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zhaw-my.sharepoint.com/personal/kuengch1_students_zhaw_ch/Documents/integration/Arbeit/excel/"/>
    </mc:Choice>
  </mc:AlternateContent>
  <xr:revisionPtr revIDLastSave="361" documentId="8_{6E13DBB1-3DD0-420E-B9A3-FC8EB3DAB10D}" xr6:coauthVersionLast="41" xr6:coauthVersionMax="41" xr10:uidLastSave="{1844973B-A633-4AEE-8A2C-564D1DCD843E}"/>
  <bookViews>
    <workbookView xWindow="-108" yWindow="-108" windowWidth="30936" windowHeight="16896" xr2:uid="{593A9F5B-537F-4862-8A1A-A9D32E6AFA42}"/>
  </bookViews>
  <sheets>
    <sheet name="combing" sheetId="2" r:id="rId1"/>
    <sheet name="lowPassFilter_teethBrush" sheetId="7" r:id="rId2"/>
    <sheet name="lowPassFilter_openingDoor" sheetId="8" r:id="rId3"/>
    <sheet name="lowPassFilter_combing" sheetId="9" r:id="rId4"/>
  </sheets>
  <definedNames>
    <definedName name="ExterneDaten_1" localSheetId="0" hidden="1">combing!$A$1:$D$600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" i="9" l="1"/>
  <c r="E5" i="9"/>
  <c r="F5" i="9"/>
  <c r="G5" i="9"/>
  <c r="E6" i="9"/>
  <c r="F6" i="9"/>
  <c r="G6" i="9"/>
  <c r="E7" i="9"/>
  <c r="F7" i="9"/>
  <c r="G7" i="9"/>
  <c r="E8" i="9"/>
  <c r="F8" i="9"/>
  <c r="G8" i="9"/>
  <c r="E9" i="9"/>
  <c r="F9" i="9"/>
  <c r="G9" i="9"/>
  <c r="E10" i="9"/>
  <c r="F10" i="9"/>
  <c r="G10" i="9"/>
  <c r="E11" i="9"/>
  <c r="F11" i="9"/>
  <c r="G11" i="9"/>
  <c r="E12" i="9"/>
  <c r="F12" i="9"/>
  <c r="G12" i="9"/>
  <c r="E13" i="9"/>
  <c r="F13" i="9"/>
  <c r="G13" i="9"/>
  <c r="E14" i="9"/>
  <c r="F14" i="9"/>
  <c r="G14" i="9"/>
  <c r="E15" i="9"/>
  <c r="F15" i="9"/>
  <c r="G15" i="9"/>
  <c r="E16" i="9"/>
  <c r="F16" i="9"/>
  <c r="G16" i="9"/>
  <c r="E17" i="9"/>
  <c r="F17" i="9"/>
  <c r="G17" i="9"/>
  <c r="E18" i="9"/>
  <c r="F18" i="9"/>
  <c r="G18" i="9"/>
  <c r="E19" i="9"/>
  <c r="F19" i="9"/>
  <c r="G19" i="9"/>
  <c r="E20" i="9"/>
  <c r="F20" i="9"/>
  <c r="G20" i="9"/>
  <c r="E21" i="9"/>
  <c r="F21" i="9"/>
  <c r="G21" i="9"/>
  <c r="E22" i="9"/>
  <c r="F22" i="9"/>
  <c r="G22" i="9"/>
  <c r="E23" i="9"/>
  <c r="F23" i="9"/>
  <c r="G23" i="9"/>
  <c r="E24" i="9"/>
  <c r="F24" i="9"/>
  <c r="G24" i="9"/>
  <c r="E25" i="9"/>
  <c r="F25" i="9"/>
  <c r="G25" i="9"/>
  <c r="E26" i="9"/>
  <c r="F26" i="9"/>
  <c r="G26" i="9"/>
  <c r="E27" i="9"/>
  <c r="F27" i="9"/>
  <c r="G27" i="9"/>
  <c r="E28" i="9"/>
  <c r="F28" i="9"/>
  <c r="G28" i="9"/>
  <c r="E29" i="9"/>
  <c r="F29" i="9"/>
  <c r="G29" i="9"/>
  <c r="E30" i="9"/>
  <c r="F30" i="9"/>
  <c r="G30" i="9"/>
  <c r="E31" i="9"/>
  <c r="F31" i="9"/>
  <c r="G31" i="9"/>
  <c r="E32" i="9"/>
  <c r="F32" i="9"/>
  <c r="G32" i="9"/>
  <c r="E33" i="9"/>
  <c r="F33" i="9"/>
  <c r="G33" i="9"/>
  <c r="E34" i="9"/>
  <c r="F34" i="9"/>
  <c r="G34" i="9"/>
  <c r="E35" i="9"/>
  <c r="F35" i="9"/>
  <c r="G35" i="9"/>
  <c r="E36" i="9"/>
  <c r="F36" i="9"/>
  <c r="G36" i="9"/>
  <c r="E37" i="9"/>
  <c r="F37" i="9"/>
  <c r="G37" i="9"/>
  <c r="E38" i="9"/>
  <c r="F38" i="9"/>
  <c r="G38" i="9"/>
  <c r="E39" i="9"/>
  <c r="F39" i="9"/>
  <c r="G39" i="9"/>
  <c r="E40" i="9"/>
  <c r="F40" i="9"/>
  <c r="G40" i="9"/>
  <c r="E41" i="9"/>
  <c r="F41" i="9"/>
  <c r="G41" i="9"/>
  <c r="E42" i="9"/>
  <c r="F42" i="9"/>
  <c r="G42" i="9"/>
  <c r="E43" i="9"/>
  <c r="F43" i="9"/>
  <c r="G43" i="9"/>
  <c r="E44" i="9"/>
  <c r="F44" i="9"/>
  <c r="G44" i="9"/>
  <c r="E45" i="9"/>
  <c r="F45" i="9"/>
  <c r="G45" i="9"/>
  <c r="E46" i="9"/>
  <c r="F46" i="9"/>
  <c r="G46" i="9"/>
  <c r="E47" i="9"/>
  <c r="F47" i="9"/>
  <c r="G47" i="9"/>
  <c r="E48" i="9"/>
  <c r="F48" i="9"/>
  <c r="G48" i="9"/>
  <c r="E49" i="9"/>
  <c r="F49" i="9"/>
  <c r="G49" i="9"/>
  <c r="E50" i="9"/>
  <c r="F50" i="9"/>
  <c r="G50" i="9"/>
  <c r="E51" i="9"/>
  <c r="F51" i="9"/>
  <c r="G51" i="9"/>
  <c r="E52" i="9"/>
  <c r="F52" i="9"/>
  <c r="G52" i="9"/>
  <c r="E53" i="9"/>
  <c r="F53" i="9"/>
  <c r="G53" i="9"/>
  <c r="E54" i="9"/>
  <c r="F54" i="9"/>
  <c r="G54" i="9"/>
  <c r="E55" i="9"/>
  <c r="F55" i="9"/>
  <c r="G55" i="9"/>
  <c r="E56" i="9"/>
  <c r="F56" i="9"/>
  <c r="G56" i="9"/>
  <c r="E57" i="9"/>
  <c r="F57" i="9"/>
  <c r="G57" i="9"/>
  <c r="E58" i="9"/>
  <c r="F58" i="9"/>
  <c r="G58" i="9"/>
  <c r="E59" i="9"/>
  <c r="F59" i="9"/>
  <c r="G59" i="9"/>
  <c r="E60" i="9"/>
  <c r="F60" i="9"/>
  <c r="G60" i="9"/>
  <c r="E61" i="9"/>
  <c r="F61" i="9"/>
  <c r="G61" i="9"/>
  <c r="E62" i="9"/>
  <c r="F62" i="9"/>
  <c r="G62" i="9"/>
  <c r="E63" i="9"/>
  <c r="F63" i="9"/>
  <c r="G63" i="9"/>
  <c r="E64" i="9"/>
  <c r="F64" i="9"/>
  <c r="G64" i="9"/>
  <c r="E65" i="9"/>
  <c r="F65" i="9"/>
  <c r="G65" i="9"/>
  <c r="E66" i="9"/>
  <c r="F66" i="9"/>
  <c r="G66" i="9"/>
  <c r="E67" i="9"/>
  <c r="F67" i="9"/>
  <c r="G67" i="9"/>
  <c r="E68" i="9"/>
  <c r="F68" i="9"/>
  <c r="G68" i="9"/>
  <c r="E69" i="9"/>
  <c r="F69" i="9"/>
  <c r="G69" i="9"/>
  <c r="E70" i="9"/>
  <c r="F70" i="9"/>
  <c r="G70" i="9"/>
  <c r="E71" i="9"/>
  <c r="F71" i="9"/>
  <c r="G71" i="9"/>
  <c r="E72" i="9"/>
  <c r="F72" i="9"/>
  <c r="G72" i="9"/>
  <c r="E73" i="9"/>
  <c r="F73" i="9"/>
  <c r="G73" i="9"/>
  <c r="E74" i="9"/>
  <c r="F74" i="9"/>
  <c r="G74" i="9"/>
  <c r="E75" i="9"/>
  <c r="F75" i="9"/>
  <c r="G75" i="9"/>
  <c r="E76" i="9"/>
  <c r="F76" i="9"/>
  <c r="G76" i="9"/>
  <c r="E77" i="9"/>
  <c r="F77" i="9"/>
  <c r="G77" i="9"/>
  <c r="E78" i="9"/>
  <c r="F78" i="9"/>
  <c r="G78" i="9"/>
  <c r="E79" i="9"/>
  <c r="F79" i="9"/>
  <c r="G79" i="9"/>
  <c r="E80" i="9"/>
  <c r="F80" i="9"/>
  <c r="G80" i="9"/>
  <c r="E81" i="9"/>
  <c r="F81" i="9"/>
  <c r="G81" i="9"/>
  <c r="E82" i="9"/>
  <c r="F82" i="9"/>
  <c r="G82" i="9"/>
  <c r="E83" i="9"/>
  <c r="F83" i="9"/>
  <c r="G83" i="9"/>
  <c r="E84" i="9"/>
  <c r="F84" i="9"/>
  <c r="G84" i="9"/>
  <c r="E85" i="9"/>
  <c r="F85" i="9"/>
  <c r="G85" i="9"/>
  <c r="E86" i="9"/>
  <c r="F86" i="9"/>
  <c r="G86" i="9"/>
  <c r="E87" i="9"/>
  <c r="F87" i="9"/>
  <c r="G87" i="9"/>
  <c r="E88" i="9"/>
  <c r="F88" i="9"/>
  <c r="G88" i="9"/>
  <c r="E89" i="9"/>
  <c r="F89" i="9"/>
  <c r="G89" i="9"/>
  <c r="E90" i="9"/>
  <c r="F90" i="9"/>
  <c r="G90" i="9"/>
  <c r="E91" i="9"/>
  <c r="F91" i="9"/>
  <c r="G91" i="9"/>
  <c r="E92" i="9"/>
  <c r="F92" i="9"/>
  <c r="G92" i="9"/>
  <c r="E93" i="9"/>
  <c r="F93" i="9"/>
  <c r="G93" i="9"/>
  <c r="E94" i="9"/>
  <c r="F94" i="9"/>
  <c r="G94" i="9"/>
  <c r="E95" i="9"/>
  <c r="F95" i="9"/>
  <c r="G95" i="9"/>
  <c r="E96" i="9"/>
  <c r="F96" i="9"/>
  <c r="G96" i="9"/>
  <c r="E97" i="9"/>
  <c r="F97" i="9"/>
  <c r="G97" i="9"/>
  <c r="E98" i="9"/>
  <c r="F98" i="9"/>
  <c r="G98" i="9"/>
  <c r="E99" i="9"/>
  <c r="F99" i="9"/>
  <c r="G99" i="9"/>
  <c r="E100" i="9"/>
  <c r="F100" i="9"/>
  <c r="G100" i="9"/>
  <c r="E101" i="9"/>
  <c r="F101" i="9"/>
  <c r="G101" i="9"/>
  <c r="E102" i="9"/>
  <c r="F102" i="9"/>
  <c r="G102" i="9"/>
  <c r="E103" i="9"/>
  <c r="F103" i="9"/>
  <c r="G103" i="9"/>
  <c r="E104" i="9"/>
  <c r="F104" i="9"/>
  <c r="G104" i="9"/>
  <c r="E105" i="9"/>
  <c r="F105" i="9"/>
  <c r="G105" i="9"/>
  <c r="E106" i="9"/>
  <c r="F106" i="9"/>
  <c r="G106" i="9"/>
  <c r="E107" i="9"/>
  <c r="F107" i="9"/>
  <c r="G107" i="9"/>
  <c r="E108" i="9"/>
  <c r="F108" i="9"/>
  <c r="G108" i="9"/>
  <c r="E109" i="9"/>
  <c r="F109" i="9"/>
  <c r="G109" i="9"/>
  <c r="E110" i="9"/>
  <c r="F110" i="9"/>
  <c r="G110" i="9"/>
  <c r="E111" i="9"/>
  <c r="F111" i="9"/>
  <c r="G111" i="9"/>
  <c r="E112" i="9"/>
  <c r="F112" i="9"/>
  <c r="G112" i="9"/>
  <c r="E113" i="9"/>
  <c r="F113" i="9"/>
  <c r="G113" i="9"/>
  <c r="E114" i="9"/>
  <c r="F114" i="9"/>
  <c r="G114" i="9"/>
  <c r="E115" i="9"/>
  <c r="F115" i="9"/>
  <c r="G115" i="9"/>
  <c r="E116" i="9"/>
  <c r="F116" i="9"/>
  <c r="G116" i="9"/>
  <c r="E117" i="9"/>
  <c r="F117" i="9"/>
  <c r="G117" i="9"/>
  <c r="E118" i="9"/>
  <c r="F118" i="9"/>
  <c r="G118" i="9"/>
  <c r="E119" i="9"/>
  <c r="F119" i="9"/>
  <c r="G119" i="9"/>
  <c r="E120" i="9"/>
  <c r="F120" i="9"/>
  <c r="G120" i="9"/>
  <c r="E121" i="9"/>
  <c r="F121" i="9"/>
  <c r="G121" i="9"/>
  <c r="E122" i="9"/>
  <c r="F122" i="9"/>
  <c r="G122" i="9"/>
  <c r="E123" i="9"/>
  <c r="F123" i="9"/>
  <c r="G123" i="9"/>
  <c r="E124" i="9"/>
  <c r="F124" i="9"/>
  <c r="G124" i="9"/>
  <c r="E125" i="9"/>
  <c r="F125" i="9"/>
  <c r="G125" i="9"/>
  <c r="E126" i="9"/>
  <c r="F126" i="9"/>
  <c r="G126" i="9"/>
  <c r="E127" i="9"/>
  <c r="F127" i="9"/>
  <c r="G127" i="9"/>
  <c r="E128" i="9"/>
  <c r="F128" i="9"/>
  <c r="G128" i="9"/>
  <c r="E129" i="9"/>
  <c r="F129" i="9"/>
  <c r="G129" i="9"/>
  <c r="E130" i="9"/>
  <c r="F130" i="9"/>
  <c r="G130" i="9"/>
  <c r="E131" i="9"/>
  <c r="F131" i="9"/>
  <c r="G131" i="9"/>
  <c r="E132" i="9"/>
  <c r="F132" i="9"/>
  <c r="G132" i="9"/>
  <c r="E133" i="9"/>
  <c r="F133" i="9"/>
  <c r="G133" i="9"/>
  <c r="E134" i="9"/>
  <c r="F134" i="9"/>
  <c r="G134" i="9"/>
  <c r="E135" i="9"/>
  <c r="F135" i="9"/>
  <c r="G135" i="9"/>
  <c r="E136" i="9"/>
  <c r="F136" i="9"/>
  <c r="G136" i="9"/>
  <c r="E137" i="9"/>
  <c r="F137" i="9"/>
  <c r="G137" i="9"/>
  <c r="E138" i="9"/>
  <c r="F138" i="9"/>
  <c r="G138" i="9"/>
  <c r="E139" i="9"/>
  <c r="F139" i="9"/>
  <c r="G139" i="9"/>
  <c r="E140" i="9"/>
  <c r="F140" i="9"/>
  <c r="G140" i="9"/>
  <c r="E141" i="9"/>
  <c r="F141" i="9"/>
  <c r="G141" i="9"/>
  <c r="E142" i="9"/>
  <c r="F142" i="9"/>
  <c r="G142" i="9"/>
  <c r="E143" i="9"/>
  <c r="F143" i="9"/>
  <c r="G143" i="9"/>
  <c r="E144" i="9"/>
  <c r="F144" i="9"/>
  <c r="G144" i="9"/>
  <c r="E145" i="9"/>
  <c r="F145" i="9"/>
  <c r="G145" i="9"/>
  <c r="E146" i="9"/>
  <c r="F146" i="9"/>
  <c r="G146" i="9"/>
  <c r="E147" i="9"/>
  <c r="F147" i="9"/>
  <c r="G147" i="9"/>
  <c r="E148" i="9"/>
  <c r="F148" i="9"/>
  <c r="G148" i="9"/>
  <c r="E149" i="9"/>
  <c r="F149" i="9"/>
  <c r="G149" i="9"/>
  <c r="E150" i="9"/>
  <c r="F150" i="9"/>
  <c r="G150" i="9"/>
  <c r="E151" i="9"/>
  <c r="F151" i="9"/>
  <c r="G151" i="9"/>
  <c r="E152" i="9"/>
  <c r="F152" i="9"/>
  <c r="G152" i="9"/>
  <c r="E153" i="9"/>
  <c r="F153" i="9"/>
  <c r="G153" i="9"/>
  <c r="E154" i="9"/>
  <c r="F154" i="9"/>
  <c r="G154" i="9"/>
  <c r="E155" i="9"/>
  <c r="F155" i="9"/>
  <c r="G155" i="9"/>
  <c r="E156" i="9"/>
  <c r="F156" i="9"/>
  <c r="G156" i="9"/>
  <c r="E157" i="9"/>
  <c r="F157" i="9"/>
  <c r="G157" i="9"/>
  <c r="E158" i="9"/>
  <c r="F158" i="9"/>
  <c r="G158" i="9"/>
  <c r="E159" i="9"/>
  <c r="F159" i="9"/>
  <c r="G159" i="9"/>
  <c r="E160" i="9"/>
  <c r="F160" i="9"/>
  <c r="G160" i="9"/>
  <c r="E161" i="9"/>
  <c r="F161" i="9"/>
  <c r="G161" i="9"/>
  <c r="E162" i="9"/>
  <c r="F162" i="9"/>
  <c r="G162" i="9"/>
  <c r="E163" i="9"/>
  <c r="F163" i="9"/>
  <c r="G163" i="9"/>
  <c r="E164" i="9"/>
  <c r="F164" i="9"/>
  <c r="G164" i="9"/>
  <c r="E165" i="9"/>
  <c r="F165" i="9"/>
  <c r="G165" i="9"/>
  <c r="E166" i="9"/>
  <c r="F166" i="9"/>
  <c r="G166" i="9"/>
  <c r="E167" i="9"/>
  <c r="F167" i="9"/>
  <c r="G167" i="9"/>
  <c r="E168" i="9"/>
  <c r="F168" i="9"/>
  <c r="G168" i="9"/>
  <c r="E169" i="9"/>
  <c r="F169" i="9"/>
  <c r="G169" i="9"/>
  <c r="E170" i="9"/>
  <c r="F170" i="9"/>
  <c r="G170" i="9"/>
  <c r="E171" i="9"/>
  <c r="F171" i="9"/>
  <c r="G171" i="9"/>
  <c r="E172" i="9"/>
  <c r="F172" i="9"/>
  <c r="G172" i="9"/>
  <c r="E173" i="9"/>
  <c r="F173" i="9"/>
  <c r="G173" i="9"/>
  <c r="E174" i="9"/>
  <c r="F174" i="9"/>
  <c r="G174" i="9"/>
  <c r="E175" i="9"/>
  <c r="F175" i="9"/>
  <c r="G175" i="9"/>
  <c r="E176" i="9"/>
  <c r="F176" i="9"/>
  <c r="G176" i="9"/>
  <c r="E177" i="9"/>
  <c r="F177" i="9"/>
  <c r="G177" i="9"/>
  <c r="E178" i="9"/>
  <c r="F178" i="9"/>
  <c r="G178" i="9"/>
  <c r="E179" i="9"/>
  <c r="F179" i="9"/>
  <c r="G179" i="9"/>
  <c r="E180" i="9"/>
  <c r="F180" i="9"/>
  <c r="G180" i="9"/>
  <c r="E181" i="9"/>
  <c r="F181" i="9"/>
  <c r="G181" i="9"/>
  <c r="E182" i="9"/>
  <c r="F182" i="9"/>
  <c r="G182" i="9"/>
  <c r="E183" i="9"/>
  <c r="F183" i="9"/>
  <c r="G183" i="9"/>
  <c r="E184" i="9"/>
  <c r="F184" i="9"/>
  <c r="G184" i="9"/>
  <c r="E185" i="9"/>
  <c r="F185" i="9"/>
  <c r="G185" i="9"/>
  <c r="E186" i="9"/>
  <c r="F186" i="9"/>
  <c r="G186" i="9"/>
  <c r="E187" i="9"/>
  <c r="F187" i="9"/>
  <c r="G187" i="9"/>
  <c r="E188" i="9"/>
  <c r="F188" i="9"/>
  <c r="G188" i="9"/>
  <c r="E189" i="9"/>
  <c r="F189" i="9"/>
  <c r="G189" i="9"/>
  <c r="E190" i="9"/>
  <c r="F190" i="9"/>
  <c r="G190" i="9"/>
  <c r="E191" i="9"/>
  <c r="F191" i="9"/>
  <c r="G191" i="9"/>
  <c r="E192" i="9"/>
  <c r="F192" i="9"/>
  <c r="G192" i="9"/>
  <c r="E193" i="9"/>
  <c r="F193" i="9"/>
  <c r="G193" i="9"/>
  <c r="E194" i="9"/>
  <c r="F194" i="9"/>
  <c r="G194" i="9"/>
  <c r="E195" i="9"/>
  <c r="F195" i="9"/>
  <c r="G195" i="9"/>
  <c r="E196" i="9"/>
  <c r="F196" i="9"/>
  <c r="G196" i="9"/>
  <c r="E197" i="9"/>
  <c r="F197" i="9"/>
  <c r="G197" i="9"/>
  <c r="E198" i="9"/>
  <c r="F198" i="9"/>
  <c r="G198" i="9"/>
  <c r="E199" i="9"/>
  <c r="F199" i="9"/>
  <c r="G199" i="9"/>
  <c r="E200" i="9"/>
  <c r="F200" i="9"/>
  <c r="G200" i="9"/>
  <c r="E201" i="9"/>
  <c r="F201" i="9"/>
  <c r="G201" i="9"/>
  <c r="E202" i="9"/>
  <c r="F202" i="9"/>
  <c r="G202" i="9"/>
  <c r="E203" i="9"/>
  <c r="F203" i="9"/>
  <c r="G203" i="9"/>
  <c r="E204" i="9"/>
  <c r="F204" i="9"/>
  <c r="G204" i="9"/>
  <c r="E205" i="9"/>
  <c r="F205" i="9"/>
  <c r="G205" i="9"/>
  <c r="E206" i="9"/>
  <c r="F206" i="9"/>
  <c r="G206" i="9"/>
  <c r="E207" i="9"/>
  <c r="F207" i="9"/>
  <c r="G207" i="9"/>
  <c r="E208" i="9"/>
  <c r="F208" i="9"/>
  <c r="G208" i="9"/>
  <c r="E209" i="9"/>
  <c r="F209" i="9"/>
  <c r="G209" i="9"/>
  <c r="E210" i="9"/>
  <c r="F210" i="9"/>
  <c r="G210" i="9"/>
  <c r="E211" i="9"/>
  <c r="F211" i="9"/>
  <c r="G211" i="9"/>
  <c r="E212" i="9"/>
  <c r="F212" i="9"/>
  <c r="G212" i="9"/>
  <c r="E213" i="9"/>
  <c r="F213" i="9"/>
  <c r="G213" i="9"/>
  <c r="E214" i="9"/>
  <c r="F214" i="9"/>
  <c r="G214" i="9"/>
  <c r="E215" i="9"/>
  <c r="F215" i="9"/>
  <c r="G215" i="9"/>
  <c r="E216" i="9"/>
  <c r="F216" i="9"/>
  <c r="G216" i="9"/>
  <c r="E217" i="9"/>
  <c r="F217" i="9"/>
  <c r="G217" i="9"/>
  <c r="E218" i="9"/>
  <c r="F218" i="9"/>
  <c r="G218" i="9"/>
  <c r="E219" i="9"/>
  <c r="F219" i="9"/>
  <c r="G219" i="9"/>
  <c r="E220" i="9"/>
  <c r="F220" i="9"/>
  <c r="G220" i="9"/>
  <c r="E221" i="9"/>
  <c r="F221" i="9"/>
  <c r="G221" i="9"/>
  <c r="E222" i="9"/>
  <c r="F222" i="9"/>
  <c r="G222" i="9"/>
  <c r="E223" i="9"/>
  <c r="F223" i="9"/>
  <c r="G223" i="9"/>
  <c r="E224" i="9"/>
  <c r="F224" i="9"/>
  <c r="G224" i="9"/>
  <c r="E225" i="9"/>
  <c r="F225" i="9"/>
  <c r="G225" i="9"/>
  <c r="E226" i="9"/>
  <c r="F226" i="9"/>
  <c r="G226" i="9"/>
  <c r="E227" i="9"/>
  <c r="F227" i="9"/>
  <c r="G227" i="9"/>
  <c r="E228" i="9"/>
  <c r="F228" i="9"/>
  <c r="G228" i="9"/>
  <c r="E229" i="9"/>
  <c r="F229" i="9"/>
  <c r="G229" i="9"/>
  <c r="E230" i="9"/>
  <c r="F230" i="9"/>
  <c r="G230" i="9"/>
  <c r="E231" i="9"/>
  <c r="F231" i="9"/>
  <c r="G231" i="9"/>
  <c r="E232" i="9"/>
  <c r="F232" i="9"/>
  <c r="G232" i="9"/>
  <c r="E233" i="9"/>
  <c r="F233" i="9"/>
  <c r="G233" i="9"/>
  <c r="E234" i="9"/>
  <c r="F234" i="9"/>
  <c r="G234" i="9"/>
  <c r="E235" i="9"/>
  <c r="F235" i="9"/>
  <c r="G235" i="9"/>
  <c r="E236" i="9"/>
  <c r="F236" i="9"/>
  <c r="G236" i="9"/>
  <c r="E237" i="9"/>
  <c r="F237" i="9"/>
  <c r="G237" i="9"/>
  <c r="E238" i="9"/>
  <c r="F238" i="9"/>
  <c r="G238" i="9"/>
  <c r="E239" i="9"/>
  <c r="F239" i="9"/>
  <c r="G239" i="9"/>
  <c r="E240" i="9"/>
  <c r="F240" i="9"/>
  <c r="G240" i="9"/>
  <c r="E241" i="9"/>
  <c r="F241" i="9"/>
  <c r="G241" i="9"/>
  <c r="E242" i="9"/>
  <c r="F242" i="9"/>
  <c r="G242" i="9"/>
  <c r="E243" i="9"/>
  <c r="F243" i="9"/>
  <c r="G243" i="9"/>
  <c r="E244" i="9"/>
  <c r="F244" i="9"/>
  <c r="G244" i="9"/>
  <c r="E245" i="9"/>
  <c r="F245" i="9"/>
  <c r="G245" i="9"/>
  <c r="E246" i="9"/>
  <c r="F246" i="9"/>
  <c r="G246" i="9"/>
  <c r="E247" i="9"/>
  <c r="F247" i="9"/>
  <c r="G247" i="9"/>
  <c r="E248" i="9"/>
  <c r="F248" i="9"/>
  <c r="G248" i="9"/>
  <c r="E249" i="9"/>
  <c r="F249" i="9"/>
  <c r="G249" i="9"/>
  <c r="E250" i="9"/>
  <c r="F250" i="9"/>
  <c r="G250" i="9"/>
  <c r="E251" i="9"/>
  <c r="F251" i="9"/>
  <c r="G251" i="9"/>
  <c r="E252" i="9"/>
  <c r="F252" i="9"/>
  <c r="G252" i="9"/>
  <c r="E253" i="9"/>
  <c r="F253" i="9"/>
  <c r="G253" i="9"/>
  <c r="E254" i="9"/>
  <c r="F254" i="9"/>
  <c r="G254" i="9"/>
  <c r="E255" i="9"/>
  <c r="F255" i="9"/>
  <c r="G255" i="9"/>
  <c r="E256" i="9"/>
  <c r="F256" i="9"/>
  <c r="G256" i="9"/>
  <c r="E257" i="9"/>
  <c r="F257" i="9"/>
  <c r="G257" i="9"/>
  <c r="E258" i="9"/>
  <c r="F258" i="9"/>
  <c r="G258" i="9"/>
  <c r="E259" i="9"/>
  <c r="F259" i="9"/>
  <c r="G259" i="9"/>
  <c r="E260" i="9"/>
  <c r="F260" i="9"/>
  <c r="G260" i="9"/>
  <c r="E261" i="9"/>
  <c r="F261" i="9"/>
  <c r="G261" i="9"/>
  <c r="E262" i="9"/>
  <c r="F262" i="9"/>
  <c r="G262" i="9"/>
  <c r="E263" i="9"/>
  <c r="F263" i="9"/>
  <c r="G263" i="9"/>
  <c r="E264" i="9"/>
  <c r="F264" i="9"/>
  <c r="G264" i="9"/>
  <c r="E265" i="9"/>
  <c r="F265" i="9"/>
  <c r="G265" i="9"/>
  <c r="E266" i="9"/>
  <c r="F266" i="9"/>
  <c r="G266" i="9"/>
  <c r="E267" i="9"/>
  <c r="F267" i="9"/>
  <c r="G267" i="9"/>
  <c r="E268" i="9"/>
  <c r="F268" i="9"/>
  <c r="G268" i="9"/>
  <c r="E269" i="9"/>
  <c r="F269" i="9"/>
  <c r="G269" i="9"/>
  <c r="E270" i="9"/>
  <c r="F270" i="9"/>
  <c r="G270" i="9"/>
  <c r="E271" i="9"/>
  <c r="F271" i="9"/>
  <c r="G271" i="9"/>
  <c r="E272" i="9"/>
  <c r="F272" i="9"/>
  <c r="G272" i="9"/>
  <c r="E273" i="9"/>
  <c r="F273" i="9"/>
  <c r="G273" i="9"/>
  <c r="E274" i="9"/>
  <c r="F274" i="9"/>
  <c r="G274" i="9"/>
  <c r="E275" i="9"/>
  <c r="F275" i="9"/>
  <c r="G275" i="9"/>
  <c r="E276" i="9"/>
  <c r="F276" i="9"/>
  <c r="G276" i="9"/>
  <c r="E277" i="9"/>
  <c r="F277" i="9"/>
  <c r="G277" i="9"/>
  <c r="E278" i="9"/>
  <c r="F278" i="9"/>
  <c r="G278" i="9"/>
  <c r="E279" i="9"/>
  <c r="F279" i="9"/>
  <c r="G279" i="9"/>
  <c r="E280" i="9"/>
  <c r="F280" i="9"/>
  <c r="G280" i="9"/>
  <c r="E281" i="9"/>
  <c r="F281" i="9"/>
  <c r="G281" i="9"/>
  <c r="E282" i="9"/>
  <c r="F282" i="9"/>
  <c r="G282" i="9"/>
  <c r="E283" i="9"/>
  <c r="F283" i="9"/>
  <c r="G283" i="9"/>
  <c r="E284" i="9"/>
  <c r="F284" i="9"/>
  <c r="G284" i="9"/>
  <c r="E285" i="9"/>
  <c r="F285" i="9"/>
  <c r="G285" i="9"/>
  <c r="E286" i="9"/>
  <c r="F286" i="9"/>
  <c r="G286" i="9"/>
  <c r="E287" i="9"/>
  <c r="F287" i="9"/>
  <c r="G287" i="9"/>
  <c r="E288" i="9"/>
  <c r="F288" i="9"/>
  <c r="G288" i="9"/>
  <c r="E289" i="9"/>
  <c r="F289" i="9"/>
  <c r="G289" i="9"/>
  <c r="E290" i="9"/>
  <c r="F290" i="9"/>
  <c r="G290" i="9"/>
  <c r="E291" i="9"/>
  <c r="F291" i="9"/>
  <c r="G291" i="9"/>
  <c r="E292" i="9"/>
  <c r="F292" i="9"/>
  <c r="G292" i="9"/>
  <c r="E293" i="9"/>
  <c r="F293" i="9"/>
  <c r="G293" i="9"/>
  <c r="E294" i="9"/>
  <c r="F294" i="9"/>
  <c r="G294" i="9"/>
  <c r="E295" i="9"/>
  <c r="F295" i="9"/>
  <c r="G295" i="9"/>
  <c r="E296" i="9"/>
  <c r="F296" i="9"/>
  <c r="G296" i="9"/>
  <c r="E297" i="9"/>
  <c r="F297" i="9"/>
  <c r="G297" i="9"/>
  <c r="E298" i="9"/>
  <c r="F298" i="9"/>
  <c r="G298" i="9"/>
  <c r="E299" i="9"/>
  <c r="F299" i="9"/>
  <c r="G299" i="9"/>
  <c r="E300" i="9"/>
  <c r="F300" i="9"/>
  <c r="G300" i="9"/>
  <c r="E301" i="9"/>
  <c r="F301" i="9"/>
  <c r="G301" i="9"/>
  <c r="E302" i="9"/>
  <c r="F302" i="9"/>
  <c r="G302" i="9"/>
  <c r="E303" i="9"/>
  <c r="F303" i="9"/>
  <c r="G303" i="9"/>
  <c r="E304" i="9"/>
  <c r="F304" i="9"/>
  <c r="G304" i="9"/>
  <c r="E305" i="9"/>
  <c r="F305" i="9"/>
  <c r="G305" i="9"/>
  <c r="E306" i="9"/>
  <c r="F306" i="9"/>
  <c r="G306" i="9"/>
  <c r="E307" i="9"/>
  <c r="F307" i="9"/>
  <c r="G307" i="9"/>
  <c r="E308" i="9"/>
  <c r="F308" i="9"/>
  <c r="G308" i="9"/>
  <c r="E309" i="9"/>
  <c r="F309" i="9"/>
  <c r="G309" i="9"/>
  <c r="E310" i="9"/>
  <c r="F310" i="9"/>
  <c r="G310" i="9"/>
  <c r="E311" i="9"/>
  <c r="F311" i="9"/>
  <c r="G311" i="9"/>
  <c r="E312" i="9"/>
  <c r="F312" i="9"/>
  <c r="G312" i="9"/>
  <c r="E313" i="9"/>
  <c r="F313" i="9"/>
  <c r="G313" i="9"/>
  <c r="E314" i="9"/>
  <c r="F314" i="9"/>
  <c r="G314" i="9"/>
  <c r="E315" i="9"/>
  <c r="F315" i="9"/>
  <c r="G315" i="9"/>
  <c r="E316" i="9"/>
  <c r="F316" i="9"/>
  <c r="G316" i="9"/>
  <c r="E317" i="9"/>
  <c r="F317" i="9"/>
  <c r="G317" i="9"/>
  <c r="E318" i="9"/>
  <c r="F318" i="9"/>
  <c r="G318" i="9"/>
  <c r="E319" i="9"/>
  <c r="F319" i="9"/>
  <c r="G319" i="9"/>
  <c r="E320" i="9"/>
  <c r="F320" i="9"/>
  <c r="G320" i="9"/>
  <c r="E321" i="9"/>
  <c r="F321" i="9"/>
  <c r="G321" i="9"/>
  <c r="E322" i="9"/>
  <c r="F322" i="9"/>
  <c r="G322" i="9"/>
  <c r="E323" i="9"/>
  <c r="F323" i="9"/>
  <c r="G323" i="9"/>
  <c r="E324" i="9"/>
  <c r="F324" i="9"/>
  <c r="G324" i="9"/>
  <c r="E325" i="9"/>
  <c r="F325" i="9"/>
  <c r="G325" i="9"/>
  <c r="E326" i="9"/>
  <c r="F326" i="9"/>
  <c r="G326" i="9"/>
  <c r="E327" i="9"/>
  <c r="F327" i="9"/>
  <c r="G327" i="9"/>
  <c r="E328" i="9"/>
  <c r="F328" i="9"/>
  <c r="G328" i="9"/>
  <c r="E329" i="9"/>
  <c r="F329" i="9"/>
  <c r="G329" i="9"/>
  <c r="E330" i="9"/>
  <c r="F330" i="9"/>
  <c r="G330" i="9"/>
  <c r="E331" i="9"/>
  <c r="F331" i="9"/>
  <c r="G331" i="9"/>
  <c r="E332" i="9"/>
  <c r="F332" i="9"/>
  <c r="G332" i="9"/>
  <c r="E333" i="9"/>
  <c r="F333" i="9"/>
  <c r="G333" i="9"/>
  <c r="E334" i="9"/>
  <c r="F334" i="9"/>
  <c r="G334" i="9"/>
  <c r="E335" i="9"/>
  <c r="F335" i="9"/>
  <c r="G335" i="9"/>
  <c r="E336" i="9"/>
  <c r="F336" i="9"/>
  <c r="G336" i="9"/>
  <c r="E337" i="9"/>
  <c r="F337" i="9"/>
  <c r="G337" i="9"/>
  <c r="E338" i="9"/>
  <c r="F338" i="9"/>
  <c r="G338" i="9"/>
  <c r="E339" i="9"/>
  <c r="F339" i="9"/>
  <c r="G339" i="9"/>
  <c r="E340" i="9"/>
  <c r="F340" i="9"/>
  <c r="G340" i="9"/>
  <c r="E341" i="9"/>
  <c r="F341" i="9"/>
  <c r="G341" i="9"/>
  <c r="E342" i="9"/>
  <c r="F342" i="9"/>
  <c r="G342" i="9"/>
  <c r="E343" i="9"/>
  <c r="F343" i="9"/>
  <c r="G343" i="9"/>
  <c r="E344" i="9"/>
  <c r="F344" i="9"/>
  <c r="G344" i="9"/>
  <c r="E345" i="9"/>
  <c r="F345" i="9"/>
  <c r="G345" i="9"/>
  <c r="E346" i="9"/>
  <c r="F346" i="9"/>
  <c r="G346" i="9"/>
  <c r="E347" i="9"/>
  <c r="F347" i="9"/>
  <c r="G347" i="9"/>
  <c r="E348" i="9"/>
  <c r="F348" i="9"/>
  <c r="G348" i="9"/>
  <c r="E349" i="9"/>
  <c r="F349" i="9"/>
  <c r="G349" i="9"/>
  <c r="E350" i="9"/>
  <c r="F350" i="9"/>
  <c r="G350" i="9"/>
  <c r="E351" i="9"/>
  <c r="F351" i="9"/>
  <c r="G351" i="9"/>
  <c r="E352" i="9"/>
  <c r="F352" i="9"/>
  <c r="G352" i="9"/>
  <c r="E353" i="9"/>
  <c r="F353" i="9"/>
  <c r="G353" i="9"/>
  <c r="E354" i="9"/>
  <c r="F354" i="9"/>
  <c r="G354" i="9"/>
  <c r="E355" i="9"/>
  <c r="F355" i="9"/>
  <c r="G355" i="9"/>
  <c r="E356" i="9"/>
  <c r="F356" i="9"/>
  <c r="G356" i="9"/>
  <c r="E357" i="9"/>
  <c r="F357" i="9"/>
  <c r="G357" i="9"/>
  <c r="E358" i="9"/>
  <c r="F358" i="9"/>
  <c r="G358" i="9"/>
  <c r="E359" i="9"/>
  <c r="F359" i="9"/>
  <c r="G359" i="9"/>
  <c r="E360" i="9"/>
  <c r="F360" i="9"/>
  <c r="G360" i="9"/>
  <c r="E361" i="9"/>
  <c r="F361" i="9"/>
  <c r="G361" i="9"/>
  <c r="E362" i="9"/>
  <c r="F362" i="9"/>
  <c r="G362" i="9"/>
  <c r="E363" i="9"/>
  <c r="F363" i="9"/>
  <c r="G363" i="9"/>
  <c r="E364" i="9"/>
  <c r="F364" i="9"/>
  <c r="G364" i="9"/>
  <c r="E365" i="9"/>
  <c r="F365" i="9"/>
  <c r="G365" i="9"/>
  <c r="E366" i="9"/>
  <c r="F366" i="9"/>
  <c r="G366" i="9"/>
  <c r="E367" i="9"/>
  <c r="F367" i="9"/>
  <c r="G367" i="9"/>
  <c r="E368" i="9"/>
  <c r="F368" i="9"/>
  <c r="G368" i="9"/>
  <c r="E369" i="9"/>
  <c r="F369" i="9"/>
  <c r="G369" i="9"/>
  <c r="E370" i="9"/>
  <c r="F370" i="9"/>
  <c r="G370" i="9"/>
  <c r="E371" i="9"/>
  <c r="F371" i="9"/>
  <c r="G371" i="9"/>
  <c r="E372" i="9"/>
  <c r="F372" i="9"/>
  <c r="G372" i="9"/>
  <c r="E373" i="9"/>
  <c r="F373" i="9"/>
  <c r="G373" i="9"/>
  <c r="E374" i="9"/>
  <c r="F374" i="9"/>
  <c r="G374" i="9"/>
  <c r="E375" i="9"/>
  <c r="F375" i="9"/>
  <c r="G375" i="9"/>
  <c r="E376" i="9"/>
  <c r="F376" i="9"/>
  <c r="G376" i="9"/>
  <c r="E377" i="9"/>
  <c r="F377" i="9"/>
  <c r="G377" i="9"/>
  <c r="E378" i="9"/>
  <c r="F378" i="9"/>
  <c r="G378" i="9"/>
  <c r="E379" i="9"/>
  <c r="F379" i="9"/>
  <c r="G379" i="9"/>
  <c r="E380" i="9"/>
  <c r="F380" i="9"/>
  <c r="G380" i="9"/>
  <c r="E381" i="9"/>
  <c r="F381" i="9"/>
  <c r="G381" i="9"/>
  <c r="E382" i="9"/>
  <c r="F382" i="9"/>
  <c r="G382" i="9"/>
  <c r="E383" i="9"/>
  <c r="F383" i="9"/>
  <c r="G383" i="9"/>
  <c r="E384" i="9"/>
  <c r="F384" i="9"/>
  <c r="G384" i="9"/>
  <c r="E385" i="9"/>
  <c r="F385" i="9"/>
  <c r="G385" i="9"/>
  <c r="E386" i="9"/>
  <c r="F386" i="9"/>
  <c r="G386" i="9"/>
  <c r="E387" i="9"/>
  <c r="F387" i="9"/>
  <c r="G387" i="9"/>
  <c r="E388" i="9"/>
  <c r="F388" i="9"/>
  <c r="G388" i="9"/>
  <c r="E389" i="9"/>
  <c r="F389" i="9"/>
  <c r="G389" i="9"/>
  <c r="E390" i="9"/>
  <c r="F390" i="9"/>
  <c r="G390" i="9"/>
  <c r="E391" i="9"/>
  <c r="F391" i="9"/>
  <c r="G391" i="9"/>
  <c r="E392" i="9"/>
  <c r="F392" i="9"/>
  <c r="G392" i="9"/>
  <c r="E393" i="9"/>
  <c r="F393" i="9"/>
  <c r="G393" i="9"/>
  <c r="E394" i="9"/>
  <c r="F394" i="9"/>
  <c r="G394" i="9"/>
  <c r="E395" i="9"/>
  <c r="F395" i="9"/>
  <c r="G395" i="9"/>
  <c r="E396" i="9"/>
  <c r="F396" i="9"/>
  <c r="G396" i="9"/>
  <c r="E397" i="9"/>
  <c r="F397" i="9"/>
  <c r="G397" i="9"/>
  <c r="E398" i="9"/>
  <c r="F398" i="9"/>
  <c r="G398" i="9"/>
  <c r="E399" i="9"/>
  <c r="F399" i="9"/>
  <c r="G399" i="9"/>
  <c r="E400" i="9"/>
  <c r="F400" i="9"/>
  <c r="G400" i="9"/>
  <c r="E401" i="9"/>
  <c r="F401" i="9"/>
  <c r="G401" i="9"/>
  <c r="E402" i="9"/>
  <c r="F402" i="9"/>
  <c r="G402" i="9"/>
  <c r="E403" i="9"/>
  <c r="F403" i="9"/>
  <c r="G403" i="9"/>
  <c r="E404" i="9"/>
  <c r="F404" i="9"/>
  <c r="G404" i="9"/>
  <c r="E405" i="9"/>
  <c r="F405" i="9"/>
  <c r="G405" i="9"/>
  <c r="E406" i="9"/>
  <c r="F406" i="9"/>
  <c r="G406" i="9"/>
  <c r="E407" i="9"/>
  <c r="F407" i="9"/>
  <c r="G407" i="9"/>
  <c r="E408" i="9"/>
  <c r="F408" i="9"/>
  <c r="G408" i="9"/>
  <c r="E409" i="9"/>
  <c r="F409" i="9"/>
  <c r="G409" i="9"/>
  <c r="E410" i="9"/>
  <c r="F410" i="9"/>
  <c r="G410" i="9"/>
  <c r="E411" i="9"/>
  <c r="F411" i="9"/>
  <c r="G411" i="9"/>
  <c r="E412" i="9"/>
  <c r="F412" i="9"/>
  <c r="G412" i="9"/>
  <c r="E413" i="9"/>
  <c r="F413" i="9"/>
  <c r="G413" i="9"/>
  <c r="E414" i="9"/>
  <c r="F414" i="9"/>
  <c r="G414" i="9"/>
  <c r="E415" i="9"/>
  <c r="F415" i="9"/>
  <c r="G415" i="9"/>
  <c r="E416" i="9"/>
  <c r="F416" i="9"/>
  <c r="G416" i="9"/>
  <c r="E417" i="9"/>
  <c r="F417" i="9"/>
  <c r="G417" i="9"/>
  <c r="E418" i="9"/>
  <c r="F418" i="9"/>
  <c r="G418" i="9"/>
  <c r="E419" i="9"/>
  <c r="F419" i="9"/>
  <c r="G419" i="9"/>
  <c r="E420" i="9"/>
  <c r="F420" i="9"/>
  <c r="G420" i="9"/>
  <c r="E421" i="9"/>
  <c r="F421" i="9"/>
  <c r="G421" i="9"/>
  <c r="E422" i="9"/>
  <c r="F422" i="9"/>
  <c r="G422" i="9"/>
  <c r="E423" i="9"/>
  <c r="F423" i="9"/>
  <c r="G423" i="9"/>
  <c r="E424" i="9"/>
  <c r="F424" i="9"/>
  <c r="G424" i="9"/>
  <c r="E425" i="9"/>
  <c r="F425" i="9"/>
  <c r="G425" i="9"/>
  <c r="E426" i="9"/>
  <c r="F426" i="9"/>
  <c r="G426" i="9"/>
  <c r="E427" i="9"/>
  <c r="F427" i="9"/>
  <c r="G427" i="9"/>
  <c r="E428" i="9"/>
  <c r="F428" i="9"/>
  <c r="G428" i="9"/>
  <c r="E429" i="9"/>
  <c r="F429" i="9"/>
  <c r="G429" i="9"/>
  <c r="E430" i="9"/>
  <c r="F430" i="9"/>
  <c r="G430" i="9"/>
  <c r="E431" i="9"/>
  <c r="F431" i="9"/>
  <c r="G431" i="9"/>
  <c r="E432" i="9"/>
  <c r="F432" i="9"/>
  <c r="G432" i="9"/>
  <c r="E433" i="9"/>
  <c r="F433" i="9"/>
  <c r="G433" i="9"/>
  <c r="E434" i="9"/>
  <c r="F434" i="9"/>
  <c r="G434" i="9"/>
  <c r="E435" i="9"/>
  <c r="F435" i="9"/>
  <c r="G435" i="9"/>
  <c r="E436" i="9"/>
  <c r="F436" i="9"/>
  <c r="G436" i="9"/>
  <c r="E437" i="9"/>
  <c r="F437" i="9"/>
  <c r="G437" i="9"/>
  <c r="E438" i="9"/>
  <c r="F438" i="9"/>
  <c r="G438" i="9"/>
  <c r="E439" i="9"/>
  <c r="F439" i="9"/>
  <c r="G439" i="9"/>
  <c r="E440" i="9"/>
  <c r="F440" i="9"/>
  <c r="G440" i="9"/>
  <c r="E441" i="9"/>
  <c r="F441" i="9"/>
  <c r="G441" i="9"/>
  <c r="E442" i="9"/>
  <c r="F442" i="9"/>
  <c r="G442" i="9"/>
  <c r="E443" i="9"/>
  <c r="F443" i="9"/>
  <c r="G443" i="9"/>
  <c r="E444" i="9"/>
  <c r="F444" i="9"/>
  <c r="G444" i="9"/>
  <c r="E445" i="9"/>
  <c r="F445" i="9"/>
  <c r="G445" i="9"/>
  <c r="E446" i="9"/>
  <c r="F446" i="9"/>
  <c r="G446" i="9"/>
  <c r="E447" i="9"/>
  <c r="F447" i="9"/>
  <c r="G447" i="9"/>
  <c r="E448" i="9"/>
  <c r="F448" i="9"/>
  <c r="G448" i="9"/>
  <c r="E449" i="9"/>
  <c r="F449" i="9"/>
  <c r="G449" i="9"/>
  <c r="E450" i="9"/>
  <c r="F450" i="9"/>
  <c r="G450" i="9"/>
  <c r="E451" i="9"/>
  <c r="F451" i="9"/>
  <c r="G451" i="9"/>
  <c r="E452" i="9"/>
  <c r="F452" i="9"/>
  <c r="G452" i="9"/>
  <c r="E453" i="9"/>
  <c r="F453" i="9"/>
  <c r="G453" i="9"/>
  <c r="E454" i="9"/>
  <c r="F454" i="9"/>
  <c r="G454" i="9"/>
  <c r="E455" i="9"/>
  <c r="F455" i="9"/>
  <c r="G455" i="9"/>
  <c r="E456" i="9"/>
  <c r="F456" i="9"/>
  <c r="G456" i="9"/>
  <c r="E457" i="9"/>
  <c r="F457" i="9"/>
  <c r="G457" i="9"/>
  <c r="E458" i="9"/>
  <c r="F458" i="9"/>
  <c r="G458" i="9"/>
  <c r="E459" i="9"/>
  <c r="F459" i="9"/>
  <c r="G459" i="9"/>
  <c r="E460" i="9"/>
  <c r="F460" i="9"/>
  <c r="G460" i="9"/>
  <c r="E461" i="9"/>
  <c r="F461" i="9"/>
  <c r="G461" i="9"/>
  <c r="E462" i="9"/>
  <c r="F462" i="9"/>
  <c r="G462" i="9"/>
  <c r="E463" i="9"/>
  <c r="F463" i="9"/>
  <c r="G463" i="9"/>
  <c r="E464" i="9"/>
  <c r="F464" i="9"/>
  <c r="G464" i="9"/>
  <c r="E465" i="9"/>
  <c r="F465" i="9"/>
  <c r="G465" i="9"/>
  <c r="E466" i="9"/>
  <c r="F466" i="9"/>
  <c r="G466" i="9"/>
  <c r="E467" i="9"/>
  <c r="F467" i="9"/>
  <c r="G467" i="9"/>
  <c r="E468" i="9"/>
  <c r="F468" i="9"/>
  <c r="G468" i="9"/>
  <c r="E469" i="9"/>
  <c r="F469" i="9"/>
  <c r="G469" i="9"/>
  <c r="E470" i="9"/>
  <c r="F470" i="9"/>
  <c r="G470" i="9"/>
  <c r="E471" i="9"/>
  <c r="F471" i="9"/>
  <c r="G471" i="9"/>
  <c r="E472" i="9"/>
  <c r="F472" i="9"/>
  <c r="G472" i="9"/>
  <c r="E473" i="9"/>
  <c r="F473" i="9"/>
  <c r="G473" i="9"/>
  <c r="E474" i="9"/>
  <c r="F474" i="9"/>
  <c r="G474" i="9"/>
  <c r="E475" i="9"/>
  <c r="F475" i="9"/>
  <c r="G475" i="9"/>
  <c r="E476" i="9"/>
  <c r="F476" i="9"/>
  <c r="G476" i="9"/>
  <c r="E477" i="9"/>
  <c r="F477" i="9"/>
  <c r="G477" i="9"/>
  <c r="E478" i="9"/>
  <c r="F478" i="9"/>
  <c r="G478" i="9"/>
  <c r="E479" i="9"/>
  <c r="F479" i="9"/>
  <c r="G479" i="9"/>
  <c r="E480" i="9"/>
  <c r="F480" i="9"/>
  <c r="G480" i="9"/>
  <c r="E481" i="9"/>
  <c r="F481" i="9"/>
  <c r="G481" i="9"/>
  <c r="E482" i="9"/>
  <c r="F482" i="9"/>
  <c r="G482" i="9"/>
  <c r="E483" i="9"/>
  <c r="F483" i="9"/>
  <c r="G483" i="9"/>
  <c r="E484" i="9"/>
  <c r="F484" i="9"/>
  <c r="G484" i="9"/>
  <c r="E485" i="9"/>
  <c r="F485" i="9"/>
  <c r="G485" i="9"/>
  <c r="E486" i="9"/>
  <c r="F486" i="9"/>
  <c r="G486" i="9"/>
  <c r="E487" i="9"/>
  <c r="F487" i="9"/>
  <c r="G487" i="9"/>
  <c r="E488" i="9"/>
  <c r="F488" i="9"/>
  <c r="G488" i="9"/>
  <c r="E489" i="9"/>
  <c r="F489" i="9"/>
  <c r="G489" i="9"/>
  <c r="E490" i="9"/>
  <c r="F490" i="9"/>
  <c r="G490" i="9"/>
  <c r="E491" i="9"/>
  <c r="F491" i="9"/>
  <c r="G491" i="9"/>
  <c r="E492" i="9"/>
  <c r="F492" i="9"/>
  <c r="G492" i="9"/>
  <c r="E493" i="9"/>
  <c r="F493" i="9"/>
  <c r="G493" i="9"/>
  <c r="E494" i="9"/>
  <c r="F494" i="9"/>
  <c r="G494" i="9"/>
  <c r="E495" i="9"/>
  <c r="F495" i="9"/>
  <c r="G495" i="9"/>
  <c r="E496" i="9"/>
  <c r="F496" i="9"/>
  <c r="G496" i="9"/>
  <c r="E497" i="9"/>
  <c r="F497" i="9"/>
  <c r="G497" i="9"/>
  <c r="E498" i="9"/>
  <c r="F498" i="9"/>
  <c r="G498" i="9"/>
  <c r="E499" i="9"/>
  <c r="F499" i="9"/>
  <c r="G499" i="9"/>
  <c r="E500" i="9"/>
  <c r="F500" i="9"/>
  <c r="G500" i="9"/>
  <c r="E501" i="9"/>
  <c r="F501" i="9"/>
  <c r="G501" i="9"/>
  <c r="E502" i="9"/>
  <c r="F502" i="9"/>
  <c r="G502" i="9"/>
  <c r="E503" i="9"/>
  <c r="F503" i="9"/>
  <c r="G503" i="9"/>
  <c r="E504" i="9"/>
  <c r="F504" i="9"/>
  <c r="G504" i="9"/>
  <c r="E505" i="9"/>
  <c r="F505" i="9"/>
  <c r="G505" i="9"/>
  <c r="E506" i="9"/>
  <c r="F506" i="9"/>
  <c r="G506" i="9"/>
  <c r="E507" i="9"/>
  <c r="F507" i="9"/>
  <c r="G507" i="9"/>
  <c r="E508" i="9"/>
  <c r="F508" i="9"/>
  <c r="G508" i="9"/>
  <c r="E509" i="9"/>
  <c r="F509" i="9"/>
  <c r="G509" i="9"/>
  <c r="E510" i="9"/>
  <c r="F510" i="9"/>
  <c r="G510" i="9"/>
  <c r="E511" i="9"/>
  <c r="F511" i="9"/>
  <c r="G511" i="9"/>
  <c r="E512" i="9"/>
  <c r="F512" i="9"/>
  <c r="G512" i="9"/>
  <c r="E513" i="9"/>
  <c r="F513" i="9"/>
  <c r="G513" i="9"/>
  <c r="E514" i="9"/>
  <c r="F514" i="9"/>
  <c r="G514" i="9"/>
  <c r="E515" i="9"/>
  <c r="F515" i="9"/>
  <c r="G515" i="9"/>
  <c r="E516" i="9"/>
  <c r="F516" i="9"/>
  <c r="G516" i="9"/>
  <c r="E517" i="9"/>
  <c r="F517" i="9"/>
  <c r="G517" i="9"/>
  <c r="E518" i="9"/>
  <c r="F518" i="9"/>
  <c r="G518" i="9"/>
  <c r="E519" i="9"/>
  <c r="F519" i="9"/>
  <c r="G519" i="9"/>
  <c r="E520" i="9"/>
  <c r="F520" i="9"/>
  <c r="G520" i="9"/>
  <c r="E521" i="9"/>
  <c r="F521" i="9"/>
  <c r="G521" i="9"/>
  <c r="E522" i="9"/>
  <c r="F522" i="9"/>
  <c r="G522" i="9"/>
  <c r="E523" i="9"/>
  <c r="F523" i="9"/>
  <c r="G523" i="9"/>
  <c r="E524" i="9"/>
  <c r="F524" i="9"/>
  <c r="G524" i="9"/>
  <c r="E525" i="9"/>
  <c r="F525" i="9"/>
  <c r="G525" i="9"/>
  <c r="E526" i="9"/>
  <c r="F526" i="9"/>
  <c r="G526" i="9"/>
  <c r="E527" i="9"/>
  <c r="F527" i="9"/>
  <c r="G527" i="9"/>
  <c r="E528" i="9"/>
  <c r="F528" i="9"/>
  <c r="G528" i="9"/>
  <c r="E529" i="9"/>
  <c r="F529" i="9"/>
  <c r="G529" i="9"/>
  <c r="E530" i="9"/>
  <c r="F530" i="9"/>
  <c r="G530" i="9"/>
  <c r="E531" i="9"/>
  <c r="F531" i="9"/>
  <c r="G531" i="9"/>
  <c r="E532" i="9"/>
  <c r="F532" i="9"/>
  <c r="G532" i="9"/>
  <c r="E533" i="9"/>
  <c r="F533" i="9"/>
  <c r="G533" i="9"/>
  <c r="E534" i="9"/>
  <c r="F534" i="9"/>
  <c r="G534" i="9"/>
  <c r="E535" i="9"/>
  <c r="F535" i="9"/>
  <c r="G535" i="9"/>
  <c r="E536" i="9"/>
  <c r="F536" i="9"/>
  <c r="G536" i="9"/>
  <c r="E537" i="9"/>
  <c r="F537" i="9"/>
  <c r="G537" i="9"/>
  <c r="E538" i="9"/>
  <c r="F538" i="9"/>
  <c r="G538" i="9"/>
  <c r="E539" i="9"/>
  <c r="F539" i="9"/>
  <c r="G539" i="9"/>
  <c r="E540" i="9"/>
  <c r="F540" i="9"/>
  <c r="G540" i="9"/>
  <c r="E541" i="9"/>
  <c r="F541" i="9"/>
  <c r="G541" i="9"/>
  <c r="E542" i="9"/>
  <c r="F542" i="9"/>
  <c r="G542" i="9"/>
  <c r="E543" i="9"/>
  <c r="F543" i="9"/>
  <c r="G543" i="9"/>
  <c r="E544" i="9"/>
  <c r="F544" i="9"/>
  <c r="G544" i="9"/>
  <c r="E545" i="9"/>
  <c r="F545" i="9"/>
  <c r="G545" i="9"/>
  <c r="E546" i="9"/>
  <c r="F546" i="9"/>
  <c r="G546" i="9"/>
  <c r="E547" i="9"/>
  <c r="F547" i="9"/>
  <c r="G547" i="9"/>
  <c r="E548" i="9"/>
  <c r="F548" i="9"/>
  <c r="G548" i="9"/>
  <c r="E549" i="9"/>
  <c r="F549" i="9"/>
  <c r="G549" i="9"/>
  <c r="E550" i="9"/>
  <c r="F550" i="9"/>
  <c r="G550" i="9"/>
  <c r="E551" i="9"/>
  <c r="F551" i="9"/>
  <c r="G551" i="9"/>
  <c r="E552" i="9"/>
  <c r="F552" i="9"/>
  <c r="G552" i="9"/>
  <c r="E553" i="9"/>
  <c r="F553" i="9"/>
  <c r="G553" i="9"/>
  <c r="E554" i="9"/>
  <c r="F554" i="9"/>
  <c r="G554" i="9"/>
  <c r="E555" i="9"/>
  <c r="F555" i="9"/>
  <c r="G555" i="9"/>
  <c r="E556" i="9"/>
  <c r="F556" i="9"/>
  <c r="G556" i="9"/>
  <c r="E557" i="9"/>
  <c r="F557" i="9"/>
  <c r="G557" i="9"/>
  <c r="E558" i="9"/>
  <c r="F558" i="9"/>
  <c r="G558" i="9"/>
  <c r="E559" i="9"/>
  <c r="F559" i="9"/>
  <c r="G559" i="9"/>
  <c r="E560" i="9"/>
  <c r="F560" i="9"/>
  <c r="G560" i="9"/>
  <c r="E561" i="9"/>
  <c r="F561" i="9"/>
  <c r="G561" i="9"/>
  <c r="E562" i="9"/>
  <c r="F562" i="9"/>
  <c r="G562" i="9"/>
  <c r="E563" i="9"/>
  <c r="F563" i="9"/>
  <c r="G563" i="9"/>
  <c r="E564" i="9"/>
  <c r="F564" i="9"/>
  <c r="G564" i="9"/>
  <c r="E565" i="9"/>
  <c r="F565" i="9"/>
  <c r="G565" i="9"/>
  <c r="E566" i="9"/>
  <c r="F566" i="9"/>
  <c r="G566" i="9"/>
  <c r="E567" i="9"/>
  <c r="F567" i="9"/>
  <c r="G567" i="9"/>
  <c r="E568" i="9"/>
  <c r="F568" i="9"/>
  <c r="G568" i="9"/>
  <c r="E569" i="9"/>
  <c r="F569" i="9"/>
  <c r="G569" i="9"/>
  <c r="E570" i="9"/>
  <c r="F570" i="9"/>
  <c r="G570" i="9"/>
  <c r="E571" i="9"/>
  <c r="F571" i="9"/>
  <c r="G571" i="9"/>
  <c r="E572" i="9"/>
  <c r="F572" i="9"/>
  <c r="G572" i="9"/>
  <c r="E573" i="9"/>
  <c r="F573" i="9"/>
  <c r="G573" i="9"/>
  <c r="E574" i="9"/>
  <c r="F574" i="9"/>
  <c r="G574" i="9"/>
  <c r="E575" i="9"/>
  <c r="F575" i="9"/>
  <c r="G575" i="9"/>
  <c r="E576" i="9"/>
  <c r="F576" i="9"/>
  <c r="G576" i="9"/>
  <c r="E577" i="9"/>
  <c r="F577" i="9"/>
  <c r="G577" i="9"/>
  <c r="E578" i="9"/>
  <c r="F578" i="9"/>
  <c r="G578" i="9"/>
  <c r="E579" i="9"/>
  <c r="F579" i="9"/>
  <c r="G579" i="9"/>
  <c r="E580" i="9"/>
  <c r="F580" i="9"/>
  <c r="G580" i="9"/>
  <c r="E581" i="9"/>
  <c r="F581" i="9"/>
  <c r="G581" i="9"/>
  <c r="E582" i="9"/>
  <c r="F582" i="9"/>
  <c r="G582" i="9"/>
  <c r="E583" i="9"/>
  <c r="F583" i="9"/>
  <c r="G583" i="9"/>
  <c r="E584" i="9"/>
  <c r="F584" i="9"/>
  <c r="G584" i="9"/>
  <c r="E585" i="9"/>
  <c r="F585" i="9"/>
  <c r="G585" i="9"/>
  <c r="E586" i="9"/>
  <c r="F586" i="9"/>
  <c r="G586" i="9"/>
  <c r="E587" i="9"/>
  <c r="F587" i="9"/>
  <c r="G587" i="9"/>
  <c r="E588" i="9"/>
  <c r="F588" i="9"/>
  <c r="G588" i="9"/>
  <c r="E589" i="9"/>
  <c r="F589" i="9"/>
  <c r="G589" i="9"/>
  <c r="E590" i="9"/>
  <c r="F590" i="9"/>
  <c r="G590" i="9"/>
  <c r="E591" i="9"/>
  <c r="F591" i="9"/>
  <c r="G591" i="9"/>
  <c r="E592" i="9"/>
  <c r="F592" i="9"/>
  <c r="G592" i="9"/>
  <c r="E593" i="9"/>
  <c r="F593" i="9"/>
  <c r="G593" i="9"/>
  <c r="E594" i="9"/>
  <c r="F594" i="9"/>
  <c r="G594" i="9"/>
  <c r="E595" i="9"/>
  <c r="F595" i="9"/>
  <c r="G595" i="9"/>
  <c r="E596" i="9"/>
  <c r="F596" i="9"/>
  <c r="G596" i="9"/>
  <c r="E597" i="9"/>
  <c r="F597" i="9"/>
  <c r="G597" i="9"/>
  <c r="E598" i="9"/>
  <c r="F598" i="9"/>
  <c r="G598" i="9"/>
  <c r="E599" i="9"/>
  <c r="F599" i="9"/>
  <c r="G599" i="9"/>
  <c r="E600" i="9"/>
  <c r="F600" i="9"/>
  <c r="G600" i="9"/>
  <c r="E601" i="9"/>
  <c r="F601" i="9"/>
  <c r="G601" i="9"/>
  <c r="E602" i="9"/>
  <c r="F602" i="9"/>
  <c r="G602" i="9"/>
  <c r="E603" i="9"/>
  <c r="F603" i="9"/>
  <c r="G603" i="9"/>
  <c r="E604" i="9"/>
  <c r="F604" i="9"/>
  <c r="G604" i="9"/>
  <c r="E605" i="9"/>
  <c r="F605" i="9"/>
  <c r="G605" i="9"/>
  <c r="E606" i="9"/>
  <c r="F606" i="9"/>
  <c r="G606" i="9"/>
  <c r="E607" i="9"/>
  <c r="F607" i="9"/>
  <c r="G607" i="9"/>
  <c r="E608" i="9"/>
  <c r="F608" i="9"/>
  <c r="G608" i="9"/>
  <c r="E609" i="9"/>
  <c r="F609" i="9"/>
  <c r="G609" i="9"/>
  <c r="E610" i="9"/>
  <c r="F610" i="9"/>
  <c r="G610" i="9"/>
  <c r="E611" i="9"/>
  <c r="F611" i="9"/>
  <c r="G611" i="9"/>
  <c r="E612" i="9"/>
  <c r="F612" i="9"/>
  <c r="G612" i="9"/>
  <c r="E613" i="9"/>
  <c r="F613" i="9"/>
  <c r="G613" i="9"/>
  <c r="E614" i="9"/>
  <c r="F614" i="9"/>
  <c r="G614" i="9"/>
  <c r="E615" i="9"/>
  <c r="F615" i="9"/>
  <c r="G615" i="9"/>
  <c r="E616" i="9"/>
  <c r="F616" i="9"/>
  <c r="G616" i="9"/>
  <c r="E617" i="9"/>
  <c r="F617" i="9"/>
  <c r="G617" i="9"/>
  <c r="E618" i="9"/>
  <c r="F618" i="9"/>
  <c r="G618" i="9"/>
  <c r="E619" i="9"/>
  <c r="F619" i="9"/>
  <c r="G619" i="9"/>
  <c r="E620" i="9"/>
  <c r="F620" i="9"/>
  <c r="G620" i="9"/>
  <c r="E621" i="9"/>
  <c r="F621" i="9"/>
  <c r="G621" i="9"/>
  <c r="E622" i="9"/>
  <c r="F622" i="9"/>
  <c r="G622" i="9"/>
  <c r="E623" i="9"/>
  <c r="F623" i="9"/>
  <c r="G623" i="9"/>
  <c r="E624" i="9"/>
  <c r="F624" i="9"/>
  <c r="G624" i="9"/>
  <c r="E625" i="9"/>
  <c r="F625" i="9"/>
  <c r="G625" i="9"/>
  <c r="E626" i="9"/>
  <c r="F626" i="9"/>
  <c r="G626" i="9"/>
  <c r="E627" i="9"/>
  <c r="F627" i="9"/>
  <c r="G627" i="9"/>
  <c r="E628" i="9"/>
  <c r="F628" i="9"/>
  <c r="G628" i="9"/>
  <c r="E629" i="9"/>
  <c r="F629" i="9"/>
  <c r="G629" i="9"/>
  <c r="E630" i="9"/>
  <c r="F630" i="9"/>
  <c r="G630" i="9"/>
  <c r="E631" i="9"/>
  <c r="F631" i="9"/>
  <c r="G631" i="9"/>
  <c r="E632" i="9"/>
  <c r="F632" i="9"/>
  <c r="G632" i="9"/>
  <c r="E633" i="9"/>
  <c r="F633" i="9"/>
  <c r="G633" i="9"/>
  <c r="E634" i="9"/>
  <c r="F634" i="9"/>
  <c r="G634" i="9"/>
  <c r="E635" i="9"/>
  <c r="F635" i="9"/>
  <c r="G635" i="9"/>
  <c r="E636" i="9"/>
  <c r="F636" i="9"/>
  <c r="G636" i="9"/>
  <c r="E637" i="9"/>
  <c r="F637" i="9"/>
  <c r="G637" i="9"/>
  <c r="E638" i="9"/>
  <c r="F638" i="9"/>
  <c r="G638" i="9"/>
  <c r="E639" i="9"/>
  <c r="F639" i="9"/>
  <c r="G639" i="9"/>
  <c r="E640" i="9"/>
  <c r="F640" i="9"/>
  <c r="G640" i="9"/>
  <c r="E641" i="9"/>
  <c r="F641" i="9"/>
  <c r="G641" i="9"/>
  <c r="E642" i="9"/>
  <c r="F642" i="9"/>
  <c r="G642" i="9"/>
  <c r="E643" i="9"/>
  <c r="F643" i="9"/>
  <c r="G643" i="9"/>
  <c r="E644" i="9"/>
  <c r="F644" i="9"/>
  <c r="G644" i="9"/>
  <c r="E645" i="9"/>
  <c r="F645" i="9"/>
  <c r="G645" i="9"/>
  <c r="E646" i="9"/>
  <c r="F646" i="9"/>
  <c r="G646" i="9"/>
  <c r="E647" i="9"/>
  <c r="F647" i="9"/>
  <c r="G647" i="9"/>
  <c r="E648" i="9"/>
  <c r="F648" i="9"/>
  <c r="G648" i="9"/>
  <c r="E649" i="9"/>
  <c r="F649" i="9"/>
  <c r="G649" i="9"/>
  <c r="E650" i="9"/>
  <c r="F650" i="9"/>
  <c r="G650" i="9"/>
  <c r="E651" i="9"/>
  <c r="F651" i="9"/>
  <c r="G651" i="9"/>
  <c r="E652" i="9"/>
  <c r="F652" i="9"/>
  <c r="G652" i="9"/>
  <c r="E653" i="9"/>
  <c r="F653" i="9"/>
  <c r="G653" i="9"/>
  <c r="E654" i="9"/>
  <c r="F654" i="9"/>
  <c r="G654" i="9"/>
  <c r="E655" i="9"/>
  <c r="F655" i="9"/>
  <c r="G655" i="9"/>
  <c r="E656" i="9"/>
  <c r="F656" i="9"/>
  <c r="G656" i="9"/>
  <c r="E657" i="9"/>
  <c r="F657" i="9"/>
  <c r="G657" i="9"/>
  <c r="E658" i="9"/>
  <c r="F658" i="9"/>
  <c r="G658" i="9"/>
  <c r="E659" i="9"/>
  <c r="F659" i="9"/>
  <c r="G659" i="9"/>
  <c r="E660" i="9"/>
  <c r="F660" i="9"/>
  <c r="G660" i="9"/>
  <c r="E661" i="9"/>
  <c r="F661" i="9"/>
  <c r="G661" i="9"/>
  <c r="E662" i="9"/>
  <c r="F662" i="9"/>
  <c r="G662" i="9"/>
  <c r="E663" i="9"/>
  <c r="F663" i="9"/>
  <c r="G663" i="9"/>
  <c r="E664" i="9"/>
  <c r="F664" i="9"/>
  <c r="G664" i="9"/>
  <c r="E665" i="9"/>
  <c r="F665" i="9"/>
  <c r="G665" i="9"/>
  <c r="E666" i="9"/>
  <c r="F666" i="9"/>
  <c r="G666" i="9"/>
  <c r="E667" i="9"/>
  <c r="F667" i="9"/>
  <c r="G667" i="9"/>
  <c r="E668" i="9"/>
  <c r="F668" i="9"/>
  <c r="G668" i="9"/>
  <c r="E669" i="9"/>
  <c r="F669" i="9"/>
  <c r="G669" i="9"/>
  <c r="E670" i="9"/>
  <c r="F670" i="9"/>
  <c r="G670" i="9"/>
  <c r="E671" i="9"/>
  <c r="F671" i="9"/>
  <c r="G671" i="9"/>
  <c r="E672" i="9"/>
  <c r="F672" i="9"/>
  <c r="G672" i="9"/>
  <c r="E673" i="9"/>
  <c r="F673" i="9"/>
  <c r="G673" i="9"/>
  <c r="E674" i="9"/>
  <c r="F674" i="9"/>
  <c r="G674" i="9"/>
  <c r="E675" i="9"/>
  <c r="F675" i="9"/>
  <c r="G675" i="9"/>
  <c r="E676" i="9"/>
  <c r="F676" i="9"/>
  <c r="G676" i="9"/>
  <c r="E677" i="9"/>
  <c r="F677" i="9"/>
  <c r="G677" i="9"/>
  <c r="E678" i="9"/>
  <c r="F678" i="9"/>
  <c r="G678" i="9"/>
  <c r="E679" i="9"/>
  <c r="F679" i="9"/>
  <c r="G679" i="9"/>
  <c r="E680" i="9"/>
  <c r="F680" i="9"/>
  <c r="G680" i="9"/>
  <c r="E681" i="9"/>
  <c r="F681" i="9"/>
  <c r="G681" i="9"/>
  <c r="E682" i="9"/>
  <c r="F682" i="9"/>
  <c r="G682" i="9"/>
  <c r="E683" i="9"/>
  <c r="F683" i="9"/>
  <c r="G683" i="9"/>
  <c r="E684" i="9"/>
  <c r="F684" i="9"/>
  <c r="G684" i="9"/>
  <c r="E685" i="9"/>
  <c r="F685" i="9"/>
  <c r="G685" i="9"/>
  <c r="E686" i="9"/>
  <c r="F686" i="9"/>
  <c r="G686" i="9"/>
  <c r="E687" i="9"/>
  <c r="F687" i="9"/>
  <c r="G687" i="9"/>
  <c r="E688" i="9"/>
  <c r="F688" i="9"/>
  <c r="G688" i="9"/>
  <c r="E689" i="9"/>
  <c r="F689" i="9"/>
  <c r="G689" i="9"/>
  <c r="E690" i="9"/>
  <c r="F690" i="9"/>
  <c r="G690" i="9"/>
  <c r="E691" i="9"/>
  <c r="F691" i="9"/>
  <c r="G691" i="9"/>
  <c r="E692" i="9"/>
  <c r="F692" i="9"/>
  <c r="G692" i="9"/>
  <c r="E693" i="9"/>
  <c r="F693" i="9"/>
  <c r="G693" i="9"/>
  <c r="E694" i="9"/>
  <c r="F694" i="9"/>
  <c r="G694" i="9"/>
  <c r="E695" i="9"/>
  <c r="F695" i="9"/>
  <c r="G695" i="9"/>
  <c r="E696" i="9"/>
  <c r="F696" i="9"/>
  <c r="G696" i="9"/>
  <c r="E697" i="9"/>
  <c r="F697" i="9"/>
  <c r="G697" i="9"/>
  <c r="E698" i="9"/>
  <c r="F698" i="9"/>
  <c r="G698" i="9"/>
  <c r="E699" i="9"/>
  <c r="F699" i="9"/>
  <c r="G699" i="9"/>
  <c r="E700" i="9"/>
  <c r="F700" i="9"/>
  <c r="G700" i="9"/>
  <c r="E701" i="9"/>
  <c r="F701" i="9"/>
  <c r="G701" i="9"/>
  <c r="E702" i="9"/>
  <c r="F702" i="9"/>
  <c r="G702" i="9"/>
  <c r="E703" i="9"/>
  <c r="F703" i="9"/>
  <c r="G703" i="9"/>
  <c r="E704" i="9"/>
  <c r="F704" i="9"/>
  <c r="G704" i="9"/>
  <c r="E705" i="9"/>
  <c r="F705" i="9"/>
  <c r="G705" i="9"/>
  <c r="E706" i="9"/>
  <c r="F706" i="9"/>
  <c r="G706" i="9"/>
  <c r="E707" i="9"/>
  <c r="F707" i="9"/>
  <c r="G707" i="9"/>
  <c r="E708" i="9"/>
  <c r="F708" i="9"/>
  <c r="G708" i="9"/>
  <c r="E709" i="9"/>
  <c r="F709" i="9"/>
  <c r="G709" i="9"/>
  <c r="E710" i="9"/>
  <c r="F710" i="9"/>
  <c r="G710" i="9"/>
  <c r="E711" i="9"/>
  <c r="F711" i="9"/>
  <c r="G711" i="9"/>
  <c r="E712" i="9"/>
  <c r="F712" i="9"/>
  <c r="G712" i="9"/>
  <c r="E713" i="9"/>
  <c r="F713" i="9"/>
  <c r="G713" i="9"/>
  <c r="E714" i="9"/>
  <c r="F714" i="9"/>
  <c r="G714" i="9"/>
  <c r="E715" i="9"/>
  <c r="F715" i="9"/>
  <c r="G715" i="9"/>
  <c r="E716" i="9"/>
  <c r="F716" i="9"/>
  <c r="G716" i="9"/>
  <c r="E717" i="9"/>
  <c r="F717" i="9"/>
  <c r="G717" i="9"/>
  <c r="E718" i="9"/>
  <c r="F718" i="9"/>
  <c r="G718" i="9"/>
  <c r="E719" i="9"/>
  <c r="F719" i="9"/>
  <c r="G719" i="9"/>
  <c r="E720" i="9"/>
  <c r="F720" i="9"/>
  <c r="G720" i="9"/>
  <c r="E721" i="9"/>
  <c r="F721" i="9"/>
  <c r="G721" i="9"/>
  <c r="E722" i="9"/>
  <c r="F722" i="9"/>
  <c r="G722" i="9"/>
  <c r="E723" i="9"/>
  <c r="F723" i="9"/>
  <c r="G723" i="9"/>
  <c r="E724" i="9"/>
  <c r="F724" i="9"/>
  <c r="G724" i="9"/>
  <c r="E725" i="9"/>
  <c r="F725" i="9"/>
  <c r="G725" i="9"/>
  <c r="E726" i="9"/>
  <c r="F726" i="9"/>
  <c r="G726" i="9"/>
  <c r="E727" i="9"/>
  <c r="F727" i="9"/>
  <c r="G727" i="9"/>
  <c r="E728" i="9"/>
  <c r="F728" i="9"/>
  <c r="G728" i="9"/>
  <c r="E729" i="9"/>
  <c r="F729" i="9"/>
  <c r="G729" i="9"/>
  <c r="E730" i="9"/>
  <c r="F730" i="9"/>
  <c r="G730" i="9"/>
  <c r="E731" i="9"/>
  <c r="F731" i="9"/>
  <c r="G731" i="9"/>
  <c r="E732" i="9"/>
  <c r="F732" i="9"/>
  <c r="G732" i="9"/>
  <c r="E733" i="9"/>
  <c r="F733" i="9"/>
  <c r="G733" i="9"/>
  <c r="E734" i="9"/>
  <c r="F734" i="9"/>
  <c r="G734" i="9"/>
  <c r="E735" i="9"/>
  <c r="F735" i="9"/>
  <c r="G735" i="9"/>
  <c r="E736" i="9"/>
  <c r="F736" i="9"/>
  <c r="G736" i="9"/>
  <c r="E737" i="9"/>
  <c r="F737" i="9"/>
  <c r="G737" i="9"/>
  <c r="E738" i="9"/>
  <c r="F738" i="9"/>
  <c r="G738" i="9"/>
  <c r="E739" i="9"/>
  <c r="F739" i="9"/>
  <c r="G739" i="9"/>
  <c r="E740" i="9"/>
  <c r="F740" i="9"/>
  <c r="G740" i="9"/>
  <c r="E741" i="9"/>
  <c r="F741" i="9"/>
  <c r="G741" i="9"/>
  <c r="E742" i="9"/>
  <c r="F742" i="9"/>
  <c r="G742" i="9"/>
  <c r="E743" i="9"/>
  <c r="F743" i="9"/>
  <c r="G743" i="9"/>
  <c r="E744" i="9"/>
  <c r="F744" i="9"/>
  <c r="G744" i="9"/>
  <c r="E745" i="9"/>
  <c r="F745" i="9"/>
  <c r="G745" i="9"/>
  <c r="E746" i="9"/>
  <c r="F746" i="9"/>
  <c r="G746" i="9"/>
  <c r="E747" i="9"/>
  <c r="F747" i="9"/>
  <c r="G747" i="9"/>
  <c r="E748" i="9"/>
  <c r="F748" i="9"/>
  <c r="G748" i="9"/>
  <c r="E749" i="9"/>
  <c r="F749" i="9"/>
  <c r="G749" i="9"/>
  <c r="E750" i="9"/>
  <c r="F750" i="9"/>
  <c r="G750" i="9"/>
  <c r="E751" i="9"/>
  <c r="F751" i="9"/>
  <c r="G751" i="9"/>
  <c r="E752" i="9"/>
  <c r="F752" i="9"/>
  <c r="G752" i="9"/>
  <c r="E753" i="9"/>
  <c r="F753" i="9"/>
  <c r="G753" i="9"/>
  <c r="E754" i="9"/>
  <c r="F754" i="9"/>
  <c r="G754" i="9"/>
  <c r="E755" i="9"/>
  <c r="F755" i="9"/>
  <c r="G755" i="9"/>
  <c r="E756" i="9"/>
  <c r="F756" i="9"/>
  <c r="G756" i="9"/>
  <c r="E757" i="9"/>
  <c r="F757" i="9"/>
  <c r="G757" i="9"/>
  <c r="E758" i="9"/>
  <c r="F758" i="9"/>
  <c r="G758" i="9"/>
  <c r="E759" i="9"/>
  <c r="F759" i="9"/>
  <c r="G759" i="9"/>
  <c r="E760" i="9"/>
  <c r="F760" i="9"/>
  <c r="G760" i="9"/>
  <c r="E761" i="9"/>
  <c r="F761" i="9"/>
  <c r="G761" i="9"/>
  <c r="E762" i="9"/>
  <c r="F762" i="9"/>
  <c r="G762" i="9"/>
  <c r="E763" i="9"/>
  <c r="F763" i="9"/>
  <c r="G763" i="9"/>
  <c r="E764" i="9"/>
  <c r="F764" i="9"/>
  <c r="G764" i="9"/>
  <c r="E765" i="9"/>
  <c r="F765" i="9"/>
  <c r="G765" i="9"/>
  <c r="E766" i="9"/>
  <c r="F766" i="9"/>
  <c r="G766" i="9"/>
  <c r="E767" i="9"/>
  <c r="F767" i="9"/>
  <c r="G767" i="9"/>
  <c r="E768" i="9"/>
  <c r="F768" i="9"/>
  <c r="G768" i="9"/>
  <c r="E769" i="9"/>
  <c r="F769" i="9"/>
  <c r="G769" i="9"/>
  <c r="E770" i="9"/>
  <c r="F770" i="9"/>
  <c r="G770" i="9"/>
  <c r="E771" i="9"/>
  <c r="F771" i="9"/>
  <c r="G771" i="9"/>
  <c r="E772" i="9"/>
  <c r="F772" i="9"/>
  <c r="G772" i="9"/>
  <c r="E773" i="9"/>
  <c r="F773" i="9"/>
  <c r="G773" i="9"/>
  <c r="E774" i="9"/>
  <c r="F774" i="9"/>
  <c r="G774" i="9"/>
  <c r="E775" i="9"/>
  <c r="F775" i="9"/>
  <c r="G775" i="9"/>
  <c r="E776" i="9"/>
  <c r="F776" i="9"/>
  <c r="G776" i="9"/>
  <c r="E777" i="9"/>
  <c r="F777" i="9"/>
  <c r="G777" i="9"/>
  <c r="E778" i="9"/>
  <c r="F778" i="9"/>
  <c r="G778" i="9"/>
  <c r="E779" i="9"/>
  <c r="F779" i="9"/>
  <c r="G779" i="9"/>
  <c r="E780" i="9"/>
  <c r="F780" i="9"/>
  <c r="G780" i="9"/>
  <c r="E781" i="9"/>
  <c r="F781" i="9"/>
  <c r="G781" i="9"/>
  <c r="E782" i="9"/>
  <c r="F782" i="9"/>
  <c r="G782" i="9"/>
  <c r="E783" i="9"/>
  <c r="F783" i="9"/>
  <c r="G783" i="9"/>
  <c r="E784" i="9"/>
  <c r="F784" i="9"/>
  <c r="G784" i="9"/>
  <c r="E785" i="9"/>
  <c r="F785" i="9"/>
  <c r="G785" i="9"/>
  <c r="E786" i="9"/>
  <c r="F786" i="9"/>
  <c r="G786" i="9"/>
  <c r="E787" i="9"/>
  <c r="F787" i="9"/>
  <c r="G787" i="9"/>
  <c r="E788" i="9"/>
  <c r="F788" i="9"/>
  <c r="G788" i="9"/>
  <c r="E789" i="9"/>
  <c r="F789" i="9"/>
  <c r="G789" i="9"/>
  <c r="E790" i="9"/>
  <c r="F790" i="9"/>
  <c r="G790" i="9"/>
  <c r="E791" i="9"/>
  <c r="F791" i="9"/>
  <c r="G791" i="9"/>
  <c r="E792" i="9"/>
  <c r="F792" i="9"/>
  <c r="G792" i="9"/>
  <c r="E793" i="9"/>
  <c r="F793" i="9"/>
  <c r="G793" i="9"/>
  <c r="E794" i="9"/>
  <c r="F794" i="9"/>
  <c r="G794" i="9"/>
  <c r="E795" i="9"/>
  <c r="F795" i="9"/>
  <c r="G795" i="9"/>
  <c r="E796" i="9"/>
  <c r="F796" i="9"/>
  <c r="G796" i="9"/>
  <c r="E797" i="9"/>
  <c r="F797" i="9"/>
  <c r="G797" i="9"/>
  <c r="E798" i="9"/>
  <c r="F798" i="9"/>
  <c r="G798" i="9"/>
  <c r="E799" i="9"/>
  <c r="F799" i="9"/>
  <c r="G799" i="9"/>
  <c r="E800" i="9"/>
  <c r="F800" i="9"/>
  <c r="G800" i="9"/>
  <c r="E801" i="9"/>
  <c r="F801" i="9"/>
  <c r="G801" i="9"/>
  <c r="E802" i="9"/>
  <c r="F802" i="9"/>
  <c r="G802" i="9"/>
  <c r="E803" i="9"/>
  <c r="F803" i="9"/>
  <c r="G803" i="9"/>
  <c r="E804" i="9"/>
  <c r="F804" i="9"/>
  <c r="G804" i="9"/>
  <c r="E805" i="9"/>
  <c r="F805" i="9"/>
  <c r="G805" i="9"/>
  <c r="E806" i="9"/>
  <c r="F806" i="9"/>
  <c r="G806" i="9"/>
  <c r="E807" i="9"/>
  <c r="F807" i="9"/>
  <c r="G807" i="9"/>
  <c r="E808" i="9"/>
  <c r="F808" i="9"/>
  <c r="G808" i="9"/>
  <c r="E809" i="9"/>
  <c r="F809" i="9"/>
  <c r="G809" i="9"/>
  <c r="E810" i="9"/>
  <c r="F810" i="9"/>
  <c r="G810" i="9"/>
  <c r="E811" i="9"/>
  <c r="F811" i="9"/>
  <c r="G811" i="9"/>
  <c r="E812" i="9"/>
  <c r="F812" i="9"/>
  <c r="G812" i="9"/>
  <c r="E813" i="9"/>
  <c r="F813" i="9"/>
  <c r="G813" i="9"/>
  <c r="E814" i="9"/>
  <c r="F814" i="9"/>
  <c r="G814" i="9"/>
  <c r="E815" i="9"/>
  <c r="F815" i="9"/>
  <c r="G815" i="9"/>
  <c r="E816" i="9"/>
  <c r="F816" i="9"/>
  <c r="G816" i="9"/>
  <c r="E817" i="9"/>
  <c r="F817" i="9"/>
  <c r="G817" i="9"/>
  <c r="E818" i="9"/>
  <c r="F818" i="9"/>
  <c r="G818" i="9"/>
  <c r="E819" i="9"/>
  <c r="F819" i="9"/>
  <c r="G819" i="9"/>
  <c r="E820" i="9"/>
  <c r="F820" i="9"/>
  <c r="G820" i="9"/>
  <c r="E821" i="9"/>
  <c r="F821" i="9"/>
  <c r="G821" i="9"/>
  <c r="E822" i="9"/>
  <c r="F822" i="9"/>
  <c r="G822" i="9"/>
  <c r="E823" i="9"/>
  <c r="F823" i="9"/>
  <c r="G823" i="9"/>
  <c r="E824" i="9"/>
  <c r="F824" i="9"/>
  <c r="G824" i="9"/>
  <c r="E825" i="9"/>
  <c r="F825" i="9"/>
  <c r="G825" i="9"/>
  <c r="E826" i="9"/>
  <c r="F826" i="9"/>
  <c r="G826" i="9"/>
  <c r="E827" i="9"/>
  <c r="F827" i="9"/>
  <c r="G827" i="9"/>
  <c r="E828" i="9"/>
  <c r="F828" i="9"/>
  <c r="G828" i="9"/>
  <c r="E829" i="9"/>
  <c r="F829" i="9"/>
  <c r="G829" i="9"/>
  <c r="E830" i="9"/>
  <c r="F830" i="9"/>
  <c r="G830" i="9"/>
  <c r="E831" i="9"/>
  <c r="F831" i="9"/>
  <c r="G831" i="9"/>
  <c r="E832" i="9"/>
  <c r="F832" i="9"/>
  <c r="G832" i="9"/>
  <c r="E833" i="9"/>
  <c r="F833" i="9"/>
  <c r="G833" i="9"/>
  <c r="E834" i="9"/>
  <c r="F834" i="9"/>
  <c r="G834" i="9"/>
  <c r="E835" i="9"/>
  <c r="F835" i="9"/>
  <c r="G835" i="9"/>
  <c r="E836" i="9"/>
  <c r="F836" i="9"/>
  <c r="G836" i="9"/>
  <c r="E837" i="9"/>
  <c r="F837" i="9"/>
  <c r="G837" i="9"/>
  <c r="E838" i="9"/>
  <c r="F838" i="9"/>
  <c r="G838" i="9"/>
  <c r="E839" i="9"/>
  <c r="F839" i="9"/>
  <c r="G839" i="9"/>
  <c r="E840" i="9"/>
  <c r="F840" i="9"/>
  <c r="G840" i="9"/>
  <c r="E841" i="9"/>
  <c r="F841" i="9"/>
  <c r="G841" i="9"/>
  <c r="E842" i="9"/>
  <c r="F842" i="9"/>
  <c r="G842" i="9"/>
  <c r="E843" i="9"/>
  <c r="F843" i="9"/>
  <c r="G843" i="9"/>
  <c r="E844" i="9"/>
  <c r="F844" i="9"/>
  <c r="G844" i="9"/>
  <c r="E845" i="9"/>
  <c r="F845" i="9"/>
  <c r="G845" i="9"/>
  <c r="E846" i="9"/>
  <c r="F846" i="9"/>
  <c r="G846" i="9"/>
  <c r="E847" i="9"/>
  <c r="F847" i="9"/>
  <c r="G847" i="9"/>
  <c r="E848" i="9"/>
  <c r="F848" i="9"/>
  <c r="G848" i="9"/>
  <c r="E849" i="9"/>
  <c r="F849" i="9"/>
  <c r="G849" i="9"/>
  <c r="E850" i="9"/>
  <c r="F850" i="9"/>
  <c r="G850" i="9"/>
  <c r="E851" i="9"/>
  <c r="F851" i="9"/>
  <c r="G851" i="9"/>
  <c r="E852" i="9"/>
  <c r="F852" i="9"/>
  <c r="G852" i="9"/>
  <c r="E853" i="9"/>
  <c r="F853" i="9"/>
  <c r="G853" i="9"/>
  <c r="E854" i="9"/>
  <c r="F854" i="9"/>
  <c r="G854" i="9"/>
  <c r="E855" i="9"/>
  <c r="F855" i="9"/>
  <c r="G855" i="9"/>
  <c r="E856" i="9"/>
  <c r="F856" i="9"/>
  <c r="G856" i="9"/>
  <c r="E857" i="9"/>
  <c r="F857" i="9"/>
  <c r="G857" i="9"/>
  <c r="E858" i="9"/>
  <c r="F858" i="9"/>
  <c r="G858" i="9"/>
  <c r="E859" i="9"/>
  <c r="F859" i="9"/>
  <c r="G859" i="9"/>
  <c r="E860" i="9"/>
  <c r="F860" i="9"/>
  <c r="G860" i="9"/>
  <c r="E861" i="9"/>
  <c r="F861" i="9"/>
  <c r="G861" i="9"/>
  <c r="E862" i="9"/>
  <c r="F862" i="9"/>
  <c r="G862" i="9"/>
  <c r="E863" i="9"/>
  <c r="F863" i="9"/>
  <c r="G863" i="9"/>
  <c r="E864" i="9"/>
  <c r="F864" i="9"/>
  <c r="G864" i="9"/>
  <c r="E865" i="9"/>
  <c r="F865" i="9"/>
  <c r="G865" i="9"/>
  <c r="E866" i="9"/>
  <c r="F866" i="9"/>
  <c r="G866" i="9"/>
  <c r="E867" i="9"/>
  <c r="F867" i="9"/>
  <c r="G867" i="9"/>
  <c r="E868" i="9"/>
  <c r="F868" i="9"/>
  <c r="G868" i="9"/>
  <c r="E869" i="9"/>
  <c r="F869" i="9"/>
  <c r="G869" i="9"/>
  <c r="E870" i="9"/>
  <c r="F870" i="9"/>
  <c r="G870" i="9"/>
  <c r="E871" i="9"/>
  <c r="F871" i="9"/>
  <c r="G871" i="9"/>
  <c r="E872" i="9"/>
  <c r="F872" i="9"/>
  <c r="G872" i="9"/>
  <c r="E873" i="9"/>
  <c r="F873" i="9"/>
  <c r="G873" i="9"/>
  <c r="E874" i="9"/>
  <c r="F874" i="9"/>
  <c r="G874" i="9"/>
  <c r="E875" i="9"/>
  <c r="F875" i="9"/>
  <c r="G875" i="9"/>
  <c r="E876" i="9"/>
  <c r="F876" i="9"/>
  <c r="G876" i="9"/>
  <c r="E877" i="9"/>
  <c r="F877" i="9"/>
  <c r="G877" i="9"/>
  <c r="E878" i="9"/>
  <c r="F878" i="9"/>
  <c r="G878" i="9"/>
  <c r="E879" i="9"/>
  <c r="F879" i="9"/>
  <c r="G879" i="9"/>
  <c r="E880" i="9"/>
  <c r="F880" i="9"/>
  <c r="G880" i="9"/>
  <c r="E881" i="9"/>
  <c r="F881" i="9"/>
  <c r="G881" i="9"/>
  <c r="E882" i="9"/>
  <c r="F882" i="9"/>
  <c r="G882" i="9"/>
  <c r="E883" i="9"/>
  <c r="F883" i="9"/>
  <c r="G883" i="9"/>
  <c r="E884" i="9"/>
  <c r="F884" i="9"/>
  <c r="G884" i="9"/>
  <c r="E885" i="9"/>
  <c r="F885" i="9"/>
  <c r="G885" i="9"/>
  <c r="E886" i="9"/>
  <c r="F886" i="9"/>
  <c r="G886" i="9"/>
  <c r="E887" i="9"/>
  <c r="F887" i="9"/>
  <c r="G887" i="9"/>
  <c r="E888" i="9"/>
  <c r="F888" i="9"/>
  <c r="G888" i="9"/>
  <c r="E889" i="9"/>
  <c r="F889" i="9"/>
  <c r="G889" i="9"/>
  <c r="E890" i="9"/>
  <c r="F890" i="9"/>
  <c r="G890" i="9"/>
  <c r="E891" i="9"/>
  <c r="F891" i="9"/>
  <c r="G891" i="9"/>
  <c r="E892" i="9"/>
  <c r="F892" i="9"/>
  <c r="G892" i="9"/>
  <c r="E893" i="9"/>
  <c r="F893" i="9"/>
  <c r="G893" i="9"/>
  <c r="E894" i="9"/>
  <c r="F894" i="9"/>
  <c r="G894" i="9"/>
  <c r="E895" i="9"/>
  <c r="F895" i="9"/>
  <c r="G895" i="9"/>
  <c r="E896" i="9"/>
  <c r="F896" i="9"/>
  <c r="G896" i="9"/>
  <c r="E897" i="9"/>
  <c r="F897" i="9"/>
  <c r="G897" i="9"/>
  <c r="E898" i="9"/>
  <c r="F898" i="9"/>
  <c r="G898" i="9"/>
  <c r="E899" i="9"/>
  <c r="F899" i="9"/>
  <c r="G899" i="9"/>
  <c r="E900" i="9"/>
  <c r="F900" i="9"/>
  <c r="G900" i="9"/>
  <c r="E901" i="9"/>
  <c r="F901" i="9"/>
  <c r="G901" i="9"/>
  <c r="E902" i="9"/>
  <c r="F902" i="9"/>
  <c r="G902" i="9"/>
  <c r="E903" i="9"/>
  <c r="F903" i="9"/>
  <c r="G903" i="9"/>
  <c r="E904" i="9"/>
  <c r="F904" i="9"/>
  <c r="G904" i="9"/>
  <c r="E905" i="9"/>
  <c r="F905" i="9"/>
  <c r="G905" i="9"/>
  <c r="E906" i="9"/>
  <c r="F906" i="9"/>
  <c r="G906" i="9"/>
  <c r="E907" i="9"/>
  <c r="F907" i="9"/>
  <c r="G907" i="9"/>
  <c r="E908" i="9"/>
  <c r="F908" i="9"/>
  <c r="G908" i="9"/>
  <c r="E909" i="9"/>
  <c r="F909" i="9"/>
  <c r="G909" i="9"/>
  <c r="E910" i="9"/>
  <c r="F910" i="9"/>
  <c r="G910" i="9"/>
  <c r="E911" i="9"/>
  <c r="F911" i="9"/>
  <c r="G911" i="9"/>
  <c r="E912" i="9"/>
  <c r="F912" i="9"/>
  <c r="G912" i="9"/>
  <c r="E913" i="9"/>
  <c r="F913" i="9"/>
  <c r="G913" i="9"/>
  <c r="E914" i="9"/>
  <c r="F914" i="9"/>
  <c r="G914" i="9"/>
  <c r="E915" i="9"/>
  <c r="F915" i="9"/>
  <c r="G915" i="9"/>
  <c r="E916" i="9"/>
  <c r="F916" i="9"/>
  <c r="G916" i="9"/>
  <c r="E917" i="9"/>
  <c r="F917" i="9"/>
  <c r="G917" i="9"/>
  <c r="E918" i="9"/>
  <c r="F918" i="9"/>
  <c r="G918" i="9"/>
  <c r="E919" i="9"/>
  <c r="F919" i="9"/>
  <c r="G919" i="9"/>
  <c r="E920" i="9"/>
  <c r="F920" i="9"/>
  <c r="G920" i="9"/>
  <c r="E921" i="9"/>
  <c r="F921" i="9"/>
  <c r="G921" i="9"/>
  <c r="E922" i="9"/>
  <c r="F922" i="9"/>
  <c r="G922" i="9"/>
  <c r="E923" i="9"/>
  <c r="F923" i="9"/>
  <c r="G923" i="9"/>
  <c r="E924" i="9"/>
  <c r="F924" i="9"/>
  <c r="G924" i="9"/>
  <c r="E925" i="9"/>
  <c r="F925" i="9"/>
  <c r="G925" i="9"/>
  <c r="E926" i="9"/>
  <c r="F926" i="9"/>
  <c r="G926" i="9"/>
  <c r="E927" i="9"/>
  <c r="F927" i="9"/>
  <c r="G927" i="9"/>
  <c r="E928" i="9"/>
  <c r="F928" i="9"/>
  <c r="G928" i="9"/>
  <c r="E929" i="9"/>
  <c r="F929" i="9"/>
  <c r="G929" i="9"/>
  <c r="E930" i="9"/>
  <c r="F930" i="9"/>
  <c r="G930" i="9"/>
  <c r="E931" i="9"/>
  <c r="F931" i="9"/>
  <c r="G931" i="9"/>
  <c r="E932" i="9"/>
  <c r="F932" i="9"/>
  <c r="G932" i="9"/>
  <c r="E933" i="9"/>
  <c r="F933" i="9"/>
  <c r="G933" i="9"/>
  <c r="E934" i="9"/>
  <c r="F934" i="9"/>
  <c r="G934" i="9"/>
  <c r="E935" i="9"/>
  <c r="F935" i="9"/>
  <c r="G935" i="9"/>
  <c r="E936" i="9"/>
  <c r="F936" i="9"/>
  <c r="G936" i="9"/>
  <c r="E937" i="9"/>
  <c r="F937" i="9"/>
  <c r="G937" i="9"/>
  <c r="E938" i="9"/>
  <c r="F938" i="9"/>
  <c r="G938" i="9"/>
  <c r="E939" i="9"/>
  <c r="F939" i="9"/>
  <c r="G939" i="9"/>
  <c r="E940" i="9"/>
  <c r="F940" i="9"/>
  <c r="G940" i="9"/>
  <c r="E941" i="9"/>
  <c r="F941" i="9"/>
  <c r="G941" i="9"/>
  <c r="E942" i="9"/>
  <c r="F942" i="9"/>
  <c r="G942" i="9"/>
  <c r="E943" i="9"/>
  <c r="F943" i="9"/>
  <c r="G943" i="9"/>
  <c r="E944" i="9"/>
  <c r="F944" i="9"/>
  <c r="G944" i="9"/>
  <c r="E945" i="9"/>
  <c r="F945" i="9"/>
  <c r="G945" i="9"/>
  <c r="E946" i="9"/>
  <c r="F946" i="9"/>
  <c r="G946" i="9"/>
  <c r="E947" i="9"/>
  <c r="F947" i="9"/>
  <c r="G947" i="9"/>
  <c r="E948" i="9"/>
  <c r="F948" i="9"/>
  <c r="G948" i="9"/>
  <c r="E949" i="9"/>
  <c r="F949" i="9"/>
  <c r="G949" i="9"/>
  <c r="E950" i="9"/>
  <c r="F950" i="9"/>
  <c r="G950" i="9"/>
  <c r="E951" i="9"/>
  <c r="F951" i="9"/>
  <c r="G951" i="9"/>
  <c r="E952" i="9"/>
  <c r="F952" i="9"/>
  <c r="G952" i="9"/>
  <c r="E953" i="9"/>
  <c r="F953" i="9"/>
  <c r="G953" i="9"/>
  <c r="E954" i="9"/>
  <c r="F954" i="9"/>
  <c r="G954" i="9"/>
  <c r="E955" i="9"/>
  <c r="F955" i="9"/>
  <c r="G955" i="9"/>
  <c r="E956" i="9"/>
  <c r="F956" i="9"/>
  <c r="G956" i="9"/>
  <c r="E957" i="9"/>
  <c r="F957" i="9"/>
  <c r="G957" i="9"/>
  <c r="E958" i="9"/>
  <c r="F958" i="9"/>
  <c r="G958" i="9"/>
  <c r="E959" i="9"/>
  <c r="F959" i="9"/>
  <c r="G959" i="9"/>
  <c r="E960" i="9"/>
  <c r="F960" i="9"/>
  <c r="G960" i="9"/>
  <c r="E961" i="9"/>
  <c r="F961" i="9"/>
  <c r="G961" i="9"/>
  <c r="E962" i="9"/>
  <c r="F962" i="9"/>
  <c r="G962" i="9"/>
  <c r="E963" i="9"/>
  <c r="F963" i="9"/>
  <c r="G963" i="9"/>
  <c r="E964" i="9"/>
  <c r="F964" i="9"/>
  <c r="G964" i="9"/>
  <c r="E965" i="9"/>
  <c r="F965" i="9"/>
  <c r="G965" i="9"/>
  <c r="E966" i="9"/>
  <c r="F966" i="9"/>
  <c r="G966" i="9"/>
  <c r="E967" i="9"/>
  <c r="F967" i="9"/>
  <c r="G967" i="9"/>
  <c r="E968" i="9"/>
  <c r="F968" i="9"/>
  <c r="G968" i="9"/>
  <c r="E969" i="9"/>
  <c r="F969" i="9"/>
  <c r="G969" i="9"/>
  <c r="E970" i="9"/>
  <c r="F970" i="9"/>
  <c r="G970" i="9"/>
  <c r="E971" i="9"/>
  <c r="F971" i="9"/>
  <c r="G971" i="9"/>
  <c r="E972" i="9"/>
  <c r="F972" i="9"/>
  <c r="G972" i="9"/>
  <c r="E973" i="9"/>
  <c r="F973" i="9"/>
  <c r="G973" i="9"/>
  <c r="E974" i="9"/>
  <c r="F974" i="9"/>
  <c r="G974" i="9"/>
  <c r="E975" i="9"/>
  <c r="F975" i="9"/>
  <c r="G975" i="9"/>
  <c r="E976" i="9"/>
  <c r="F976" i="9"/>
  <c r="G976" i="9"/>
  <c r="E977" i="9"/>
  <c r="F977" i="9"/>
  <c r="G977" i="9"/>
  <c r="E978" i="9"/>
  <c r="F978" i="9"/>
  <c r="G978" i="9"/>
  <c r="E979" i="9"/>
  <c r="F979" i="9"/>
  <c r="G979" i="9"/>
  <c r="E980" i="9"/>
  <c r="F980" i="9"/>
  <c r="G980" i="9"/>
  <c r="E981" i="9"/>
  <c r="F981" i="9"/>
  <c r="G981" i="9"/>
  <c r="E982" i="9"/>
  <c r="F982" i="9"/>
  <c r="G982" i="9"/>
  <c r="E983" i="9"/>
  <c r="F983" i="9"/>
  <c r="G983" i="9"/>
  <c r="E984" i="9"/>
  <c r="F984" i="9"/>
  <c r="G984" i="9"/>
  <c r="E985" i="9"/>
  <c r="F985" i="9"/>
  <c r="G985" i="9"/>
  <c r="E986" i="9"/>
  <c r="F986" i="9"/>
  <c r="G986" i="9"/>
  <c r="E987" i="9"/>
  <c r="F987" i="9"/>
  <c r="G987" i="9"/>
  <c r="E988" i="9"/>
  <c r="F988" i="9"/>
  <c r="G988" i="9"/>
  <c r="E989" i="9"/>
  <c r="F989" i="9"/>
  <c r="G989" i="9"/>
  <c r="E990" i="9"/>
  <c r="F990" i="9"/>
  <c r="G990" i="9"/>
  <c r="E991" i="9"/>
  <c r="F991" i="9"/>
  <c r="G991" i="9"/>
  <c r="E992" i="9"/>
  <c r="F992" i="9"/>
  <c r="G992" i="9"/>
  <c r="E993" i="9"/>
  <c r="F993" i="9"/>
  <c r="G993" i="9"/>
  <c r="E994" i="9"/>
  <c r="F994" i="9"/>
  <c r="G994" i="9"/>
  <c r="E995" i="9"/>
  <c r="F995" i="9"/>
  <c r="G995" i="9"/>
  <c r="E996" i="9"/>
  <c r="F996" i="9"/>
  <c r="G996" i="9"/>
  <c r="E997" i="9"/>
  <c r="F997" i="9"/>
  <c r="G997" i="9"/>
  <c r="E998" i="9"/>
  <c r="F998" i="9"/>
  <c r="G998" i="9"/>
  <c r="E999" i="9"/>
  <c r="F999" i="9"/>
  <c r="G999" i="9"/>
  <c r="E1000" i="9"/>
  <c r="F1000" i="9"/>
  <c r="G1000" i="9"/>
  <c r="E1001" i="9"/>
  <c r="F1001" i="9"/>
  <c r="G1001" i="9"/>
  <c r="E1002" i="9"/>
  <c r="F1002" i="9"/>
  <c r="G1002" i="9"/>
  <c r="E1003" i="9"/>
  <c r="F1003" i="9"/>
  <c r="G1003" i="9"/>
  <c r="E1004" i="9"/>
  <c r="F1004" i="9"/>
  <c r="G1004" i="9"/>
  <c r="E1005" i="9"/>
  <c r="F1005" i="9"/>
  <c r="G1005" i="9"/>
  <c r="E1006" i="9"/>
  <c r="F1006" i="9"/>
  <c r="G1006" i="9"/>
  <c r="E1007" i="9"/>
  <c r="F1007" i="9"/>
  <c r="G1007" i="9"/>
  <c r="E1008" i="9"/>
  <c r="F1008" i="9"/>
  <c r="G1008" i="9"/>
  <c r="E1009" i="9"/>
  <c r="F1009" i="9"/>
  <c r="G1009" i="9"/>
  <c r="E1010" i="9"/>
  <c r="F1010" i="9"/>
  <c r="G1010" i="9"/>
  <c r="E1011" i="9"/>
  <c r="F1011" i="9"/>
  <c r="G1011" i="9"/>
  <c r="E1012" i="9"/>
  <c r="F1012" i="9"/>
  <c r="G1012" i="9"/>
  <c r="E1013" i="9"/>
  <c r="F1013" i="9"/>
  <c r="G1013" i="9"/>
  <c r="E1014" i="9"/>
  <c r="F1014" i="9"/>
  <c r="G1014" i="9"/>
  <c r="E1015" i="9"/>
  <c r="F1015" i="9"/>
  <c r="G1015" i="9"/>
  <c r="E1016" i="9"/>
  <c r="F1016" i="9"/>
  <c r="G1016" i="9"/>
  <c r="E1017" i="9"/>
  <c r="F1017" i="9"/>
  <c r="G1017" i="9"/>
  <c r="E1018" i="9"/>
  <c r="F1018" i="9"/>
  <c r="G1018" i="9"/>
  <c r="E1019" i="9"/>
  <c r="F1019" i="9"/>
  <c r="G1019" i="9"/>
  <c r="E1020" i="9"/>
  <c r="F1020" i="9"/>
  <c r="G1020" i="9"/>
  <c r="E1021" i="9"/>
  <c r="F1021" i="9"/>
  <c r="G1021" i="9"/>
  <c r="E1022" i="9"/>
  <c r="F1022" i="9"/>
  <c r="G1022" i="9"/>
  <c r="E1023" i="9"/>
  <c r="F1023" i="9"/>
  <c r="G1023" i="9"/>
  <c r="E1024" i="9"/>
  <c r="F1024" i="9"/>
  <c r="G1024" i="9"/>
  <c r="E1025" i="9"/>
  <c r="F1025" i="9"/>
  <c r="G1025" i="9"/>
  <c r="E1026" i="9"/>
  <c r="F1026" i="9"/>
  <c r="G1026" i="9"/>
  <c r="E1027" i="9"/>
  <c r="F1027" i="9"/>
  <c r="G1027" i="9"/>
  <c r="E1028" i="9"/>
  <c r="F1028" i="9"/>
  <c r="G1028" i="9"/>
  <c r="E1029" i="9"/>
  <c r="F1029" i="9"/>
  <c r="G1029" i="9"/>
  <c r="E1030" i="9"/>
  <c r="F1030" i="9"/>
  <c r="G1030" i="9"/>
  <c r="E1031" i="9"/>
  <c r="F1031" i="9"/>
  <c r="G1031" i="9"/>
  <c r="E1032" i="9"/>
  <c r="F1032" i="9"/>
  <c r="G1032" i="9"/>
  <c r="E1033" i="9"/>
  <c r="F1033" i="9"/>
  <c r="G1033" i="9"/>
  <c r="E1034" i="9"/>
  <c r="F1034" i="9"/>
  <c r="G1034" i="9"/>
  <c r="E1035" i="9"/>
  <c r="F1035" i="9"/>
  <c r="G1035" i="9"/>
  <c r="E1036" i="9"/>
  <c r="F1036" i="9"/>
  <c r="G1036" i="9"/>
  <c r="E1037" i="9"/>
  <c r="F1037" i="9"/>
  <c r="G1037" i="9"/>
  <c r="E1038" i="9"/>
  <c r="F1038" i="9"/>
  <c r="G1038" i="9"/>
  <c r="E1039" i="9"/>
  <c r="F1039" i="9"/>
  <c r="G1039" i="9"/>
  <c r="E1040" i="9"/>
  <c r="F1040" i="9"/>
  <c r="G1040" i="9"/>
  <c r="E1041" i="9"/>
  <c r="F1041" i="9"/>
  <c r="G1041" i="9"/>
  <c r="E1042" i="9"/>
  <c r="F1042" i="9"/>
  <c r="G1042" i="9"/>
  <c r="E1043" i="9"/>
  <c r="F1043" i="9"/>
  <c r="G1043" i="9"/>
  <c r="E1044" i="9"/>
  <c r="F1044" i="9"/>
  <c r="G1044" i="9"/>
  <c r="E1045" i="9"/>
  <c r="F1045" i="9"/>
  <c r="G1045" i="9"/>
  <c r="E1046" i="9"/>
  <c r="F1046" i="9"/>
  <c r="G1046" i="9"/>
  <c r="E1047" i="9"/>
  <c r="F1047" i="9"/>
  <c r="G1047" i="9"/>
  <c r="E1048" i="9"/>
  <c r="F1048" i="9"/>
  <c r="G1048" i="9"/>
  <c r="E1049" i="9"/>
  <c r="F1049" i="9"/>
  <c r="G1049" i="9"/>
  <c r="E1050" i="9"/>
  <c r="F1050" i="9"/>
  <c r="G1050" i="9"/>
  <c r="E1051" i="9"/>
  <c r="F1051" i="9"/>
  <c r="G1051" i="9"/>
  <c r="E1052" i="9"/>
  <c r="F1052" i="9"/>
  <c r="G1052" i="9"/>
  <c r="E1053" i="9"/>
  <c r="F1053" i="9"/>
  <c r="G1053" i="9"/>
  <c r="E1054" i="9"/>
  <c r="F1054" i="9"/>
  <c r="G1054" i="9"/>
  <c r="E1055" i="9"/>
  <c r="F1055" i="9"/>
  <c r="G1055" i="9"/>
  <c r="E1056" i="9"/>
  <c r="F1056" i="9"/>
  <c r="G1056" i="9"/>
  <c r="E1057" i="9"/>
  <c r="F1057" i="9"/>
  <c r="G1057" i="9"/>
  <c r="E1058" i="9"/>
  <c r="F1058" i="9"/>
  <c r="G1058" i="9"/>
  <c r="E1059" i="9"/>
  <c r="F1059" i="9"/>
  <c r="G1059" i="9"/>
  <c r="E1060" i="9"/>
  <c r="F1060" i="9"/>
  <c r="G1060" i="9"/>
  <c r="E1061" i="9"/>
  <c r="F1061" i="9"/>
  <c r="G1061" i="9"/>
  <c r="E1062" i="9"/>
  <c r="F1062" i="9"/>
  <c r="G1062" i="9"/>
  <c r="E1063" i="9"/>
  <c r="F1063" i="9"/>
  <c r="G1063" i="9"/>
  <c r="E1064" i="9"/>
  <c r="F1064" i="9"/>
  <c r="G1064" i="9"/>
  <c r="E1065" i="9"/>
  <c r="F1065" i="9"/>
  <c r="G1065" i="9"/>
  <c r="E1066" i="9"/>
  <c r="F1066" i="9"/>
  <c r="G1066" i="9"/>
  <c r="E1067" i="9"/>
  <c r="F1067" i="9"/>
  <c r="G1067" i="9"/>
  <c r="E1068" i="9"/>
  <c r="F1068" i="9"/>
  <c r="G1068" i="9"/>
  <c r="E1069" i="9"/>
  <c r="F1069" i="9"/>
  <c r="G1069" i="9"/>
  <c r="E1070" i="9"/>
  <c r="F1070" i="9"/>
  <c r="G1070" i="9"/>
  <c r="E1071" i="9"/>
  <c r="F1071" i="9"/>
  <c r="G1071" i="9"/>
  <c r="E1072" i="9"/>
  <c r="F1072" i="9"/>
  <c r="G1072" i="9"/>
  <c r="E1073" i="9"/>
  <c r="F1073" i="9"/>
  <c r="G1073" i="9"/>
  <c r="E1074" i="9"/>
  <c r="F1074" i="9"/>
  <c r="G1074" i="9"/>
  <c r="E1075" i="9"/>
  <c r="F1075" i="9"/>
  <c r="G1075" i="9"/>
  <c r="E1076" i="9"/>
  <c r="F1076" i="9"/>
  <c r="G1076" i="9"/>
  <c r="E1077" i="9"/>
  <c r="F1077" i="9"/>
  <c r="G1077" i="9"/>
  <c r="E1078" i="9"/>
  <c r="F1078" i="9"/>
  <c r="G1078" i="9"/>
  <c r="E1079" i="9"/>
  <c r="F1079" i="9"/>
  <c r="G1079" i="9"/>
  <c r="E1080" i="9"/>
  <c r="F1080" i="9"/>
  <c r="G1080" i="9"/>
  <c r="E1081" i="9"/>
  <c r="F1081" i="9"/>
  <c r="G1081" i="9"/>
  <c r="E1082" i="9"/>
  <c r="F1082" i="9"/>
  <c r="G1082" i="9"/>
  <c r="E1083" i="9"/>
  <c r="F1083" i="9"/>
  <c r="G1083" i="9"/>
  <c r="E1084" i="9"/>
  <c r="F1084" i="9"/>
  <c r="G1084" i="9"/>
  <c r="E1085" i="9"/>
  <c r="F1085" i="9"/>
  <c r="G1085" i="9"/>
  <c r="E1086" i="9"/>
  <c r="F1086" i="9"/>
  <c r="G1086" i="9"/>
  <c r="E1087" i="9"/>
  <c r="F1087" i="9"/>
  <c r="G1087" i="9"/>
  <c r="E1088" i="9"/>
  <c r="F1088" i="9"/>
  <c r="G1088" i="9"/>
  <c r="E1089" i="9"/>
  <c r="F1089" i="9"/>
  <c r="G1089" i="9"/>
  <c r="E1090" i="9"/>
  <c r="F1090" i="9"/>
  <c r="G1090" i="9"/>
  <c r="E1091" i="9"/>
  <c r="F1091" i="9"/>
  <c r="G1091" i="9"/>
  <c r="E1092" i="9"/>
  <c r="F1092" i="9"/>
  <c r="G1092" i="9"/>
  <c r="E1093" i="9"/>
  <c r="F1093" i="9"/>
  <c r="G1093" i="9"/>
  <c r="E1094" i="9"/>
  <c r="F1094" i="9"/>
  <c r="G1094" i="9"/>
  <c r="E1095" i="9"/>
  <c r="F1095" i="9"/>
  <c r="G1095" i="9"/>
  <c r="E1096" i="9"/>
  <c r="F1096" i="9"/>
  <c r="G1096" i="9"/>
  <c r="E1097" i="9"/>
  <c r="F1097" i="9"/>
  <c r="G1097" i="9"/>
  <c r="E1098" i="9"/>
  <c r="F1098" i="9"/>
  <c r="G1098" i="9"/>
  <c r="E1099" i="9"/>
  <c r="F1099" i="9"/>
  <c r="G1099" i="9"/>
  <c r="E1100" i="9"/>
  <c r="F1100" i="9"/>
  <c r="G1100" i="9"/>
  <c r="E1101" i="9"/>
  <c r="F1101" i="9"/>
  <c r="G1101" i="9"/>
  <c r="E1102" i="9"/>
  <c r="F1102" i="9"/>
  <c r="G1102" i="9"/>
  <c r="E1103" i="9"/>
  <c r="F1103" i="9"/>
  <c r="G1103" i="9"/>
  <c r="E1104" i="9"/>
  <c r="F1104" i="9"/>
  <c r="G1104" i="9"/>
  <c r="E1105" i="9"/>
  <c r="F1105" i="9"/>
  <c r="G1105" i="9"/>
  <c r="E1106" i="9"/>
  <c r="F1106" i="9"/>
  <c r="G1106" i="9"/>
  <c r="E1107" i="9"/>
  <c r="F1107" i="9"/>
  <c r="G1107" i="9"/>
  <c r="E1108" i="9"/>
  <c r="F1108" i="9"/>
  <c r="G1108" i="9"/>
  <c r="E1109" i="9"/>
  <c r="F1109" i="9"/>
  <c r="G1109" i="9"/>
  <c r="E1110" i="9"/>
  <c r="F1110" i="9"/>
  <c r="G1110" i="9"/>
  <c r="E1111" i="9"/>
  <c r="F1111" i="9"/>
  <c r="G1111" i="9"/>
  <c r="E1112" i="9"/>
  <c r="F1112" i="9"/>
  <c r="G1112" i="9"/>
  <c r="E1113" i="9"/>
  <c r="F1113" i="9"/>
  <c r="G1113" i="9"/>
  <c r="E1114" i="9"/>
  <c r="F1114" i="9"/>
  <c r="G1114" i="9"/>
  <c r="E1115" i="9"/>
  <c r="F1115" i="9"/>
  <c r="G1115" i="9"/>
  <c r="E1116" i="9"/>
  <c r="F1116" i="9"/>
  <c r="G1116" i="9"/>
  <c r="E1117" i="9"/>
  <c r="F1117" i="9"/>
  <c r="G1117" i="9"/>
  <c r="E1118" i="9"/>
  <c r="F1118" i="9"/>
  <c r="G1118" i="9"/>
  <c r="E1119" i="9"/>
  <c r="F1119" i="9"/>
  <c r="G1119" i="9"/>
  <c r="E1120" i="9"/>
  <c r="F1120" i="9"/>
  <c r="G1120" i="9"/>
  <c r="E1121" i="9"/>
  <c r="F1121" i="9"/>
  <c r="G1121" i="9"/>
  <c r="E1122" i="9"/>
  <c r="F1122" i="9"/>
  <c r="G1122" i="9"/>
  <c r="E1123" i="9"/>
  <c r="F1123" i="9"/>
  <c r="G1123" i="9"/>
  <c r="E1124" i="9"/>
  <c r="F1124" i="9"/>
  <c r="G1124" i="9"/>
  <c r="E1125" i="9"/>
  <c r="F1125" i="9"/>
  <c r="G1125" i="9"/>
  <c r="E1126" i="9"/>
  <c r="F1126" i="9"/>
  <c r="G1126" i="9"/>
  <c r="E1127" i="9"/>
  <c r="F1127" i="9"/>
  <c r="G1127" i="9"/>
  <c r="E1128" i="9"/>
  <c r="F1128" i="9"/>
  <c r="G1128" i="9"/>
  <c r="E1129" i="9"/>
  <c r="F1129" i="9"/>
  <c r="G1129" i="9"/>
  <c r="E1130" i="9"/>
  <c r="F1130" i="9"/>
  <c r="G1130" i="9"/>
  <c r="E1131" i="9"/>
  <c r="F1131" i="9"/>
  <c r="G1131" i="9"/>
  <c r="E1132" i="9"/>
  <c r="F1132" i="9"/>
  <c r="G1132" i="9"/>
  <c r="E1133" i="9"/>
  <c r="F1133" i="9"/>
  <c r="G1133" i="9"/>
  <c r="E1134" i="9"/>
  <c r="F1134" i="9"/>
  <c r="G1134" i="9"/>
  <c r="E1135" i="9"/>
  <c r="F1135" i="9"/>
  <c r="G1135" i="9"/>
  <c r="E1136" i="9"/>
  <c r="F1136" i="9"/>
  <c r="G1136" i="9"/>
  <c r="E1137" i="9"/>
  <c r="F1137" i="9"/>
  <c r="G1137" i="9"/>
  <c r="E1138" i="9"/>
  <c r="F1138" i="9"/>
  <c r="G1138" i="9"/>
  <c r="E1139" i="9"/>
  <c r="F1139" i="9"/>
  <c r="G1139" i="9"/>
  <c r="E1140" i="9"/>
  <c r="F1140" i="9"/>
  <c r="G1140" i="9"/>
  <c r="E1141" i="9"/>
  <c r="F1141" i="9"/>
  <c r="G1141" i="9"/>
  <c r="E1142" i="9"/>
  <c r="F1142" i="9"/>
  <c r="G1142" i="9"/>
  <c r="E1143" i="9"/>
  <c r="F1143" i="9"/>
  <c r="G1143" i="9"/>
  <c r="E1144" i="9"/>
  <c r="F1144" i="9"/>
  <c r="G1144" i="9"/>
  <c r="E1145" i="9"/>
  <c r="F1145" i="9"/>
  <c r="G1145" i="9"/>
  <c r="E1146" i="9"/>
  <c r="F1146" i="9"/>
  <c r="G1146" i="9"/>
  <c r="E1147" i="9"/>
  <c r="F1147" i="9"/>
  <c r="G1147" i="9"/>
  <c r="E1148" i="9"/>
  <c r="F1148" i="9"/>
  <c r="G1148" i="9"/>
  <c r="E1149" i="9"/>
  <c r="F1149" i="9"/>
  <c r="G1149" i="9"/>
  <c r="E1150" i="9"/>
  <c r="F1150" i="9"/>
  <c r="G1150" i="9"/>
  <c r="E1151" i="9"/>
  <c r="F1151" i="9"/>
  <c r="G1151" i="9"/>
  <c r="E1152" i="9"/>
  <c r="F1152" i="9"/>
  <c r="G1152" i="9"/>
  <c r="E1153" i="9"/>
  <c r="F1153" i="9"/>
  <c r="G1153" i="9"/>
  <c r="E1154" i="9"/>
  <c r="F1154" i="9"/>
  <c r="G1154" i="9"/>
  <c r="E1155" i="9"/>
  <c r="F1155" i="9"/>
  <c r="G1155" i="9"/>
  <c r="E1156" i="9"/>
  <c r="F1156" i="9"/>
  <c r="G1156" i="9"/>
  <c r="E1157" i="9"/>
  <c r="F1157" i="9"/>
  <c r="G1157" i="9"/>
  <c r="E1158" i="9"/>
  <c r="F1158" i="9"/>
  <c r="G1158" i="9"/>
  <c r="E1159" i="9"/>
  <c r="F1159" i="9"/>
  <c r="G1159" i="9"/>
  <c r="E1160" i="9"/>
  <c r="F1160" i="9"/>
  <c r="G1160" i="9"/>
  <c r="E1161" i="9"/>
  <c r="F1161" i="9"/>
  <c r="G1161" i="9"/>
  <c r="E1162" i="9"/>
  <c r="F1162" i="9"/>
  <c r="G1162" i="9"/>
  <c r="E1163" i="9"/>
  <c r="F1163" i="9"/>
  <c r="G1163" i="9"/>
  <c r="E1164" i="9"/>
  <c r="F1164" i="9"/>
  <c r="G1164" i="9"/>
  <c r="E1165" i="9"/>
  <c r="F1165" i="9"/>
  <c r="G1165" i="9"/>
  <c r="E1166" i="9"/>
  <c r="F1166" i="9"/>
  <c r="G1166" i="9"/>
  <c r="E1167" i="9"/>
  <c r="F1167" i="9"/>
  <c r="G1167" i="9"/>
  <c r="E1168" i="9"/>
  <c r="F1168" i="9"/>
  <c r="G1168" i="9"/>
  <c r="E1169" i="9"/>
  <c r="F1169" i="9"/>
  <c r="G1169" i="9"/>
  <c r="E1170" i="9"/>
  <c r="F1170" i="9"/>
  <c r="G1170" i="9"/>
  <c r="E1171" i="9"/>
  <c r="F1171" i="9"/>
  <c r="G1171" i="9"/>
  <c r="E1172" i="9"/>
  <c r="F1172" i="9"/>
  <c r="G1172" i="9"/>
  <c r="E1173" i="9"/>
  <c r="F1173" i="9"/>
  <c r="G1173" i="9"/>
  <c r="E1174" i="9"/>
  <c r="F1174" i="9"/>
  <c r="G1174" i="9"/>
  <c r="E1175" i="9"/>
  <c r="F1175" i="9"/>
  <c r="G1175" i="9"/>
  <c r="E1176" i="9"/>
  <c r="F1176" i="9"/>
  <c r="G1176" i="9"/>
  <c r="E1177" i="9"/>
  <c r="F1177" i="9"/>
  <c r="G1177" i="9"/>
  <c r="E1178" i="9"/>
  <c r="F1178" i="9"/>
  <c r="G1178" i="9"/>
  <c r="E1179" i="9"/>
  <c r="F1179" i="9"/>
  <c r="G1179" i="9"/>
  <c r="E1180" i="9"/>
  <c r="F1180" i="9"/>
  <c r="G1180" i="9"/>
  <c r="E1181" i="9"/>
  <c r="F1181" i="9"/>
  <c r="G1181" i="9"/>
  <c r="E1182" i="9"/>
  <c r="F1182" i="9"/>
  <c r="G1182" i="9"/>
  <c r="E1183" i="9"/>
  <c r="F1183" i="9"/>
  <c r="G1183" i="9"/>
  <c r="E1184" i="9"/>
  <c r="F1184" i="9"/>
  <c r="G1184" i="9"/>
  <c r="E1185" i="9"/>
  <c r="F1185" i="9"/>
  <c r="G1185" i="9"/>
  <c r="E1186" i="9"/>
  <c r="F1186" i="9"/>
  <c r="G1186" i="9"/>
  <c r="E1187" i="9"/>
  <c r="F1187" i="9"/>
  <c r="G1187" i="9"/>
  <c r="E1188" i="9"/>
  <c r="F1188" i="9"/>
  <c r="G1188" i="9"/>
  <c r="E1189" i="9"/>
  <c r="F1189" i="9"/>
  <c r="G1189" i="9"/>
  <c r="E1190" i="9"/>
  <c r="F1190" i="9"/>
  <c r="G1190" i="9"/>
  <c r="E1191" i="9"/>
  <c r="F1191" i="9"/>
  <c r="G1191" i="9"/>
  <c r="E1192" i="9"/>
  <c r="F1192" i="9"/>
  <c r="G1192" i="9"/>
  <c r="E1193" i="9"/>
  <c r="F1193" i="9"/>
  <c r="G1193" i="9"/>
  <c r="E1194" i="9"/>
  <c r="F1194" i="9"/>
  <c r="G1194" i="9"/>
  <c r="E1195" i="9"/>
  <c r="F1195" i="9"/>
  <c r="G1195" i="9"/>
  <c r="E1196" i="9"/>
  <c r="F1196" i="9"/>
  <c r="G1196" i="9"/>
  <c r="E1197" i="9"/>
  <c r="F1197" i="9"/>
  <c r="G1197" i="9"/>
  <c r="E1198" i="9"/>
  <c r="F1198" i="9"/>
  <c r="G1198" i="9"/>
  <c r="E1199" i="9"/>
  <c r="F1199" i="9"/>
  <c r="G1199" i="9"/>
  <c r="E1200" i="9"/>
  <c r="F1200" i="9"/>
  <c r="G1200" i="9"/>
  <c r="E1201" i="9"/>
  <c r="F1201" i="9"/>
  <c r="G1201" i="9"/>
  <c r="E1202" i="9"/>
  <c r="F1202" i="9"/>
  <c r="G1202" i="9"/>
  <c r="E1203" i="9"/>
  <c r="F1203" i="9"/>
  <c r="G1203" i="9"/>
  <c r="E1204" i="9"/>
  <c r="F1204" i="9"/>
  <c r="G1204" i="9"/>
  <c r="E1205" i="9"/>
  <c r="F1205" i="9"/>
  <c r="G1205" i="9"/>
  <c r="E1206" i="9"/>
  <c r="F1206" i="9"/>
  <c r="G1206" i="9"/>
  <c r="E1207" i="9"/>
  <c r="F1207" i="9"/>
  <c r="G1207" i="9"/>
  <c r="E1208" i="9"/>
  <c r="F1208" i="9"/>
  <c r="G1208" i="9"/>
  <c r="E1209" i="9"/>
  <c r="F1209" i="9"/>
  <c r="G1209" i="9"/>
  <c r="E1210" i="9"/>
  <c r="F1210" i="9"/>
  <c r="G1210" i="9"/>
  <c r="E1211" i="9"/>
  <c r="F1211" i="9"/>
  <c r="G1211" i="9"/>
  <c r="E1212" i="9"/>
  <c r="F1212" i="9"/>
  <c r="G1212" i="9"/>
  <c r="E1213" i="9"/>
  <c r="F1213" i="9"/>
  <c r="G1213" i="9"/>
  <c r="E1214" i="9"/>
  <c r="F1214" i="9"/>
  <c r="G1214" i="9"/>
  <c r="E1215" i="9"/>
  <c r="F1215" i="9"/>
  <c r="G1215" i="9"/>
  <c r="E1216" i="9"/>
  <c r="F1216" i="9"/>
  <c r="G1216" i="9"/>
  <c r="E1217" i="9"/>
  <c r="F1217" i="9"/>
  <c r="G1217" i="9"/>
  <c r="E1218" i="9"/>
  <c r="F1218" i="9"/>
  <c r="G1218" i="9"/>
  <c r="E1219" i="9"/>
  <c r="F1219" i="9"/>
  <c r="G1219" i="9"/>
  <c r="E1220" i="9"/>
  <c r="F1220" i="9"/>
  <c r="G1220" i="9"/>
  <c r="E1221" i="9"/>
  <c r="F1221" i="9"/>
  <c r="G1221" i="9"/>
  <c r="E1222" i="9"/>
  <c r="F1222" i="9"/>
  <c r="G1222" i="9"/>
  <c r="E1223" i="9"/>
  <c r="F1223" i="9"/>
  <c r="G1223" i="9"/>
  <c r="E1224" i="9"/>
  <c r="F1224" i="9"/>
  <c r="G1224" i="9"/>
  <c r="E1225" i="9"/>
  <c r="F1225" i="9"/>
  <c r="G1225" i="9"/>
  <c r="E1226" i="9"/>
  <c r="F1226" i="9"/>
  <c r="G1226" i="9"/>
  <c r="E1227" i="9"/>
  <c r="F1227" i="9"/>
  <c r="G1227" i="9"/>
  <c r="E1228" i="9"/>
  <c r="F1228" i="9"/>
  <c r="G1228" i="9"/>
  <c r="E1229" i="9"/>
  <c r="F1229" i="9"/>
  <c r="G1229" i="9"/>
  <c r="E1230" i="9"/>
  <c r="F1230" i="9"/>
  <c r="G1230" i="9"/>
  <c r="E1231" i="9"/>
  <c r="F1231" i="9"/>
  <c r="G1231" i="9"/>
  <c r="E1232" i="9"/>
  <c r="F1232" i="9"/>
  <c r="G1232" i="9"/>
  <c r="E1233" i="9"/>
  <c r="F1233" i="9"/>
  <c r="G1233" i="9"/>
  <c r="E1234" i="9"/>
  <c r="F1234" i="9"/>
  <c r="G1234" i="9"/>
  <c r="E1235" i="9"/>
  <c r="F1235" i="9"/>
  <c r="G1235" i="9"/>
  <c r="E1236" i="9"/>
  <c r="F1236" i="9"/>
  <c r="G1236" i="9"/>
  <c r="E1237" i="9"/>
  <c r="F1237" i="9"/>
  <c r="G1237" i="9"/>
  <c r="E1238" i="9"/>
  <c r="F1238" i="9"/>
  <c r="G1238" i="9"/>
  <c r="E1239" i="9"/>
  <c r="F1239" i="9"/>
  <c r="G1239" i="9"/>
  <c r="E1240" i="9"/>
  <c r="F1240" i="9"/>
  <c r="G1240" i="9"/>
  <c r="E1241" i="9"/>
  <c r="F1241" i="9"/>
  <c r="G1241" i="9"/>
  <c r="E1242" i="9"/>
  <c r="F1242" i="9"/>
  <c r="G1242" i="9"/>
  <c r="E1243" i="9"/>
  <c r="F1243" i="9"/>
  <c r="G1243" i="9"/>
  <c r="E1244" i="9"/>
  <c r="F1244" i="9"/>
  <c r="G1244" i="9"/>
  <c r="E1245" i="9"/>
  <c r="F1245" i="9"/>
  <c r="G1245" i="9"/>
  <c r="E1246" i="9"/>
  <c r="F1246" i="9"/>
  <c r="G1246" i="9"/>
  <c r="E1247" i="9"/>
  <c r="F1247" i="9"/>
  <c r="G1247" i="9"/>
  <c r="E1248" i="9"/>
  <c r="F1248" i="9"/>
  <c r="G1248" i="9"/>
  <c r="E1249" i="9"/>
  <c r="F1249" i="9"/>
  <c r="G1249" i="9"/>
  <c r="E1250" i="9"/>
  <c r="F1250" i="9"/>
  <c r="G1250" i="9"/>
  <c r="E1251" i="9"/>
  <c r="F1251" i="9"/>
  <c r="G1251" i="9"/>
  <c r="E1252" i="9"/>
  <c r="F1252" i="9"/>
  <c r="G1252" i="9"/>
  <c r="E1253" i="9"/>
  <c r="F1253" i="9"/>
  <c r="G1253" i="9"/>
  <c r="E1254" i="9"/>
  <c r="F1254" i="9"/>
  <c r="G1254" i="9"/>
  <c r="E1255" i="9"/>
  <c r="F1255" i="9"/>
  <c r="G1255" i="9"/>
  <c r="E1256" i="9"/>
  <c r="F1256" i="9"/>
  <c r="G1256" i="9"/>
  <c r="E1257" i="9"/>
  <c r="F1257" i="9"/>
  <c r="G1257" i="9"/>
  <c r="E1258" i="9"/>
  <c r="F1258" i="9"/>
  <c r="G1258" i="9"/>
  <c r="E1259" i="9"/>
  <c r="F1259" i="9"/>
  <c r="G1259" i="9"/>
  <c r="E1260" i="9"/>
  <c r="F1260" i="9"/>
  <c r="G1260" i="9"/>
  <c r="E1261" i="9"/>
  <c r="F1261" i="9"/>
  <c r="G1261" i="9"/>
  <c r="E1262" i="9"/>
  <c r="F1262" i="9"/>
  <c r="G1262" i="9"/>
  <c r="E1263" i="9"/>
  <c r="F1263" i="9"/>
  <c r="G1263" i="9"/>
  <c r="E1264" i="9"/>
  <c r="F1264" i="9"/>
  <c r="G1264" i="9"/>
  <c r="E1265" i="9"/>
  <c r="F1265" i="9"/>
  <c r="G1265" i="9"/>
  <c r="E1266" i="9"/>
  <c r="F1266" i="9"/>
  <c r="G1266" i="9"/>
  <c r="E1267" i="9"/>
  <c r="F1267" i="9"/>
  <c r="G1267" i="9"/>
  <c r="E1268" i="9"/>
  <c r="F1268" i="9"/>
  <c r="G1268" i="9"/>
  <c r="E1269" i="9"/>
  <c r="F1269" i="9"/>
  <c r="G1269" i="9"/>
  <c r="E1270" i="9"/>
  <c r="F1270" i="9"/>
  <c r="G1270" i="9"/>
  <c r="E1271" i="9"/>
  <c r="F1271" i="9"/>
  <c r="G1271" i="9"/>
  <c r="E1272" i="9"/>
  <c r="F1272" i="9"/>
  <c r="G1272" i="9"/>
  <c r="E1273" i="9"/>
  <c r="F1273" i="9"/>
  <c r="G1273" i="9"/>
  <c r="E1274" i="9"/>
  <c r="F1274" i="9"/>
  <c r="G1274" i="9"/>
  <c r="E1275" i="9"/>
  <c r="F1275" i="9"/>
  <c r="G1275" i="9"/>
  <c r="E1276" i="9"/>
  <c r="F1276" i="9"/>
  <c r="G1276" i="9"/>
  <c r="E1277" i="9"/>
  <c r="F1277" i="9"/>
  <c r="G1277" i="9"/>
  <c r="E1278" i="9"/>
  <c r="F1278" i="9"/>
  <c r="G1278" i="9"/>
  <c r="E1279" i="9"/>
  <c r="F1279" i="9"/>
  <c r="G1279" i="9"/>
  <c r="E1280" i="9"/>
  <c r="F1280" i="9"/>
  <c r="G1280" i="9"/>
  <c r="E1281" i="9"/>
  <c r="F1281" i="9"/>
  <c r="G1281" i="9"/>
  <c r="E1282" i="9"/>
  <c r="F1282" i="9"/>
  <c r="G1282" i="9"/>
  <c r="E1283" i="9"/>
  <c r="F1283" i="9"/>
  <c r="G1283" i="9"/>
  <c r="E1284" i="9"/>
  <c r="F1284" i="9"/>
  <c r="G1284" i="9"/>
  <c r="E1285" i="9"/>
  <c r="F1285" i="9"/>
  <c r="G1285" i="9"/>
  <c r="E1286" i="9"/>
  <c r="F1286" i="9"/>
  <c r="G1286" i="9"/>
  <c r="E1287" i="9"/>
  <c r="F1287" i="9"/>
  <c r="G1287" i="9"/>
  <c r="E1288" i="9"/>
  <c r="F1288" i="9"/>
  <c r="G1288" i="9"/>
  <c r="E1289" i="9"/>
  <c r="F1289" i="9"/>
  <c r="G1289" i="9"/>
  <c r="E1290" i="9"/>
  <c r="F1290" i="9"/>
  <c r="G1290" i="9"/>
  <c r="E1291" i="9"/>
  <c r="F1291" i="9"/>
  <c r="G1291" i="9"/>
  <c r="E1292" i="9"/>
  <c r="F1292" i="9"/>
  <c r="G1292" i="9"/>
  <c r="E1293" i="9"/>
  <c r="F1293" i="9"/>
  <c r="G1293" i="9"/>
  <c r="E1294" i="9"/>
  <c r="F1294" i="9"/>
  <c r="G1294" i="9"/>
  <c r="E1295" i="9"/>
  <c r="F1295" i="9"/>
  <c r="G1295" i="9"/>
  <c r="E1296" i="9"/>
  <c r="F1296" i="9"/>
  <c r="G1296" i="9"/>
  <c r="E1297" i="9"/>
  <c r="F1297" i="9"/>
  <c r="G1297" i="9"/>
  <c r="E1298" i="9"/>
  <c r="F1298" i="9"/>
  <c r="G1298" i="9"/>
  <c r="E1299" i="9"/>
  <c r="F1299" i="9"/>
  <c r="G1299" i="9"/>
  <c r="E1300" i="9"/>
  <c r="F1300" i="9"/>
  <c r="G1300" i="9"/>
  <c r="E1301" i="9"/>
  <c r="F1301" i="9"/>
  <c r="G1301" i="9"/>
  <c r="E1302" i="9"/>
  <c r="F1302" i="9"/>
  <c r="G1302" i="9"/>
  <c r="E1303" i="9"/>
  <c r="F1303" i="9"/>
  <c r="G1303" i="9"/>
  <c r="E1304" i="9"/>
  <c r="F1304" i="9"/>
  <c r="G1304" i="9"/>
  <c r="E1305" i="9"/>
  <c r="F1305" i="9"/>
  <c r="G1305" i="9"/>
  <c r="E1306" i="9"/>
  <c r="F1306" i="9"/>
  <c r="G1306" i="9"/>
  <c r="E1307" i="9"/>
  <c r="F1307" i="9"/>
  <c r="G1307" i="9"/>
  <c r="E1308" i="9"/>
  <c r="F1308" i="9"/>
  <c r="G1308" i="9"/>
  <c r="E1309" i="9"/>
  <c r="F1309" i="9"/>
  <c r="G1309" i="9"/>
  <c r="E1310" i="9"/>
  <c r="F1310" i="9"/>
  <c r="G1310" i="9"/>
  <c r="E1311" i="9"/>
  <c r="F1311" i="9"/>
  <c r="G1311" i="9"/>
  <c r="E1312" i="9"/>
  <c r="F1312" i="9"/>
  <c r="G1312" i="9"/>
  <c r="E1313" i="9"/>
  <c r="F1313" i="9"/>
  <c r="G1313" i="9"/>
  <c r="E1314" i="9"/>
  <c r="F1314" i="9"/>
  <c r="G1314" i="9"/>
  <c r="E1315" i="9"/>
  <c r="F1315" i="9"/>
  <c r="G1315" i="9"/>
  <c r="E1316" i="9"/>
  <c r="F1316" i="9"/>
  <c r="G1316" i="9"/>
  <c r="E1317" i="9"/>
  <c r="F1317" i="9"/>
  <c r="G1317" i="9"/>
  <c r="E1318" i="9"/>
  <c r="F1318" i="9"/>
  <c r="G1318" i="9"/>
  <c r="E1319" i="9"/>
  <c r="F1319" i="9"/>
  <c r="G1319" i="9"/>
  <c r="E1320" i="9"/>
  <c r="F1320" i="9"/>
  <c r="G1320" i="9"/>
  <c r="E1321" i="9"/>
  <c r="F1321" i="9"/>
  <c r="G1321" i="9"/>
  <c r="E1322" i="9"/>
  <c r="F1322" i="9"/>
  <c r="G1322" i="9"/>
  <c r="E1323" i="9"/>
  <c r="F1323" i="9"/>
  <c r="G1323" i="9"/>
  <c r="E1324" i="9"/>
  <c r="F1324" i="9"/>
  <c r="G1324" i="9"/>
  <c r="E1325" i="9"/>
  <c r="F1325" i="9"/>
  <c r="G1325" i="9"/>
  <c r="E1326" i="9"/>
  <c r="F1326" i="9"/>
  <c r="G1326" i="9"/>
  <c r="E1327" i="9"/>
  <c r="F1327" i="9"/>
  <c r="G1327" i="9"/>
  <c r="E1328" i="9"/>
  <c r="F1328" i="9"/>
  <c r="G1328" i="9"/>
  <c r="E1329" i="9"/>
  <c r="F1329" i="9"/>
  <c r="G1329" i="9"/>
  <c r="E1330" i="9"/>
  <c r="F1330" i="9"/>
  <c r="G1330" i="9"/>
  <c r="E1331" i="9"/>
  <c r="F1331" i="9"/>
  <c r="G1331" i="9"/>
  <c r="E1332" i="9"/>
  <c r="F1332" i="9"/>
  <c r="G1332" i="9"/>
  <c r="E1333" i="9"/>
  <c r="F1333" i="9"/>
  <c r="G1333" i="9"/>
  <c r="E1334" i="9"/>
  <c r="F1334" i="9"/>
  <c r="G1334" i="9"/>
  <c r="E1335" i="9"/>
  <c r="F1335" i="9"/>
  <c r="G1335" i="9"/>
  <c r="E1336" i="9"/>
  <c r="F1336" i="9"/>
  <c r="G1336" i="9"/>
  <c r="E1337" i="9"/>
  <c r="F1337" i="9"/>
  <c r="G1337" i="9"/>
  <c r="E1338" i="9"/>
  <c r="F1338" i="9"/>
  <c r="G1338" i="9"/>
  <c r="E1339" i="9"/>
  <c r="F1339" i="9"/>
  <c r="G1339" i="9"/>
  <c r="E1340" i="9"/>
  <c r="F1340" i="9"/>
  <c r="G1340" i="9"/>
  <c r="E1341" i="9"/>
  <c r="F1341" i="9"/>
  <c r="G1341" i="9"/>
  <c r="E1342" i="9"/>
  <c r="F1342" i="9"/>
  <c r="G1342" i="9"/>
  <c r="E1343" i="9"/>
  <c r="F1343" i="9"/>
  <c r="G1343" i="9"/>
  <c r="E1344" i="9"/>
  <c r="F1344" i="9"/>
  <c r="G1344" i="9"/>
  <c r="E1345" i="9"/>
  <c r="F1345" i="9"/>
  <c r="G1345" i="9"/>
  <c r="E1346" i="9"/>
  <c r="F1346" i="9"/>
  <c r="G1346" i="9"/>
  <c r="E1347" i="9"/>
  <c r="F1347" i="9"/>
  <c r="G1347" i="9"/>
  <c r="E1348" i="9"/>
  <c r="F1348" i="9"/>
  <c r="G1348" i="9"/>
  <c r="E1349" i="9"/>
  <c r="F1349" i="9"/>
  <c r="G1349" i="9"/>
  <c r="E1350" i="9"/>
  <c r="F1350" i="9"/>
  <c r="G1350" i="9"/>
  <c r="E1351" i="9"/>
  <c r="F1351" i="9"/>
  <c r="G1351" i="9"/>
  <c r="E1352" i="9"/>
  <c r="F1352" i="9"/>
  <c r="G1352" i="9"/>
  <c r="E1353" i="9"/>
  <c r="F1353" i="9"/>
  <c r="G1353" i="9"/>
  <c r="E1354" i="9"/>
  <c r="F1354" i="9"/>
  <c r="G1354" i="9"/>
  <c r="E1355" i="9"/>
  <c r="F1355" i="9"/>
  <c r="G1355" i="9"/>
  <c r="E1356" i="9"/>
  <c r="F1356" i="9"/>
  <c r="G1356" i="9"/>
  <c r="E1357" i="9"/>
  <c r="F1357" i="9"/>
  <c r="G1357" i="9"/>
  <c r="E1358" i="9"/>
  <c r="F1358" i="9"/>
  <c r="G1358" i="9"/>
  <c r="E1359" i="9"/>
  <c r="F1359" i="9"/>
  <c r="G1359" i="9"/>
  <c r="E1360" i="9"/>
  <c r="F1360" i="9"/>
  <c r="G1360" i="9"/>
  <c r="E1361" i="9"/>
  <c r="F1361" i="9"/>
  <c r="G1361" i="9"/>
  <c r="E1362" i="9"/>
  <c r="F1362" i="9"/>
  <c r="G1362" i="9"/>
  <c r="E1363" i="9"/>
  <c r="F1363" i="9"/>
  <c r="G1363" i="9"/>
  <c r="E1364" i="9"/>
  <c r="F1364" i="9"/>
  <c r="G1364" i="9"/>
  <c r="E1365" i="9"/>
  <c r="F1365" i="9"/>
  <c r="G1365" i="9"/>
  <c r="E1366" i="9"/>
  <c r="F1366" i="9"/>
  <c r="G1366" i="9"/>
  <c r="E1367" i="9"/>
  <c r="F1367" i="9"/>
  <c r="G1367" i="9"/>
  <c r="E1368" i="9"/>
  <c r="F1368" i="9"/>
  <c r="G1368" i="9"/>
  <c r="E1369" i="9"/>
  <c r="F1369" i="9"/>
  <c r="G1369" i="9"/>
  <c r="E1370" i="9"/>
  <c r="F1370" i="9"/>
  <c r="G1370" i="9"/>
  <c r="E1371" i="9"/>
  <c r="F1371" i="9"/>
  <c r="G1371" i="9"/>
  <c r="E1372" i="9"/>
  <c r="F1372" i="9"/>
  <c r="G1372" i="9"/>
  <c r="E1373" i="9"/>
  <c r="F1373" i="9"/>
  <c r="G1373" i="9"/>
  <c r="E1374" i="9"/>
  <c r="F1374" i="9"/>
  <c r="G1374" i="9"/>
  <c r="E1375" i="9"/>
  <c r="F1375" i="9"/>
  <c r="G1375" i="9"/>
  <c r="E1376" i="9"/>
  <c r="F1376" i="9"/>
  <c r="G1376" i="9"/>
  <c r="E1377" i="9"/>
  <c r="F1377" i="9"/>
  <c r="G1377" i="9"/>
  <c r="E1378" i="9"/>
  <c r="F1378" i="9"/>
  <c r="G1378" i="9"/>
  <c r="E1379" i="9"/>
  <c r="F1379" i="9"/>
  <c r="G1379" i="9"/>
  <c r="E1380" i="9"/>
  <c r="F1380" i="9"/>
  <c r="G1380" i="9"/>
  <c r="E1381" i="9"/>
  <c r="F1381" i="9"/>
  <c r="G1381" i="9"/>
  <c r="E1382" i="9"/>
  <c r="F1382" i="9"/>
  <c r="G1382" i="9"/>
  <c r="E1383" i="9"/>
  <c r="F1383" i="9"/>
  <c r="G1383" i="9"/>
  <c r="E1384" i="9"/>
  <c r="F1384" i="9"/>
  <c r="G1384" i="9"/>
  <c r="E1385" i="9"/>
  <c r="F1385" i="9"/>
  <c r="G1385" i="9"/>
  <c r="E1386" i="9"/>
  <c r="F1386" i="9"/>
  <c r="G1386" i="9"/>
  <c r="E1387" i="9"/>
  <c r="F1387" i="9"/>
  <c r="G1387" i="9"/>
  <c r="E1388" i="9"/>
  <c r="F1388" i="9"/>
  <c r="G1388" i="9"/>
  <c r="E1389" i="9"/>
  <c r="F1389" i="9"/>
  <c r="G1389" i="9"/>
  <c r="E1390" i="9"/>
  <c r="F1390" i="9"/>
  <c r="G1390" i="9"/>
  <c r="E1391" i="9"/>
  <c r="F1391" i="9"/>
  <c r="G1391" i="9"/>
  <c r="E1392" i="9"/>
  <c r="F1392" i="9"/>
  <c r="G1392" i="9"/>
  <c r="E1393" i="9"/>
  <c r="F1393" i="9"/>
  <c r="G1393" i="9"/>
  <c r="E1394" i="9"/>
  <c r="F1394" i="9"/>
  <c r="G1394" i="9"/>
  <c r="E1395" i="9"/>
  <c r="F1395" i="9"/>
  <c r="G1395" i="9"/>
  <c r="E1396" i="9"/>
  <c r="F1396" i="9"/>
  <c r="G1396" i="9"/>
  <c r="E1397" i="9"/>
  <c r="F1397" i="9"/>
  <c r="G1397" i="9"/>
  <c r="E1398" i="9"/>
  <c r="F1398" i="9"/>
  <c r="G1398" i="9"/>
  <c r="E1399" i="9"/>
  <c r="F1399" i="9"/>
  <c r="G1399" i="9"/>
  <c r="E1400" i="9"/>
  <c r="F1400" i="9"/>
  <c r="G1400" i="9"/>
  <c r="E1401" i="9"/>
  <c r="F1401" i="9"/>
  <c r="G1401" i="9"/>
  <c r="E1402" i="9"/>
  <c r="F1402" i="9"/>
  <c r="G1402" i="9"/>
  <c r="E1403" i="9"/>
  <c r="F1403" i="9"/>
  <c r="G1403" i="9"/>
  <c r="E1404" i="9"/>
  <c r="F1404" i="9"/>
  <c r="G1404" i="9"/>
  <c r="E1405" i="9"/>
  <c r="F1405" i="9"/>
  <c r="G1405" i="9"/>
  <c r="E1406" i="9"/>
  <c r="F1406" i="9"/>
  <c r="G1406" i="9"/>
  <c r="E1407" i="9"/>
  <c r="F1407" i="9"/>
  <c r="G1407" i="9"/>
  <c r="E1408" i="9"/>
  <c r="F1408" i="9"/>
  <c r="G1408" i="9"/>
  <c r="E1409" i="9"/>
  <c r="F1409" i="9"/>
  <c r="G1409" i="9"/>
  <c r="E1410" i="9"/>
  <c r="F1410" i="9"/>
  <c r="G1410" i="9"/>
  <c r="E1411" i="9"/>
  <c r="F1411" i="9"/>
  <c r="G1411" i="9"/>
  <c r="E1412" i="9"/>
  <c r="F1412" i="9"/>
  <c r="G1412" i="9"/>
  <c r="E1413" i="9"/>
  <c r="F1413" i="9"/>
  <c r="G1413" i="9"/>
  <c r="E1414" i="9"/>
  <c r="F1414" i="9"/>
  <c r="G1414" i="9"/>
  <c r="E1415" i="9"/>
  <c r="F1415" i="9"/>
  <c r="G1415" i="9"/>
  <c r="E1416" i="9"/>
  <c r="F1416" i="9"/>
  <c r="G1416" i="9"/>
  <c r="E1417" i="9"/>
  <c r="F1417" i="9"/>
  <c r="G1417" i="9"/>
  <c r="E1418" i="9"/>
  <c r="F1418" i="9"/>
  <c r="G1418" i="9"/>
  <c r="E1419" i="9"/>
  <c r="F1419" i="9"/>
  <c r="G1419" i="9"/>
  <c r="E1420" i="9"/>
  <c r="F1420" i="9"/>
  <c r="G1420" i="9"/>
  <c r="E1421" i="9"/>
  <c r="F1421" i="9"/>
  <c r="G1421" i="9"/>
  <c r="E1422" i="9"/>
  <c r="F1422" i="9"/>
  <c r="G1422" i="9"/>
  <c r="E1423" i="9"/>
  <c r="F1423" i="9"/>
  <c r="G1423" i="9"/>
  <c r="E1424" i="9"/>
  <c r="F1424" i="9"/>
  <c r="G1424" i="9"/>
  <c r="E1425" i="9"/>
  <c r="F1425" i="9"/>
  <c r="G1425" i="9"/>
  <c r="E1426" i="9"/>
  <c r="F1426" i="9"/>
  <c r="G1426" i="9"/>
  <c r="E1427" i="9"/>
  <c r="F1427" i="9"/>
  <c r="G1427" i="9"/>
  <c r="E1428" i="9"/>
  <c r="F1428" i="9"/>
  <c r="G1428" i="9"/>
  <c r="E1429" i="9"/>
  <c r="F1429" i="9"/>
  <c r="G1429" i="9"/>
  <c r="E1430" i="9"/>
  <c r="F1430" i="9"/>
  <c r="G1430" i="9"/>
  <c r="E1431" i="9"/>
  <c r="F1431" i="9"/>
  <c r="G1431" i="9"/>
  <c r="E1432" i="9"/>
  <c r="F1432" i="9"/>
  <c r="G1432" i="9"/>
  <c r="E1433" i="9"/>
  <c r="F1433" i="9"/>
  <c r="G1433" i="9"/>
  <c r="E1434" i="9"/>
  <c r="F1434" i="9"/>
  <c r="G1434" i="9"/>
  <c r="E1435" i="9"/>
  <c r="F1435" i="9"/>
  <c r="G1435" i="9"/>
  <c r="E1436" i="9"/>
  <c r="F1436" i="9"/>
  <c r="G1436" i="9"/>
  <c r="E1437" i="9"/>
  <c r="F1437" i="9"/>
  <c r="G1437" i="9"/>
  <c r="E1438" i="9"/>
  <c r="F1438" i="9"/>
  <c r="G1438" i="9"/>
  <c r="E1439" i="9"/>
  <c r="F1439" i="9"/>
  <c r="G1439" i="9"/>
  <c r="E1440" i="9"/>
  <c r="F1440" i="9"/>
  <c r="G1440" i="9"/>
  <c r="E1441" i="9"/>
  <c r="F1441" i="9"/>
  <c r="G1441" i="9"/>
  <c r="E1442" i="9"/>
  <c r="F1442" i="9"/>
  <c r="G1442" i="9"/>
  <c r="E1443" i="9"/>
  <c r="F1443" i="9"/>
  <c r="G1443" i="9"/>
  <c r="E1444" i="9"/>
  <c r="F1444" i="9"/>
  <c r="G1444" i="9"/>
  <c r="E1445" i="9"/>
  <c r="F1445" i="9"/>
  <c r="G1445" i="9"/>
  <c r="E1446" i="9"/>
  <c r="F1446" i="9"/>
  <c r="G1446" i="9"/>
  <c r="E1447" i="9"/>
  <c r="F1447" i="9"/>
  <c r="G1447" i="9"/>
  <c r="E1448" i="9"/>
  <c r="F1448" i="9"/>
  <c r="G1448" i="9"/>
  <c r="E1449" i="9"/>
  <c r="F1449" i="9"/>
  <c r="G1449" i="9"/>
  <c r="E1450" i="9"/>
  <c r="F1450" i="9"/>
  <c r="G1450" i="9"/>
  <c r="E1451" i="9"/>
  <c r="F1451" i="9"/>
  <c r="G1451" i="9"/>
  <c r="E1452" i="9"/>
  <c r="F1452" i="9"/>
  <c r="G1452" i="9"/>
  <c r="E1453" i="9"/>
  <c r="F1453" i="9"/>
  <c r="G1453" i="9"/>
  <c r="E1454" i="9"/>
  <c r="F1454" i="9"/>
  <c r="G1454" i="9"/>
  <c r="E1455" i="9"/>
  <c r="F1455" i="9"/>
  <c r="G1455" i="9"/>
  <c r="E1456" i="9"/>
  <c r="F1456" i="9"/>
  <c r="G1456" i="9"/>
  <c r="E1457" i="9"/>
  <c r="F1457" i="9"/>
  <c r="G1457" i="9"/>
  <c r="E1458" i="9"/>
  <c r="F1458" i="9"/>
  <c r="G1458" i="9"/>
  <c r="E1459" i="9"/>
  <c r="F1459" i="9"/>
  <c r="G1459" i="9"/>
  <c r="E1460" i="9"/>
  <c r="F1460" i="9"/>
  <c r="G1460" i="9"/>
  <c r="E1461" i="9"/>
  <c r="F1461" i="9"/>
  <c r="G1461" i="9"/>
  <c r="E1462" i="9"/>
  <c r="F1462" i="9"/>
  <c r="G1462" i="9"/>
  <c r="E1463" i="9"/>
  <c r="F1463" i="9"/>
  <c r="G1463" i="9"/>
  <c r="E1464" i="9"/>
  <c r="F1464" i="9"/>
  <c r="G1464" i="9"/>
  <c r="E1465" i="9"/>
  <c r="F1465" i="9"/>
  <c r="G1465" i="9"/>
  <c r="E1466" i="9"/>
  <c r="F1466" i="9"/>
  <c r="G1466" i="9"/>
  <c r="E1467" i="9"/>
  <c r="F1467" i="9"/>
  <c r="G1467" i="9"/>
  <c r="E1468" i="9"/>
  <c r="F1468" i="9"/>
  <c r="G1468" i="9"/>
  <c r="E1469" i="9"/>
  <c r="F1469" i="9"/>
  <c r="G1469" i="9"/>
  <c r="E1470" i="9"/>
  <c r="F1470" i="9"/>
  <c r="G1470" i="9"/>
  <c r="E1471" i="9"/>
  <c r="F1471" i="9"/>
  <c r="G1471" i="9"/>
  <c r="E1472" i="9"/>
  <c r="F1472" i="9"/>
  <c r="G1472" i="9"/>
  <c r="E1473" i="9"/>
  <c r="F1473" i="9"/>
  <c r="G1473" i="9"/>
  <c r="E1474" i="9"/>
  <c r="F1474" i="9"/>
  <c r="G1474" i="9"/>
  <c r="E1475" i="9"/>
  <c r="F1475" i="9"/>
  <c r="G1475" i="9"/>
  <c r="E1476" i="9"/>
  <c r="F1476" i="9"/>
  <c r="G1476" i="9"/>
  <c r="E1477" i="9"/>
  <c r="F1477" i="9"/>
  <c r="G1477" i="9"/>
  <c r="E1478" i="9"/>
  <c r="F1478" i="9"/>
  <c r="G1478" i="9"/>
  <c r="E1479" i="9"/>
  <c r="F1479" i="9"/>
  <c r="G1479" i="9"/>
  <c r="E1480" i="9"/>
  <c r="F1480" i="9"/>
  <c r="G1480" i="9"/>
  <c r="E1481" i="9"/>
  <c r="F1481" i="9"/>
  <c r="G1481" i="9"/>
  <c r="E1482" i="9"/>
  <c r="F1482" i="9"/>
  <c r="G1482" i="9"/>
  <c r="E1483" i="9"/>
  <c r="F1483" i="9"/>
  <c r="G1483" i="9"/>
  <c r="E1484" i="9"/>
  <c r="F1484" i="9"/>
  <c r="G1484" i="9"/>
  <c r="E1485" i="9"/>
  <c r="F1485" i="9"/>
  <c r="G1485" i="9"/>
  <c r="E1486" i="9"/>
  <c r="F1486" i="9"/>
  <c r="G1486" i="9"/>
  <c r="E1487" i="9"/>
  <c r="F1487" i="9"/>
  <c r="G1487" i="9"/>
  <c r="E1488" i="9"/>
  <c r="F1488" i="9"/>
  <c r="G1488" i="9"/>
  <c r="E1489" i="9"/>
  <c r="F1489" i="9"/>
  <c r="G1489" i="9"/>
  <c r="E1490" i="9"/>
  <c r="F1490" i="9"/>
  <c r="G1490" i="9"/>
  <c r="E1491" i="9"/>
  <c r="F1491" i="9"/>
  <c r="G1491" i="9"/>
  <c r="E1492" i="9"/>
  <c r="F1492" i="9"/>
  <c r="G1492" i="9"/>
  <c r="E1493" i="9"/>
  <c r="F1493" i="9"/>
  <c r="G1493" i="9"/>
  <c r="E1494" i="9"/>
  <c r="F1494" i="9"/>
  <c r="G1494" i="9"/>
  <c r="E1495" i="9"/>
  <c r="F1495" i="9"/>
  <c r="G1495" i="9"/>
  <c r="E1496" i="9"/>
  <c r="F1496" i="9"/>
  <c r="G1496" i="9"/>
  <c r="E1497" i="9"/>
  <c r="F1497" i="9"/>
  <c r="G1497" i="9"/>
  <c r="E1498" i="9"/>
  <c r="F1498" i="9"/>
  <c r="G1498" i="9"/>
  <c r="E1499" i="9"/>
  <c r="F1499" i="9"/>
  <c r="G1499" i="9"/>
  <c r="E1500" i="9"/>
  <c r="F1500" i="9"/>
  <c r="G1500" i="9"/>
  <c r="E1501" i="9"/>
  <c r="F1501" i="9"/>
  <c r="G1501" i="9"/>
  <c r="E1502" i="9"/>
  <c r="F1502" i="9"/>
  <c r="G1502" i="9"/>
  <c r="E1503" i="9"/>
  <c r="F1503" i="9"/>
  <c r="G1503" i="9"/>
  <c r="E1504" i="9"/>
  <c r="F1504" i="9"/>
  <c r="G1504" i="9"/>
  <c r="E1505" i="9"/>
  <c r="F1505" i="9"/>
  <c r="G1505" i="9"/>
  <c r="E1506" i="9"/>
  <c r="F1506" i="9"/>
  <c r="G1506" i="9"/>
  <c r="E1507" i="9"/>
  <c r="F1507" i="9"/>
  <c r="G1507" i="9"/>
  <c r="E1508" i="9"/>
  <c r="F1508" i="9"/>
  <c r="G1508" i="9"/>
  <c r="E1509" i="9"/>
  <c r="F1509" i="9"/>
  <c r="G1509" i="9"/>
  <c r="E1510" i="9"/>
  <c r="F1510" i="9"/>
  <c r="G1510" i="9"/>
  <c r="E1511" i="9"/>
  <c r="F1511" i="9"/>
  <c r="G1511" i="9"/>
  <c r="E1512" i="9"/>
  <c r="F1512" i="9"/>
  <c r="G1512" i="9"/>
  <c r="E1513" i="9"/>
  <c r="F1513" i="9"/>
  <c r="G1513" i="9"/>
  <c r="E1514" i="9"/>
  <c r="F1514" i="9"/>
  <c r="G1514" i="9"/>
  <c r="E1515" i="9"/>
  <c r="F1515" i="9"/>
  <c r="G1515" i="9"/>
  <c r="E1516" i="9"/>
  <c r="F1516" i="9"/>
  <c r="G1516" i="9"/>
  <c r="E1517" i="9"/>
  <c r="F1517" i="9"/>
  <c r="G1517" i="9"/>
  <c r="E1518" i="9"/>
  <c r="F1518" i="9"/>
  <c r="G1518" i="9"/>
  <c r="E1519" i="9"/>
  <c r="F1519" i="9"/>
  <c r="G1519" i="9"/>
  <c r="E1520" i="9"/>
  <c r="F1520" i="9"/>
  <c r="G1520" i="9"/>
  <c r="E1521" i="9"/>
  <c r="F1521" i="9"/>
  <c r="G1521" i="9"/>
  <c r="E1522" i="9"/>
  <c r="F1522" i="9"/>
  <c r="G1522" i="9"/>
  <c r="E1523" i="9"/>
  <c r="F1523" i="9"/>
  <c r="G1523" i="9"/>
  <c r="E1524" i="9"/>
  <c r="F1524" i="9"/>
  <c r="G1524" i="9"/>
  <c r="E1525" i="9"/>
  <c r="F1525" i="9"/>
  <c r="G1525" i="9"/>
  <c r="E1526" i="9"/>
  <c r="F1526" i="9"/>
  <c r="G1526" i="9"/>
  <c r="E1527" i="9"/>
  <c r="F1527" i="9"/>
  <c r="G1527" i="9"/>
  <c r="E1528" i="9"/>
  <c r="F1528" i="9"/>
  <c r="G1528" i="9"/>
  <c r="E1529" i="9"/>
  <c r="F1529" i="9"/>
  <c r="G1529" i="9"/>
  <c r="E1530" i="9"/>
  <c r="F1530" i="9"/>
  <c r="G1530" i="9"/>
  <c r="E1531" i="9"/>
  <c r="F1531" i="9"/>
  <c r="G1531" i="9"/>
  <c r="E1532" i="9"/>
  <c r="F1532" i="9"/>
  <c r="G1532" i="9"/>
  <c r="E1533" i="9"/>
  <c r="F1533" i="9"/>
  <c r="G1533" i="9"/>
  <c r="E1534" i="9"/>
  <c r="F1534" i="9"/>
  <c r="G1534" i="9"/>
  <c r="E1535" i="9"/>
  <c r="F1535" i="9"/>
  <c r="G1535" i="9"/>
  <c r="E1536" i="9"/>
  <c r="F1536" i="9"/>
  <c r="G1536" i="9"/>
  <c r="E1537" i="9"/>
  <c r="F1537" i="9"/>
  <c r="G1537" i="9"/>
  <c r="E1538" i="9"/>
  <c r="F1538" i="9"/>
  <c r="G1538" i="9"/>
  <c r="E1539" i="9"/>
  <c r="F1539" i="9"/>
  <c r="G1539" i="9"/>
  <c r="E1540" i="9"/>
  <c r="F1540" i="9"/>
  <c r="G1540" i="9"/>
  <c r="E1541" i="9"/>
  <c r="F1541" i="9"/>
  <c r="G1541" i="9"/>
  <c r="E1542" i="9"/>
  <c r="F1542" i="9"/>
  <c r="G1542" i="9"/>
  <c r="E1543" i="9"/>
  <c r="F1543" i="9"/>
  <c r="G1543" i="9"/>
  <c r="E1544" i="9"/>
  <c r="F1544" i="9"/>
  <c r="G1544" i="9"/>
  <c r="E1545" i="9"/>
  <c r="F1545" i="9"/>
  <c r="G1545" i="9"/>
  <c r="E1546" i="9"/>
  <c r="F1546" i="9"/>
  <c r="G1546" i="9"/>
  <c r="E1547" i="9"/>
  <c r="F1547" i="9"/>
  <c r="G1547" i="9"/>
  <c r="E1548" i="9"/>
  <c r="F1548" i="9"/>
  <c r="G1548" i="9"/>
  <c r="E1549" i="9"/>
  <c r="F1549" i="9"/>
  <c r="G1549" i="9"/>
  <c r="E1550" i="9"/>
  <c r="F1550" i="9"/>
  <c r="G1550" i="9"/>
  <c r="E1551" i="9"/>
  <c r="F1551" i="9"/>
  <c r="G1551" i="9"/>
  <c r="E1552" i="9"/>
  <c r="F1552" i="9"/>
  <c r="G1552" i="9"/>
  <c r="E1553" i="9"/>
  <c r="F1553" i="9"/>
  <c r="G1553" i="9"/>
  <c r="E1554" i="9"/>
  <c r="F1554" i="9"/>
  <c r="G1554" i="9"/>
  <c r="E1555" i="9"/>
  <c r="F1555" i="9"/>
  <c r="G1555" i="9"/>
  <c r="E1556" i="9"/>
  <c r="F1556" i="9"/>
  <c r="G1556" i="9"/>
  <c r="E1557" i="9"/>
  <c r="F1557" i="9"/>
  <c r="G1557" i="9"/>
  <c r="E1558" i="9"/>
  <c r="F1558" i="9"/>
  <c r="G1558" i="9"/>
  <c r="E1559" i="9"/>
  <c r="F1559" i="9"/>
  <c r="G1559" i="9"/>
  <c r="E1560" i="9"/>
  <c r="F1560" i="9"/>
  <c r="G1560" i="9"/>
  <c r="E1561" i="9"/>
  <c r="F1561" i="9"/>
  <c r="G1561" i="9"/>
  <c r="E1562" i="9"/>
  <c r="F1562" i="9"/>
  <c r="G1562" i="9"/>
  <c r="E1563" i="9"/>
  <c r="F1563" i="9"/>
  <c r="G1563" i="9"/>
  <c r="E1564" i="9"/>
  <c r="F1564" i="9"/>
  <c r="G1564" i="9"/>
  <c r="E1565" i="9"/>
  <c r="F1565" i="9"/>
  <c r="G1565" i="9"/>
  <c r="E1566" i="9"/>
  <c r="F1566" i="9"/>
  <c r="G1566" i="9"/>
  <c r="E1567" i="9"/>
  <c r="F1567" i="9"/>
  <c r="G1567" i="9"/>
  <c r="E1568" i="9"/>
  <c r="F1568" i="9"/>
  <c r="G1568" i="9"/>
  <c r="E1569" i="9"/>
  <c r="F1569" i="9"/>
  <c r="G1569" i="9"/>
  <c r="E1570" i="9"/>
  <c r="F1570" i="9"/>
  <c r="G1570" i="9"/>
  <c r="E1571" i="9"/>
  <c r="F1571" i="9"/>
  <c r="G1571" i="9"/>
  <c r="E1572" i="9"/>
  <c r="F1572" i="9"/>
  <c r="G1572" i="9"/>
  <c r="E1573" i="9"/>
  <c r="F1573" i="9"/>
  <c r="G1573" i="9"/>
  <c r="E1574" i="9"/>
  <c r="F1574" i="9"/>
  <c r="G1574" i="9"/>
  <c r="E1575" i="9"/>
  <c r="F1575" i="9"/>
  <c r="G1575" i="9"/>
  <c r="E1576" i="9"/>
  <c r="F1576" i="9"/>
  <c r="G1576" i="9"/>
  <c r="E1577" i="9"/>
  <c r="F1577" i="9"/>
  <c r="G1577" i="9"/>
  <c r="E1578" i="9"/>
  <c r="F1578" i="9"/>
  <c r="G1578" i="9"/>
  <c r="E1579" i="9"/>
  <c r="F1579" i="9"/>
  <c r="G1579" i="9"/>
  <c r="E1580" i="9"/>
  <c r="F1580" i="9"/>
  <c r="G1580" i="9"/>
  <c r="E1581" i="9"/>
  <c r="F1581" i="9"/>
  <c r="G1581" i="9"/>
  <c r="E1582" i="9"/>
  <c r="F1582" i="9"/>
  <c r="G1582" i="9"/>
  <c r="E1583" i="9"/>
  <c r="F1583" i="9"/>
  <c r="G1583" i="9"/>
  <c r="E1584" i="9"/>
  <c r="F1584" i="9"/>
  <c r="G1584" i="9"/>
  <c r="E1585" i="9"/>
  <c r="F1585" i="9"/>
  <c r="G1585" i="9"/>
  <c r="E1586" i="9"/>
  <c r="F1586" i="9"/>
  <c r="G1586" i="9"/>
  <c r="E1587" i="9"/>
  <c r="F1587" i="9"/>
  <c r="G1587" i="9"/>
  <c r="E1588" i="9"/>
  <c r="F1588" i="9"/>
  <c r="G1588" i="9"/>
  <c r="E1589" i="9"/>
  <c r="F1589" i="9"/>
  <c r="G1589" i="9"/>
  <c r="E1590" i="9"/>
  <c r="F1590" i="9"/>
  <c r="G1590" i="9"/>
  <c r="E1591" i="9"/>
  <c r="F1591" i="9"/>
  <c r="G1591" i="9"/>
  <c r="E1592" i="9"/>
  <c r="F1592" i="9"/>
  <c r="G1592" i="9"/>
  <c r="E1593" i="9"/>
  <c r="F1593" i="9"/>
  <c r="G1593" i="9"/>
  <c r="E1594" i="9"/>
  <c r="F1594" i="9"/>
  <c r="G1594" i="9"/>
  <c r="E1595" i="9"/>
  <c r="F1595" i="9"/>
  <c r="G1595" i="9"/>
  <c r="E1596" i="9"/>
  <c r="F1596" i="9"/>
  <c r="G1596" i="9"/>
  <c r="E1597" i="9"/>
  <c r="F1597" i="9"/>
  <c r="G1597" i="9"/>
  <c r="E1598" i="9"/>
  <c r="F1598" i="9"/>
  <c r="G1598" i="9"/>
  <c r="E1599" i="9"/>
  <c r="F1599" i="9"/>
  <c r="G1599" i="9"/>
  <c r="E1600" i="9"/>
  <c r="F1600" i="9"/>
  <c r="G1600" i="9"/>
  <c r="E1601" i="9"/>
  <c r="F1601" i="9"/>
  <c r="G1601" i="9"/>
  <c r="E1602" i="9"/>
  <c r="F1602" i="9"/>
  <c r="G1602" i="9"/>
  <c r="E1603" i="9"/>
  <c r="F1603" i="9"/>
  <c r="G1603" i="9"/>
  <c r="E1604" i="9"/>
  <c r="F1604" i="9"/>
  <c r="G1604" i="9"/>
  <c r="E1605" i="9"/>
  <c r="F1605" i="9"/>
  <c r="G1605" i="9"/>
  <c r="E1606" i="9"/>
  <c r="F1606" i="9"/>
  <c r="G1606" i="9"/>
  <c r="E1607" i="9"/>
  <c r="F1607" i="9"/>
  <c r="G1607" i="9"/>
  <c r="E1608" i="9"/>
  <c r="F1608" i="9"/>
  <c r="G1608" i="9"/>
  <c r="E1609" i="9"/>
  <c r="F1609" i="9"/>
  <c r="G1609" i="9"/>
  <c r="E1610" i="9"/>
  <c r="F1610" i="9"/>
  <c r="G1610" i="9"/>
  <c r="E1611" i="9"/>
  <c r="F1611" i="9"/>
  <c r="G1611" i="9"/>
  <c r="E1612" i="9"/>
  <c r="F1612" i="9"/>
  <c r="G1612" i="9"/>
  <c r="E1613" i="9"/>
  <c r="F1613" i="9"/>
  <c r="G1613" i="9"/>
  <c r="E1614" i="9"/>
  <c r="F1614" i="9"/>
  <c r="G1614" i="9"/>
  <c r="E1615" i="9"/>
  <c r="F1615" i="9"/>
  <c r="G1615" i="9"/>
  <c r="E1616" i="9"/>
  <c r="F1616" i="9"/>
  <c r="G1616" i="9"/>
  <c r="E1617" i="9"/>
  <c r="F1617" i="9"/>
  <c r="G1617" i="9"/>
  <c r="E1618" i="9"/>
  <c r="F1618" i="9"/>
  <c r="G1618" i="9"/>
  <c r="E1619" i="9"/>
  <c r="F1619" i="9"/>
  <c r="G1619" i="9"/>
  <c r="E1620" i="9"/>
  <c r="F1620" i="9"/>
  <c r="G1620" i="9"/>
  <c r="E1621" i="9"/>
  <c r="F1621" i="9"/>
  <c r="G1621" i="9"/>
  <c r="E1622" i="9"/>
  <c r="F1622" i="9"/>
  <c r="G1622" i="9"/>
  <c r="E1623" i="9"/>
  <c r="F1623" i="9"/>
  <c r="G1623" i="9"/>
  <c r="E1624" i="9"/>
  <c r="F1624" i="9"/>
  <c r="G1624" i="9"/>
  <c r="E1625" i="9"/>
  <c r="F1625" i="9"/>
  <c r="G1625" i="9"/>
  <c r="E1626" i="9"/>
  <c r="F1626" i="9"/>
  <c r="G1626" i="9"/>
  <c r="E1627" i="9"/>
  <c r="F1627" i="9"/>
  <c r="G1627" i="9"/>
  <c r="E1628" i="9"/>
  <c r="F1628" i="9"/>
  <c r="G1628" i="9"/>
  <c r="E1629" i="9"/>
  <c r="F1629" i="9"/>
  <c r="G1629" i="9"/>
  <c r="E1630" i="9"/>
  <c r="F1630" i="9"/>
  <c r="G1630" i="9"/>
  <c r="E1631" i="9"/>
  <c r="F1631" i="9"/>
  <c r="G1631" i="9"/>
  <c r="E1632" i="9"/>
  <c r="F1632" i="9"/>
  <c r="G1632" i="9"/>
  <c r="E1633" i="9"/>
  <c r="F1633" i="9"/>
  <c r="G1633" i="9"/>
  <c r="E1634" i="9"/>
  <c r="F1634" i="9"/>
  <c r="G1634" i="9"/>
  <c r="E1635" i="9"/>
  <c r="F1635" i="9"/>
  <c r="G1635" i="9"/>
  <c r="E1636" i="9"/>
  <c r="F1636" i="9"/>
  <c r="G1636" i="9"/>
  <c r="E1637" i="9"/>
  <c r="F1637" i="9"/>
  <c r="G1637" i="9"/>
  <c r="E1638" i="9"/>
  <c r="F1638" i="9"/>
  <c r="G1638" i="9"/>
  <c r="E1639" i="9"/>
  <c r="F1639" i="9"/>
  <c r="G1639" i="9"/>
  <c r="E1640" i="9"/>
  <c r="F1640" i="9"/>
  <c r="G1640" i="9"/>
  <c r="E1641" i="9"/>
  <c r="F1641" i="9"/>
  <c r="G1641" i="9"/>
  <c r="E1642" i="9"/>
  <c r="F1642" i="9"/>
  <c r="G1642" i="9"/>
  <c r="E1643" i="9"/>
  <c r="F1643" i="9"/>
  <c r="G1643" i="9"/>
  <c r="E1644" i="9"/>
  <c r="F1644" i="9"/>
  <c r="G1644" i="9"/>
  <c r="E1645" i="9"/>
  <c r="F1645" i="9"/>
  <c r="G1645" i="9"/>
  <c r="E1646" i="9"/>
  <c r="F1646" i="9"/>
  <c r="G1646" i="9"/>
  <c r="E1647" i="9"/>
  <c r="F1647" i="9"/>
  <c r="G1647" i="9"/>
  <c r="E1648" i="9"/>
  <c r="F1648" i="9"/>
  <c r="G1648" i="9"/>
  <c r="E1649" i="9"/>
  <c r="F1649" i="9"/>
  <c r="G1649" i="9"/>
  <c r="E1650" i="9"/>
  <c r="F1650" i="9"/>
  <c r="G1650" i="9"/>
  <c r="E1651" i="9"/>
  <c r="F1651" i="9"/>
  <c r="G1651" i="9"/>
  <c r="E1652" i="9"/>
  <c r="F1652" i="9"/>
  <c r="G1652" i="9"/>
  <c r="E1653" i="9"/>
  <c r="F1653" i="9"/>
  <c r="G1653" i="9"/>
  <c r="E1654" i="9"/>
  <c r="F1654" i="9"/>
  <c r="G1654" i="9"/>
  <c r="E1655" i="9"/>
  <c r="F1655" i="9"/>
  <c r="G1655" i="9"/>
  <c r="E1656" i="9"/>
  <c r="F1656" i="9"/>
  <c r="G1656" i="9"/>
  <c r="E1657" i="9"/>
  <c r="F1657" i="9"/>
  <c r="G1657" i="9"/>
  <c r="E1658" i="9"/>
  <c r="F1658" i="9"/>
  <c r="G1658" i="9"/>
  <c r="E1659" i="9"/>
  <c r="F1659" i="9"/>
  <c r="G1659" i="9"/>
  <c r="E1660" i="9"/>
  <c r="F1660" i="9"/>
  <c r="G1660" i="9"/>
  <c r="E1661" i="9"/>
  <c r="F1661" i="9"/>
  <c r="G1661" i="9"/>
  <c r="E1662" i="9"/>
  <c r="F1662" i="9"/>
  <c r="G1662" i="9"/>
  <c r="E1663" i="9"/>
  <c r="F1663" i="9"/>
  <c r="G1663" i="9"/>
  <c r="E1664" i="9"/>
  <c r="F1664" i="9"/>
  <c r="G1664" i="9"/>
  <c r="E1665" i="9"/>
  <c r="F1665" i="9"/>
  <c r="G1665" i="9"/>
  <c r="E1666" i="9"/>
  <c r="F1666" i="9"/>
  <c r="G1666" i="9"/>
  <c r="E1667" i="9"/>
  <c r="F1667" i="9"/>
  <c r="G1667" i="9"/>
  <c r="E1668" i="9"/>
  <c r="F1668" i="9"/>
  <c r="G1668" i="9"/>
  <c r="E1669" i="9"/>
  <c r="F1669" i="9"/>
  <c r="G1669" i="9"/>
  <c r="E1670" i="9"/>
  <c r="F1670" i="9"/>
  <c r="G1670" i="9"/>
  <c r="E1671" i="9"/>
  <c r="F1671" i="9"/>
  <c r="G1671" i="9"/>
  <c r="E1672" i="9"/>
  <c r="F1672" i="9"/>
  <c r="G1672" i="9"/>
  <c r="E1673" i="9"/>
  <c r="F1673" i="9"/>
  <c r="G1673" i="9"/>
  <c r="E1674" i="9"/>
  <c r="F1674" i="9"/>
  <c r="G1674" i="9"/>
  <c r="E1675" i="9"/>
  <c r="F1675" i="9"/>
  <c r="G1675" i="9"/>
  <c r="E1676" i="9"/>
  <c r="F1676" i="9"/>
  <c r="G1676" i="9"/>
  <c r="E1677" i="9"/>
  <c r="F1677" i="9"/>
  <c r="G1677" i="9"/>
  <c r="E1678" i="9"/>
  <c r="F1678" i="9"/>
  <c r="G1678" i="9"/>
  <c r="E1679" i="9"/>
  <c r="F1679" i="9"/>
  <c r="G1679" i="9"/>
  <c r="E1680" i="9"/>
  <c r="F1680" i="9"/>
  <c r="G1680" i="9"/>
  <c r="E1681" i="9"/>
  <c r="F1681" i="9"/>
  <c r="G1681" i="9"/>
  <c r="E1682" i="9"/>
  <c r="F1682" i="9"/>
  <c r="G1682" i="9"/>
  <c r="E1683" i="9"/>
  <c r="F1683" i="9"/>
  <c r="G1683" i="9"/>
  <c r="E1684" i="9"/>
  <c r="F1684" i="9"/>
  <c r="G1684" i="9"/>
  <c r="E1685" i="9"/>
  <c r="F1685" i="9"/>
  <c r="G1685" i="9"/>
  <c r="E1686" i="9"/>
  <c r="F1686" i="9"/>
  <c r="G1686" i="9"/>
  <c r="E1687" i="9"/>
  <c r="F1687" i="9"/>
  <c r="G1687" i="9"/>
  <c r="E1688" i="9"/>
  <c r="F1688" i="9"/>
  <c r="G1688" i="9"/>
  <c r="E1689" i="9"/>
  <c r="F1689" i="9"/>
  <c r="G1689" i="9"/>
  <c r="E1690" i="9"/>
  <c r="F1690" i="9"/>
  <c r="G1690" i="9"/>
  <c r="E1691" i="9"/>
  <c r="F1691" i="9"/>
  <c r="G1691" i="9"/>
  <c r="E1692" i="9"/>
  <c r="F1692" i="9"/>
  <c r="G1692" i="9"/>
  <c r="E1693" i="9"/>
  <c r="F1693" i="9"/>
  <c r="G1693" i="9"/>
  <c r="E1694" i="9"/>
  <c r="F1694" i="9"/>
  <c r="G1694" i="9"/>
  <c r="E1695" i="9"/>
  <c r="F1695" i="9"/>
  <c r="G1695" i="9"/>
  <c r="E1696" i="9"/>
  <c r="F1696" i="9"/>
  <c r="G1696" i="9"/>
  <c r="E1697" i="9"/>
  <c r="F1697" i="9"/>
  <c r="G1697" i="9"/>
  <c r="E1698" i="9"/>
  <c r="F1698" i="9"/>
  <c r="G1698" i="9"/>
  <c r="E1699" i="9"/>
  <c r="F1699" i="9"/>
  <c r="G1699" i="9"/>
  <c r="E1700" i="9"/>
  <c r="F1700" i="9"/>
  <c r="G1700" i="9"/>
  <c r="E1701" i="9"/>
  <c r="F1701" i="9"/>
  <c r="G1701" i="9"/>
  <c r="E1702" i="9"/>
  <c r="F1702" i="9"/>
  <c r="G1702" i="9"/>
  <c r="E1703" i="9"/>
  <c r="F1703" i="9"/>
  <c r="G1703" i="9"/>
  <c r="E1704" i="9"/>
  <c r="F1704" i="9"/>
  <c r="G1704" i="9"/>
  <c r="E1705" i="9"/>
  <c r="F1705" i="9"/>
  <c r="G1705" i="9"/>
  <c r="E1706" i="9"/>
  <c r="F1706" i="9"/>
  <c r="G1706" i="9"/>
  <c r="E1707" i="9"/>
  <c r="F1707" i="9"/>
  <c r="G1707" i="9"/>
  <c r="E1708" i="9"/>
  <c r="F1708" i="9"/>
  <c r="G1708" i="9"/>
  <c r="E1709" i="9"/>
  <c r="F1709" i="9"/>
  <c r="G1709" i="9"/>
  <c r="E1710" i="9"/>
  <c r="F1710" i="9"/>
  <c r="G1710" i="9"/>
  <c r="E1711" i="9"/>
  <c r="F1711" i="9"/>
  <c r="G1711" i="9"/>
  <c r="E1712" i="9"/>
  <c r="F1712" i="9"/>
  <c r="G1712" i="9"/>
  <c r="E1713" i="9"/>
  <c r="F1713" i="9"/>
  <c r="G1713" i="9"/>
  <c r="E1714" i="9"/>
  <c r="F1714" i="9"/>
  <c r="G1714" i="9"/>
  <c r="E1715" i="9"/>
  <c r="F1715" i="9"/>
  <c r="G1715" i="9"/>
  <c r="E1716" i="9"/>
  <c r="F1716" i="9"/>
  <c r="G1716" i="9"/>
  <c r="E1717" i="9"/>
  <c r="F1717" i="9"/>
  <c r="G1717" i="9"/>
  <c r="E1718" i="9"/>
  <c r="F1718" i="9"/>
  <c r="G1718" i="9"/>
  <c r="E1719" i="9"/>
  <c r="F1719" i="9"/>
  <c r="G1719" i="9"/>
  <c r="E1720" i="9"/>
  <c r="F1720" i="9"/>
  <c r="G1720" i="9"/>
  <c r="E1721" i="9"/>
  <c r="F1721" i="9"/>
  <c r="G1721" i="9"/>
  <c r="E1722" i="9"/>
  <c r="F1722" i="9"/>
  <c r="G1722" i="9"/>
  <c r="E1723" i="9"/>
  <c r="F1723" i="9"/>
  <c r="G1723" i="9"/>
  <c r="E1724" i="9"/>
  <c r="F1724" i="9"/>
  <c r="G1724" i="9"/>
  <c r="E1725" i="9"/>
  <c r="F1725" i="9"/>
  <c r="G1725" i="9"/>
  <c r="E1726" i="9"/>
  <c r="F1726" i="9"/>
  <c r="G1726" i="9"/>
  <c r="E1727" i="9"/>
  <c r="F1727" i="9"/>
  <c r="G1727" i="9"/>
  <c r="E1728" i="9"/>
  <c r="F1728" i="9"/>
  <c r="G1728" i="9"/>
  <c r="E1729" i="9"/>
  <c r="F1729" i="9"/>
  <c r="G1729" i="9"/>
  <c r="E1730" i="9"/>
  <c r="F1730" i="9"/>
  <c r="G1730" i="9"/>
  <c r="E1731" i="9"/>
  <c r="F1731" i="9"/>
  <c r="G1731" i="9"/>
  <c r="E1732" i="9"/>
  <c r="F1732" i="9"/>
  <c r="G1732" i="9"/>
  <c r="E1733" i="9"/>
  <c r="F1733" i="9"/>
  <c r="G1733" i="9"/>
  <c r="E1734" i="9"/>
  <c r="F1734" i="9"/>
  <c r="G1734" i="9"/>
  <c r="E1735" i="9"/>
  <c r="F1735" i="9"/>
  <c r="G1735" i="9"/>
  <c r="E1736" i="9"/>
  <c r="F1736" i="9"/>
  <c r="G1736" i="9"/>
  <c r="E1737" i="9"/>
  <c r="F1737" i="9"/>
  <c r="G1737" i="9"/>
  <c r="E1738" i="9"/>
  <c r="F1738" i="9"/>
  <c r="G1738" i="9"/>
  <c r="E1739" i="9"/>
  <c r="F1739" i="9"/>
  <c r="G1739" i="9"/>
  <c r="E1740" i="9"/>
  <c r="F1740" i="9"/>
  <c r="G1740" i="9"/>
  <c r="E1741" i="9"/>
  <c r="F1741" i="9"/>
  <c r="G1741" i="9"/>
  <c r="E1742" i="9"/>
  <c r="F1742" i="9"/>
  <c r="G1742" i="9"/>
  <c r="E1743" i="9"/>
  <c r="F1743" i="9"/>
  <c r="G1743" i="9"/>
  <c r="E1744" i="9"/>
  <c r="F1744" i="9"/>
  <c r="G1744" i="9"/>
  <c r="E1745" i="9"/>
  <c r="F1745" i="9"/>
  <c r="G1745" i="9"/>
  <c r="E1746" i="9"/>
  <c r="F1746" i="9"/>
  <c r="G1746" i="9"/>
  <c r="E1747" i="9"/>
  <c r="F1747" i="9"/>
  <c r="G1747" i="9"/>
  <c r="E1748" i="9"/>
  <c r="F1748" i="9"/>
  <c r="G1748" i="9"/>
  <c r="E1749" i="9"/>
  <c r="F1749" i="9"/>
  <c r="G1749" i="9"/>
  <c r="E1750" i="9"/>
  <c r="F1750" i="9"/>
  <c r="G1750" i="9"/>
  <c r="E1751" i="9"/>
  <c r="F1751" i="9"/>
  <c r="G1751" i="9"/>
  <c r="E1752" i="9"/>
  <c r="F1752" i="9"/>
  <c r="G1752" i="9"/>
  <c r="E1753" i="9"/>
  <c r="F1753" i="9"/>
  <c r="G1753" i="9"/>
  <c r="E1754" i="9"/>
  <c r="F1754" i="9"/>
  <c r="G1754" i="9"/>
  <c r="E1755" i="9"/>
  <c r="F1755" i="9"/>
  <c r="G1755" i="9"/>
  <c r="E1756" i="9"/>
  <c r="F1756" i="9"/>
  <c r="G1756" i="9"/>
  <c r="E1757" i="9"/>
  <c r="F1757" i="9"/>
  <c r="G1757" i="9"/>
  <c r="E1758" i="9"/>
  <c r="F1758" i="9"/>
  <c r="G1758" i="9"/>
  <c r="E1759" i="9"/>
  <c r="F1759" i="9"/>
  <c r="G1759" i="9"/>
  <c r="E1760" i="9"/>
  <c r="F1760" i="9"/>
  <c r="G1760" i="9"/>
  <c r="E1761" i="9"/>
  <c r="F1761" i="9"/>
  <c r="G1761" i="9"/>
  <c r="E1762" i="9"/>
  <c r="F1762" i="9"/>
  <c r="G1762" i="9"/>
  <c r="E1763" i="9"/>
  <c r="F1763" i="9"/>
  <c r="G1763" i="9"/>
  <c r="E1764" i="9"/>
  <c r="F1764" i="9"/>
  <c r="G1764" i="9"/>
  <c r="E1765" i="9"/>
  <c r="F1765" i="9"/>
  <c r="G1765" i="9"/>
  <c r="E1766" i="9"/>
  <c r="F1766" i="9"/>
  <c r="G1766" i="9"/>
  <c r="E1767" i="9"/>
  <c r="F1767" i="9"/>
  <c r="G1767" i="9"/>
  <c r="E1768" i="9"/>
  <c r="F1768" i="9"/>
  <c r="G1768" i="9"/>
  <c r="E1769" i="9"/>
  <c r="F1769" i="9"/>
  <c r="G1769" i="9"/>
  <c r="E1770" i="9"/>
  <c r="F1770" i="9"/>
  <c r="G1770" i="9"/>
  <c r="E1771" i="9"/>
  <c r="F1771" i="9"/>
  <c r="G1771" i="9"/>
  <c r="E1772" i="9"/>
  <c r="F1772" i="9"/>
  <c r="G1772" i="9"/>
  <c r="E1773" i="9"/>
  <c r="F1773" i="9"/>
  <c r="G1773" i="9"/>
  <c r="E1774" i="9"/>
  <c r="F1774" i="9"/>
  <c r="G1774" i="9"/>
  <c r="E1775" i="9"/>
  <c r="F1775" i="9"/>
  <c r="G1775" i="9"/>
  <c r="E1776" i="9"/>
  <c r="F1776" i="9"/>
  <c r="G1776" i="9"/>
  <c r="E1777" i="9"/>
  <c r="F1777" i="9"/>
  <c r="G1777" i="9"/>
  <c r="E1778" i="9"/>
  <c r="F1778" i="9"/>
  <c r="G1778" i="9"/>
  <c r="E1779" i="9"/>
  <c r="F1779" i="9"/>
  <c r="G1779" i="9"/>
  <c r="E1780" i="9"/>
  <c r="F1780" i="9"/>
  <c r="G1780" i="9"/>
  <c r="E1781" i="9"/>
  <c r="F1781" i="9"/>
  <c r="G1781" i="9"/>
  <c r="E1782" i="9"/>
  <c r="F1782" i="9"/>
  <c r="G1782" i="9"/>
  <c r="E1783" i="9"/>
  <c r="F1783" i="9"/>
  <c r="G1783" i="9"/>
  <c r="E1784" i="9"/>
  <c r="F1784" i="9"/>
  <c r="G1784" i="9"/>
  <c r="E1785" i="9"/>
  <c r="F1785" i="9"/>
  <c r="G1785" i="9"/>
  <c r="E1786" i="9"/>
  <c r="F1786" i="9"/>
  <c r="G1786" i="9"/>
  <c r="E1787" i="9"/>
  <c r="F1787" i="9"/>
  <c r="G1787" i="9"/>
  <c r="E1788" i="9"/>
  <c r="F1788" i="9"/>
  <c r="G1788" i="9"/>
  <c r="E1789" i="9"/>
  <c r="F1789" i="9"/>
  <c r="G1789" i="9"/>
  <c r="E1790" i="9"/>
  <c r="F1790" i="9"/>
  <c r="G1790" i="9"/>
  <c r="E1791" i="9"/>
  <c r="F1791" i="9"/>
  <c r="G1791" i="9"/>
  <c r="E1792" i="9"/>
  <c r="F1792" i="9"/>
  <c r="G1792" i="9"/>
  <c r="E1793" i="9"/>
  <c r="F1793" i="9"/>
  <c r="G1793" i="9"/>
  <c r="E1794" i="9"/>
  <c r="F1794" i="9"/>
  <c r="G1794" i="9"/>
  <c r="E1795" i="9"/>
  <c r="F1795" i="9"/>
  <c r="G1795" i="9"/>
  <c r="E1796" i="9"/>
  <c r="F1796" i="9"/>
  <c r="G1796" i="9"/>
  <c r="E1797" i="9"/>
  <c r="F1797" i="9"/>
  <c r="G1797" i="9"/>
  <c r="E1798" i="9"/>
  <c r="F1798" i="9"/>
  <c r="G1798" i="9"/>
  <c r="E1799" i="9"/>
  <c r="F1799" i="9"/>
  <c r="G1799" i="9"/>
  <c r="E1800" i="9"/>
  <c r="F1800" i="9"/>
  <c r="G1800" i="9"/>
  <c r="E1801" i="9"/>
  <c r="F1801" i="9"/>
  <c r="G1801" i="9"/>
  <c r="E1802" i="9"/>
  <c r="F1802" i="9"/>
  <c r="G1802" i="9"/>
  <c r="E1803" i="9"/>
  <c r="F1803" i="9"/>
  <c r="G1803" i="9"/>
  <c r="E1804" i="9"/>
  <c r="F1804" i="9"/>
  <c r="G1804" i="9"/>
  <c r="E1805" i="9"/>
  <c r="F1805" i="9"/>
  <c r="G1805" i="9"/>
  <c r="E1806" i="9"/>
  <c r="F1806" i="9"/>
  <c r="G1806" i="9"/>
  <c r="E1807" i="9"/>
  <c r="F1807" i="9"/>
  <c r="G1807" i="9"/>
  <c r="E1808" i="9"/>
  <c r="F1808" i="9"/>
  <c r="G1808" i="9"/>
  <c r="E1809" i="9"/>
  <c r="F1809" i="9"/>
  <c r="G1809" i="9"/>
  <c r="E1810" i="9"/>
  <c r="F1810" i="9"/>
  <c r="G1810" i="9"/>
  <c r="E1811" i="9"/>
  <c r="F1811" i="9"/>
  <c r="G1811" i="9"/>
  <c r="E1812" i="9"/>
  <c r="F1812" i="9"/>
  <c r="G1812" i="9"/>
  <c r="E1813" i="9"/>
  <c r="F1813" i="9"/>
  <c r="G1813" i="9"/>
  <c r="E1814" i="9"/>
  <c r="F1814" i="9"/>
  <c r="G1814" i="9"/>
  <c r="E1815" i="9"/>
  <c r="F1815" i="9"/>
  <c r="G1815" i="9"/>
  <c r="E1816" i="9"/>
  <c r="F1816" i="9"/>
  <c r="G1816" i="9"/>
  <c r="E1817" i="9"/>
  <c r="F1817" i="9"/>
  <c r="G1817" i="9"/>
  <c r="E1818" i="9"/>
  <c r="F1818" i="9"/>
  <c r="G1818" i="9"/>
  <c r="E1819" i="9"/>
  <c r="F1819" i="9"/>
  <c r="G1819" i="9"/>
  <c r="E1820" i="9"/>
  <c r="F1820" i="9"/>
  <c r="G1820" i="9"/>
  <c r="E1821" i="9"/>
  <c r="F1821" i="9"/>
  <c r="G1821" i="9"/>
  <c r="E1822" i="9"/>
  <c r="F1822" i="9"/>
  <c r="G1822" i="9"/>
  <c r="E1823" i="9"/>
  <c r="F1823" i="9"/>
  <c r="G1823" i="9"/>
  <c r="E1824" i="9"/>
  <c r="F1824" i="9"/>
  <c r="G1824" i="9"/>
  <c r="E1825" i="9"/>
  <c r="F1825" i="9"/>
  <c r="G1825" i="9"/>
  <c r="E1826" i="9"/>
  <c r="F1826" i="9"/>
  <c r="G1826" i="9"/>
  <c r="E1827" i="9"/>
  <c r="F1827" i="9"/>
  <c r="G1827" i="9"/>
  <c r="E1828" i="9"/>
  <c r="F1828" i="9"/>
  <c r="G1828" i="9"/>
  <c r="E1829" i="9"/>
  <c r="F1829" i="9"/>
  <c r="G1829" i="9"/>
  <c r="E1830" i="9"/>
  <c r="F1830" i="9"/>
  <c r="G1830" i="9"/>
  <c r="E1831" i="9"/>
  <c r="F1831" i="9"/>
  <c r="G1831" i="9"/>
  <c r="E1832" i="9"/>
  <c r="F1832" i="9"/>
  <c r="G1832" i="9"/>
  <c r="E1833" i="9"/>
  <c r="F1833" i="9"/>
  <c r="G1833" i="9"/>
  <c r="E1834" i="9"/>
  <c r="F1834" i="9"/>
  <c r="G1834" i="9"/>
  <c r="E1835" i="9"/>
  <c r="F1835" i="9"/>
  <c r="G1835" i="9"/>
  <c r="E1836" i="9"/>
  <c r="F1836" i="9"/>
  <c r="G1836" i="9"/>
  <c r="E1837" i="9"/>
  <c r="F1837" i="9"/>
  <c r="G1837" i="9"/>
  <c r="E1838" i="9"/>
  <c r="F1838" i="9"/>
  <c r="G1838" i="9"/>
  <c r="E1839" i="9"/>
  <c r="F1839" i="9"/>
  <c r="G1839" i="9"/>
  <c r="E1840" i="9"/>
  <c r="F1840" i="9"/>
  <c r="G1840" i="9"/>
  <c r="E1841" i="9"/>
  <c r="F1841" i="9"/>
  <c r="G1841" i="9"/>
  <c r="E1842" i="9"/>
  <c r="F1842" i="9"/>
  <c r="G1842" i="9"/>
  <c r="E1843" i="9"/>
  <c r="F1843" i="9"/>
  <c r="G1843" i="9"/>
  <c r="E1844" i="9"/>
  <c r="F1844" i="9"/>
  <c r="G1844" i="9"/>
  <c r="E1845" i="9"/>
  <c r="F1845" i="9"/>
  <c r="G1845" i="9"/>
  <c r="E1846" i="9"/>
  <c r="F1846" i="9"/>
  <c r="G1846" i="9"/>
  <c r="E1847" i="9"/>
  <c r="F1847" i="9"/>
  <c r="G1847" i="9"/>
  <c r="E1848" i="9"/>
  <c r="F1848" i="9"/>
  <c r="G1848" i="9"/>
  <c r="E1849" i="9"/>
  <c r="F1849" i="9"/>
  <c r="G1849" i="9"/>
  <c r="E1850" i="9"/>
  <c r="F1850" i="9"/>
  <c r="G1850" i="9"/>
  <c r="E1851" i="9"/>
  <c r="F1851" i="9"/>
  <c r="G1851" i="9"/>
  <c r="E1852" i="9"/>
  <c r="F1852" i="9"/>
  <c r="G1852" i="9"/>
  <c r="E1853" i="9"/>
  <c r="F1853" i="9"/>
  <c r="G1853" i="9"/>
  <c r="E1854" i="9"/>
  <c r="F1854" i="9"/>
  <c r="G1854" i="9"/>
  <c r="E1855" i="9"/>
  <c r="F1855" i="9"/>
  <c r="G1855" i="9"/>
  <c r="E1856" i="9"/>
  <c r="F1856" i="9"/>
  <c r="G1856" i="9"/>
  <c r="E1857" i="9"/>
  <c r="F1857" i="9"/>
  <c r="G1857" i="9"/>
  <c r="E1858" i="9"/>
  <c r="F1858" i="9"/>
  <c r="G1858" i="9"/>
  <c r="E1859" i="9"/>
  <c r="F1859" i="9"/>
  <c r="G1859" i="9"/>
  <c r="E1860" i="9"/>
  <c r="F1860" i="9"/>
  <c r="G1860" i="9"/>
  <c r="E1861" i="9"/>
  <c r="F1861" i="9"/>
  <c r="G1861" i="9"/>
  <c r="E1862" i="9"/>
  <c r="F1862" i="9"/>
  <c r="G1862" i="9"/>
  <c r="E1863" i="9"/>
  <c r="F1863" i="9"/>
  <c r="G1863" i="9"/>
  <c r="E1864" i="9"/>
  <c r="F1864" i="9"/>
  <c r="G1864" i="9"/>
  <c r="E1865" i="9"/>
  <c r="F1865" i="9"/>
  <c r="G1865" i="9"/>
  <c r="E1866" i="9"/>
  <c r="F1866" i="9"/>
  <c r="G1866" i="9"/>
  <c r="E1867" i="9"/>
  <c r="F1867" i="9"/>
  <c r="G1867" i="9"/>
  <c r="E1868" i="9"/>
  <c r="F1868" i="9"/>
  <c r="G1868" i="9"/>
  <c r="E1869" i="9"/>
  <c r="F1869" i="9"/>
  <c r="G1869" i="9"/>
  <c r="E1870" i="9"/>
  <c r="F1870" i="9"/>
  <c r="G1870" i="9"/>
  <c r="E1871" i="9"/>
  <c r="F1871" i="9"/>
  <c r="G1871" i="9"/>
  <c r="E1872" i="9"/>
  <c r="F1872" i="9"/>
  <c r="G1872" i="9"/>
  <c r="E1873" i="9"/>
  <c r="F1873" i="9"/>
  <c r="G1873" i="9"/>
  <c r="E1874" i="9"/>
  <c r="F1874" i="9"/>
  <c r="G1874" i="9"/>
  <c r="E1875" i="9"/>
  <c r="F1875" i="9"/>
  <c r="G1875" i="9"/>
  <c r="E1876" i="9"/>
  <c r="F1876" i="9"/>
  <c r="G1876" i="9"/>
  <c r="E1877" i="9"/>
  <c r="F1877" i="9"/>
  <c r="G1877" i="9"/>
  <c r="E1878" i="9"/>
  <c r="F1878" i="9"/>
  <c r="G1878" i="9"/>
  <c r="E1879" i="9"/>
  <c r="F1879" i="9"/>
  <c r="G1879" i="9"/>
  <c r="E1880" i="9"/>
  <c r="F1880" i="9"/>
  <c r="G1880" i="9"/>
  <c r="E1881" i="9"/>
  <c r="F1881" i="9"/>
  <c r="G1881" i="9"/>
  <c r="E1882" i="9"/>
  <c r="F1882" i="9"/>
  <c r="G1882" i="9"/>
  <c r="E1883" i="9"/>
  <c r="F1883" i="9"/>
  <c r="G1883" i="9"/>
  <c r="E1884" i="9"/>
  <c r="F1884" i="9"/>
  <c r="G1884" i="9"/>
  <c r="E1885" i="9"/>
  <c r="F1885" i="9"/>
  <c r="G1885" i="9"/>
  <c r="E1886" i="9"/>
  <c r="F1886" i="9"/>
  <c r="G1886" i="9"/>
  <c r="E1887" i="9"/>
  <c r="F1887" i="9"/>
  <c r="G1887" i="9"/>
  <c r="E1888" i="9"/>
  <c r="F1888" i="9"/>
  <c r="G1888" i="9"/>
  <c r="E1889" i="9"/>
  <c r="F1889" i="9"/>
  <c r="G1889" i="9"/>
  <c r="E1890" i="9"/>
  <c r="F1890" i="9"/>
  <c r="G1890" i="9"/>
  <c r="E1891" i="9"/>
  <c r="F1891" i="9"/>
  <c r="G1891" i="9"/>
  <c r="E1892" i="9"/>
  <c r="F1892" i="9"/>
  <c r="G1892" i="9"/>
  <c r="E1893" i="9"/>
  <c r="F1893" i="9"/>
  <c r="G1893" i="9"/>
  <c r="E1894" i="9"/>
  <c r="F1894" i="9"/>
  <c r="G1894" i="9"/>
  <c r="E1895" i="9"/>
  <c r="F1895" i="9"/>
  <c r="G1895" i="9"/>
  <c r="E1896" i="9"/>
  <c r="F1896" i="9"/>
  <c r="G1896" i="9"/>
  <c r="E1897" i="9"/>
  <c r="F1897" i="9"/>
  <c r="G1897" i="9"/>
  <c r="E1898" i="9"/>
  <c r="F1898" i="9"/>
  <c r="G1898" i="9"/>
  <c r="E1899" i="9"/>
  <c r="F1899" i="9"/>
  <c r="G1899" i="9"/>
  <c r="E1900" i="9"/>
  <c r="F1900" i="9"/>
  <c r="G1900" i="9"/>
  <c r="E1901" i="9"/>
  <c r="F1901" i="9"/>
  <c r="G1901" i="9"/>
  <c r="E1902" i="9"/>
  <c r="F1902" i="9"/>
  <c r="G1902" i="9"/>
  <c r="E1903" i="9"/>
  <c r="F1903" i="9"/>
  <c r="G1903" i="9"/>
  <c r="E1904" i="9"/>
  <c r="F1904" i="9"/>
  <c r="G1904" i="9"/>
  <c r="E1905" i="9"/>
  <c r="F1905" i="9"/>
  <c r="G1905" i="9"/>
  <c r="E1906" i="9"/>
  <c r="F1906" i="9"/>
  <c r="G1906" i="9"/>
  <c r="E1907" i="9"/>
  <c r="F1907" i="9"/>
  <c r="G1907" i="9"/>
  <c r="E1908" i="9"/>
  <c r="F1908" i="9"/>
  <c r="G1908" i="9"/>
  <c r="E1909" i="9"/>
  <c r="F1909" i="9"/>
  <c r="G1909" i="9"/>
  <c r="E1910" i="9"/>
  <c r="F1910" i="9"/>
  <c r="G1910" i="9"/>
  <c r="E1911" i="9"/>
  <c r="F1911" i="9"/>
  <c r="G1911" i="9"/>
  <c r="E1912" i="9"/>
  <c r="F1912" i="9"/>
  <c r="G1912" i="9"/>
  <c r="E1913" i="9"/>
  <c r="F1913" i="9"/>
  <c r="G1913" i="9"/>
  <c r="E1914" i="9"/>
  <c r="F1914" i="9"/>
  <c r="G1914" i="9"/>
  <c r="E1915" i="9"/>
  <c r="F1915" i="9"/>
  <c r="G1915" i="9"/>
  <c r="E1916" i="9"/>
  <c r="F1916" i="9"/>
  <c r="G1916" i="9"/>
  <c r="E1917" i="9"/>
  <c r="F1917" i="9"/>
  <c r="G1917" i="9"/>
  <c r="E1918" i="9"/>
  <c r="F1918" i="9"/>
  <c r="G1918" i="9"/>
  <c r="E1919" i="9"/>
  <c r="F1919" i="9"/>
  <c r="G1919" i="9"/>
  <c r="E1920" i="9"/>
  <c r="F1920" i="9"/>
  <c r="G1920" i="9"/>
  <c r="E1921" i="9"/>
  <c r="F1921" i="9"/>
  <c r="G1921" i="9"/>
  <c r="E1922" i="9"/>
  <c r="F1922" i="9"/>
  <c r="G1922" i="9"/>
  <c r="E1923" i="9"/>
  <c r="F1923" i="9"/>
  <c r="G1923" i="9"/>
  <c r="E1924" i="9"/>
  <c r="F1924" i="9"/>
  <c r="G1924" i="9"/>
  <c r="E1925" i="9"/>
  <c r="F1925" i="9"/>
  <c r="G1925" i="9"/>
  <c r="E1926" i="9"/>
  <c r="F1926" i="9"/>
  <c r="G1926" i="9"/>
  <c r="E1927" i="9"/>
  <c r="F1927" i="9"/>
  <c r="G1927" i="9"/>
  <c r="E1928" i="9"/>
  <c r="F1928" i="9"/>
  <c r="G1928" i="9"/>
  <c r="E1929" i="9"/>
  <c r="F1929" i="9"/>
  <c r="G1929" i="9"/>
  <c r="E1930" i="9"/>
  <c r="F1930" i="9"/>
  <c r="G1930" i="9"/>
  <c r="E1931" i="9"/>
  <c r="F1931" i="9"/>
  <c r="G1931" i="9"/>
  <c r="E1932" i="9"/>
  <c r="F1932" i="9"/>
  <c r="G1932" i="9"/>
  <c r="E1933" i="9"/>
  <c r="F1933" i="9"/>
  <c r="G1933" i="9"/>
  <c r="E1934" i="9"/>
  <c r="F1934" i="9"/>
  <c r="G1934" i="9"/>
  <c r="E1935" i="9"/>
  <c r="F1935" i="9"/>
  <c r="G1935" i="9"/>
  <c r="E1936" i="9"/>
  <c r="F1936" i="9"/>
  <c r="G1936" i="9"/>
  <c r="E1937" i="9"/>
  <c r="F1937" i="9"/>
  <c r="G1937" i="9"/>
  <c r="E1938" i="9"/>
  <c r="F1938" i="9"/>
  <c r="G1938" i="9"/>
  <c r="E1939" i="9"/>
  <c r="F1939" i="9"/>
  <c r="G1939" i="9"/>
  <c r="E1940" i="9"/>
  <c r="F1940" i="9"/>
  <c r="G1940" i="9"/>
  <c r="E1941" i="9"/>
  <c r="F1941" i="9"/>
  <c r="G1941" i="9"/>
  <c r="E1942" i="9"/>
  <c r="F1942" i="9"/>
  <c r="G1942" i="9"/>
  <c r="E1943" i="9"/>
  <c r="F1943" i="9"/>
  <c r="G1943" i="9"/>
  <c r="E1944" i="9"/>
  <c r="F1944" i="9"/>
  <c r="G1944" i="9"/>
  <c r="E1945" i="9"/>
  <c r="F1945" i="9"/>
  <c r="G1945" i="9"/>
  <c r="E1946" i="9"/>
  <c r="F1946" i="9"/>
  <c r="G1946" i="9"/>
  <c r="E1947" i="9"/>
  <c r="F1947" i="9"/>
  <c r="G1947" i="9"/>
  <c r="E1948" i="9"/>
  <c r="F1948" i="9"/>
  <c r="G1948" i="9"/>
  <c r="E1949" i="9"/>
  <c r="F1949" i="9"/>
  <c r="G1949" i="9"/>
  <c r="E1950" i="9"/>
  <c r="F1950" i="9"/>
  <c r="G1950" i="9"/>
  <c r="E1951" i="9"/>
  <c r="F1951" i="9"/>
  <c r="G1951" i="9"/>
  <c r="E1952" i="9"/>
  <c r="F1952" i="9"/>
  <c r="G1952" i="9"/>
  <c r="E1953" i="9"/>
  <c r="F1953" i="9"/>
  <c r="G1953" i="9"/>
  <c r="E1954" i="9"/>
  <c r="F1954" i="9"/>
  <c r="G1954" i="9"/>
  <c r="E1955" i="9"/>
  <c r="F1955" i="9"/>
  <c r="G1955" i="9"/>
  <c r="E1956" i="9"/>
  <c r="F1956" i="9"/>
  <c r="G1956" i="9"/>
  <c r="E1957" i="9"/>
  <c r="F1957" i="9"/>
  <c r="G1957" i="9"/>
  <c r="E1958" i="9"/>
  <c r="F1958" i="9"/>
  <c r="G1958" i="9"/>
  <c r="E1959" i="9"/>
  <c r="F1959" i="9"/>
  <c r="G1959" i="9"/>
  <c r="E1960" i="9"/>
  <c r="F1960" i="9"/>
  <c r="G1960" i="9"/>
  <c r="E1961" i="9"/>
  <c r="F1961" i="9"/>
  <c r="G1961" i="9"/>
  <c r="E1962" i="9"/>
  <c r="F1962" i="9"/>
  <c r="G1962" i="9"/>
  <c r="E1963" i="9"/>
  <c r="F1963" i="9"/>
  <c r="G1963" i="9"/>
  <c r="E1964" i="9"/>
  <c r="F1964" i="9"/>
  <c r="G1964" i="9"/>
  <c r="E1965" i="9"/>
  <c r="F1965" i="9"/>
  <c r="G1965" i="9"/>
  <c r="E1966" i="9"/>
  <c r="F1966" i="9"/>
  <c r="G1966" i="9"/>
  <c r="E1967" i="9"/>
  <c r="F1967" i="9"/>
  <c r="G1967" i="9"/>
  <c r="E1968" i="9"/>
  <c r="F1968" i="9"/>
  <c r="G1968" i="9"/>
  <c r="E1969" i="9"/>
  <c r="F1969" i="9"/>
  <c r="G1969" i="9"/>
  <c r="E1970" i="9"/>
  <c r="F1970" i="9"/>
  <c r="G1970" i="9"/>
  <c r="E1971" i="9"/>
  <c r="F1971" i="9"/>
  <c r="G1971" i="9"/>
  <c r="E1972" i="9"/>
  <c r="F1972" i="9"/>
  <c r="G1972" i="9"/>
  <c r="E1973" i="9"/>
  <c r="F1973" i="9"/>
  <c r="G1973" i="9"/>
  <c r="E1974" i="9"/>
  <c r="F1974" i="9"/>
  <c r="G1974" i="9"/>
  <c r="E1975" i="9"/>
  <c r="F1975" i="9"/>
  <c r="G1975" i="9"/>
  <c r="E1976" i="9"/>
  <c r="F1976" i="9"/>
  <c r="G1976" i="9"/>
  <c r="E1977" i="9"/>
  <c r="F1977" i="9"/>
  <c r="G1977" i="9"/>
  <c r="E1978" i="9"/>
  <c r="F1978" i="9"/>
  <c r="G1978" i="9"/>
  <c r="E1979" i="9"/>
  <c r="F1979" i="9"/>
  <c r="G1979" i="9"/>
  <c r="E1980" i="9"/>
  <c r="F1980" i="9"/>
  <c r="G1980" i="9"/>
  <c r="E1981" i="9"/>
  <c r="F1981" i="9"/>
  <c r="G1981" i="9"/>
  <c r="E1982" i="9"/>
  <c r="F1982" i="9"/>
  <c r="G1982" i="9"/>
  <c r="E1983" i="9"/>
  <c r="F1983" i="9"/>
  <c r="G1983" i="9"/>
  <c r="E1984" i="9"/>
  <c r="F1984" i="9"/>
  <c r="G1984" i="9"/>
  <c r="E1985" i="9"/>
  <c r="F1985" i="9"/>
  <c r="G1985" i="9"/>
  <c r="E1986" i="9"/>
  <c r="F1986" i="9"/>
  <c r="G1986" i="9"/>
  <c r="E1987" i="9"/>
  <c r="F1987" i="9"/>
  <c r="G1987" i="9"/>
  <c r="E1988" i="9"/>
  <c r="F1988" i="9"/>
  <c r="G1988" i="9"/>
  <c r="E1989" i="9"/>
  <c r="F1989" i="9"/>
  <c r="G1989" i="9"/>
  <c r="E1990" i="9"/>
  <c r="F1990" i="9"/>
  <c r="G1990" i="9"/>
  <c r="E1991" i="9"/>
  <c r="F1991" i="9"/>
  <c r="G1991" i="9"/>
  <c r="E1992" i="9"/>
  <c r="F1992" i="9"/>
  <c r="G1992" i="9"/>
  <c r="E1993" i="9"/>
  <c r="F1993" i="9"/>
  <c r="G1993" i="9"/>
  <c r="E1994" i="9"/>
  <c r="F1994" i="9"/>
  <c r="G1994" i="9"/>
  <c r="E1995" i="9"/>
  <c r="F1995" i="9"/>
  <c r="G1995" i="9"/>
  <c r="E1996" i="9"/>
  <c r="F1996" i="9"/>
  <c r="G1996" i="9"/>
  <c r="E1997" i="9"/>
  <c r="F1997" i="9"/>
  <c r="G1997" i="9"/>
  <c r="E1998" i="9"/>
  <c r="F1998" i="9"/>
  <c r="G1998" i="9"/>
  <c r="E1999" i="9"/>
  <c r="F1999" i="9"/>
  <c r="G1999" i="9"/>
  <c r="E2000" i="9"/>
  <c r="F2000" i="9"/>
  <c r="G2000" i="9"/>
  <c r="E2001" i="9"/>
  <c r="F2001" i="9"/>
  <c r="G2001" i="9"/>
  <c r="E2002" i="9"/>
  <c r="F2002" i="9"/>
  <c r="G2002" i="9"/>
  <c r="E2003" i="9"/>
  <c r="F2003" i="9"/>
  <c r="G2003" i="9"/>
  <c r="E2004" i="9"/>
  <c r="F2004" i="9"/>
  <c r="G2004" i="9"/>
  <c r="E2005" i="9"/>
  <c r="F2005" i="9"/>
  <c r="G2005" i="9"/>
  <c r="E2006" i="9"/>
  <c r="F2006" i="9"/>
  <c r="G2006" i="9"/>
  <c r="E2007" i="9"/>
  <c r="F2007" i="9"/>
  <c r="G2007" i="9"/>
  <c r="E2008" i="9"/>
  <c r="F2008" i="9"/>
  <c r="G2008" i="9"/>
  <c r="E2009" i="9"/>
  <c r="F2009" i="9"/>
  <c r="G2009" i="9"/>
  <c r="E2010" i="9"/>
  <c r="F2010" i="9"/>
  <c r="G2010" i="9"/>
  <c r="E2011" i="9"/>
  <c r="F2011" i="9"/>
  <c r="G2011" i="9"/>
  <c r="E2012" i="9"/>
  <c r="F2012" i="9"/>
  <c r="G2012" i="9"/>
  <c r="E2013" i="9"/>
  <c r="F2013" i="9"/>
  <c r="G2013" i="9"/>
  <c r="E2014" i="9"/>
  <c r="F2014" i="9"/>
  <c r="G2014" i="9"/>
  <c r="E2015" i="9"/>
  <c r="F2015" i="9"/>
  <c r="G2015" i="9"/>
  <c r="E2016" i="9"/>
  <c r="F2016" i="9"/>
  <c r="G2016" i="9"/>
  <c r="E2017" i="9"/>
  <c r="F2017" i="9"/>
  <c r="G2017" i="9"/>
  <c r="E2018" i="9"/>
  <c r="F2018" i="9"/>
  <c r="G2018" i="9"/>
  <c r="E2019" i="9"/>
  <c r="F2019" i="9"/>
  <c r="G2019" i="9"/>
  <c r="E2020" i="9"/>
  <c r="F2020" i="9"/>
  <c r="G2020" i="9"/>
  <c r="E2021" i="9"/>
  <c r="F2021" i="9"/>
  <c r="G2021" i="9"/>
  <c r="E2022" i="9"/>
  <c r="F2022" i="9"/>
  <c r="G2022" i="9"/>
  <c r="E2023" i="9"/>
  <c r="F2023" i="9"/>
  <c r="G2023" i="9"/>
  <c r="E2024" i="9"/>
  <c r="F2024" i="9"/>
  <c r="G2024" i="9"/>
  <c r="E2025" i="9"/>
  <c r="F2025" i="9"/>
  <c r="G2025" i="9"/>
  <c r="E2026" i="9"/>
  <c r="F2026" i="9"/>
  <c r="G2026" i="9"/>
  <c r="E2027" i="9"/>
  <c r="F2027" i="9"/>
  <c r="G2027" i="9"/>
  <c r="E2028" i="9"/>
  <c r="F2028" i="9"/>
  <c r="G2028" i="9"/>
  <c r="E2029" i="9"/>
  <c r="F2029" i="9"/>
  <c r="G2029" i="9"/>
  <c r="E2030" i="9"/>
  <c r="F2030" i="9"/>
  <c r="G2030" i="9"/>
  <c r="E2031" i="9"/>
  <c r="F2031" i="9"/>
  <c r="G2031" i="9"/>
  <c r="E2032" i="9"/>
  <c r="F2032" i="9"/>
  <c r="G2032" i="9"/>
  <c r="E2033" i="9"/>
  <c r="F2033" i="9"/>
  <c r="G2033" i="9"/>
  <c r="E2034" i="9"/>
  <c r="F2034" i="9"/>
  <c r="G2034" i="9"/>
  <c r="E2035" i="9"/>
  <c r="F2035" i="9"/>
  <c r="G2035" i="9"/>
  <c r="E2036" i="9"/>
  <c r="F2036" i="9"/>
  <c r="G2036" i="9"/>
  <c r="E2037" i="9"/>
  <c r="F2037" i="9"/>
  <c r="G2037" i="9"/>
  <c r="E2038" i="9"/>
  <c r="F2038" i="9"/>
  <c r="G2038" i="9"/>
  <c r="E2039" i="9"/>
  <c r="F2039" i="9"/>
  <c r="G2039" i="9"/>
  <c r="E2040" i="9"/>
  <c r="F2040" i="9"/>
  <c r="G2040" i="9"/>
  <c r="E2041" i="9"/>
  <c r="F2041" i="9"/>
  <c r="G2041" i="9"/>
  <c r="E2042" i="9"/>
  <c r="F2042" i="9"/>
  <c r="G2042" i="9"/>
  <c r="E2043" i="9"/>
  <c r="F2043" i="9"/>
  <c r="G2043" i="9"/>
  <c r="E2044" i="9"/>
  <c r="F2044" i="9"/>
  <c r="G2044" i="9"/>
  <c r="E2045" i="9"/>
  <c r="F2045" i="9"/>
  <c r="G2045" i="9"/>
  <c r="E2046" i="9"/>
  <c r="F2046" i="9"/>
  <c r="G2046" i="9"/>
  <c r="E2047" i="9"/>
  <c r="F2047" i="9"/>
  <c r="G2047" i="9"/>
  <c r="E2048" i="9"/>
  <c r="F2048" i="9"/>
  <c r="G2048" i="9"/>
  <c r="E2049" i="9"/>
  <c r="F2049" i="9"/>
  <c r="G2049" i="9"/>
  <c r="E2050" i="9"/>
  <c r="F2050" i="9"/>
  <c r="G2050" i="9"/>
  <c r="E2051" i="9"/>
  <c r="F2051" i="9"/>
  <c r="G2051" i="9"/>
  <c r="E2052" i="9"/>
  <c r="F2052" i="9"/>
  <c r="G2052" i="9"/>
  <c r="E2053" i="9"/>
  <c r="F2053" i="9"/>
  <c r="G2053" i="9"/>
  <c r="E2054" i="9"/>
  <c r="F2054" i="9"/>
  <c r="G2054" i="9"/>
  <c r="E2055" i="9"/>
  <c r="F2055" i="9"/>
  <c r="G2055" i="9"/>
  <c r="E2056" i="9"/>
  <c r="F2056" i="9"/>
  <c r="G2056" i="9"/>
  <c r="E2057" i="9"/>
  <c r="F2057" i="9"/>
  <c r="G2057" i="9"/>
  <c r="E2058" i="9"/>
  <c r="F2058" i="9"/>
  <c r="G2058" i="9"/>
  <c r="E2059" i="9"/>
  <c r="F2059" i="9"/>
  <c r="G2059" i="9"/>
  <c r="E2060" i="9"/>
  <c r="F2060" i="9"/>
  <c r="G2060" i="9"/>
  <c r="E2061" i="9"/>
  <c r="F2061" i="9"/>
  <c r="G2061" i="9"/>
  <c r="E2062" i="9"/>
  <c r="F2062" i="9"/>
  <c r="G2062" i="9"/>
  <c r="E2063" i="9"/>
  <c r="F2063" i="9"/>
  <c r="G2063" i="9"/>
  <c r="E2064" i="9"/>
  <c r="F2064" i="9"/>
  <c r="G2064" i="9"/>
  <c r="E2065" i="9"/>
  <c r="F2065" i="9"/>
  <c r="G2065" i="9"/>
  <c r="E2066" i="9"/>
  <c r="F2066" i="9"/>
  <c r="G2066" i="9"/>
  <c r="E2067" i="9"/>
  <c r="F2067" i="9"/>
  <c r="G2067" i="9"/>
  <c r="E2068" i="9"/>
  <c r="F2068" i="9"/>
  <c r="G2068" i="9"/>
  <c r="E2069" i="9"/>
  <c r="F2069" i="9"/>
  <c r="G2069" i="9"/>
  <c r="E2070" i="9"/>
  <c r="F2070" i="9"/>
  <c r="G2070" i="9"/>
  <c r="E2071" i="9"/>
  <c r="F2071" i="9"/>
  <c r="G2071" i="9"/>
  <c r="E2072" i="9"/>
  <c r="F2072" i="9"/>
  <c r="G2072" i="9"/>
  <c r="E2073" i="9"/>
  <c r="F2073" i="9"/>
  <c r="G2073" i="9"/>
  <c r="E2074" i="9"/>
  <c r="F2074" i="9"/>
  <c r="G2074" i="9"/>
  <c r="E2075" i="9"/>
  <c r="F2075" i="9"/>
  <c r="G2075" i="9"/>
  <c r="E2076" i="9"/>
  <c r="F2076" i="9"/>
  <c r="G2076" i="9"/>
  <c r="E2077" i="9"/>
  <c r="F2077" i="9"/>
  <c r="G2077" i="9"/>
  <c r="E2078" i="9"/>
  <c r="F2078" i="9"/>
  <c r="G2078" i="9"/>
  <c r="E2079" i="9"/>
  <c r="F2079" i="9"/>
  <c r="G2079" i="9"/>
  <c r="E2080" i="9"/>
  <c r="F2080" i="9"/>
  <c r="G2080" i="9"/>
  <c r="E2081" i="9"/>
  <c r="F2081" i="9"/>
  <c r="G2081" i="9"/>
  <c r="E2082" i="9"/>
  <c r="F2082" i="9"/>
  <c r="G2082" i="9"/>
  <c r="E2083" i="9"/>
  <c r="F2083" i="9"/>
  <c r="G2083" i="9"/>
  <c r="E2084" i="9"/>
  <c r="F2084" i="9"/>
  <c r="G2084" i="9"/>
  <c r="E2085" i="9"/>
  <c r="F2085" i="9"/>
  <c r="G2085" i="9"/>
  <c r="E2086" i="9"/>
  <c r="F2086" i="9"/>
  <c r="G2086" i="9"/>
  <c r="E2087" i="9"/>
  <c r="F2087" i="9"/>
  <c r="G2087" i="9"/>
  <c r="E2088" i="9"/>
  <c r="F2088" i="9"/>
  <c r="G2088" i="9"/>
  <c r="E2089" i="9"/>
  <c r="F2089" i="9"/>
  <c r="G2089" i="9"/>
  <c r="E2090" i="9"/>
  <c r="F2090" i="9"/>
  <c r="G2090" i="9"/>
  <c r="E2091" i="9"/>
  <c r="F2091" i="9"/>
  <c r="G2091" i="9"/>
  <c r="E2092" i="9"/>
  <c r="F2092" i="9"/>
  <c r="G2092" i="9"/>
  <c r="E2093" i="9"/>
  <c r="F2093" i="9"/>
  <c r="G2093" i="9"/>
  <c r="E2094" i="9"/>
  <c r="F2094" i="9"/>
  <c r="G2094" i="9"/>
  <c r="E2095" i="9"/>
  <c r="F2095" i="9"/>
  <c r="G2095" i="9"/>
  <c r="E2096" i="9"/>
  <c r="F2096" i="9"/>
  <c r="G2096" i="9"/>
  <c r="E2097" i="9"/>
  <c r="F2097" i="9"/>
  <c r="G2097" i="9"/>
  <c r="E2098" i="9"/>
  <c r="F2098" i="9"/>
  <c r="G2098" i="9"/>
  <c r="E2099" i="9"/>
  <c r="F2099" i="9"/>
  <c r="G2099" i="9"/>
  <c r="E2100" i="9"/>
  <c r="F2100" i="9"/>
  <c r="G2100" i="9"/>
  <c r="E2101" i="9"/>
  <c r="F2101" i="9"/>
  <c r="G2101" i="9"/>
  <c r="E2102" i="9"/>
  <c r="F2102" i="9"/>
  <c r="G2102" i="9"/>
  <c r="E2103" i="9"/>
  <c r="F2103" i="9"/>
  <c r="G2103" i="9"/>
  <c r="E2104" i="9"/>
  <c r="F2104" i="9"/>
  <c r="G2104" i="9"/>
  <c r="E2105" i="9"/>
  <c r="F2105" i="9"/>
  <c r="G2105" i="9"/>
  <c r="E2106" i="9"/>
  <c r="F2106" i="9"/>
  <c r="G2106" i="9"/>
  <c r="E2107" i="9"/>
  <c r="F2107" i="9"/>
  <c r="G2107" i="9"/>
  <c r="E2108" i="9"/>
  <c r="F2108" i="9"/>
  <c r="G2108" i="9"/>
  <c r="E2109" i="9"/>
  <c r="F2109" i="9"/>
  <c r="G2109" i="9"/>
  <c r="E2110" i="9"/>
  <c r="F2110" i="9"/>
  <c r="G2110" i="9"/>
  <c r="E2111" i="9"/>
  <c r="F2111" i="9"/>
  <c r="G2111" i="9"/>
  <c r="E2112" i="9"/>
  <c r="F2112" i="9"/>
  <c r="G2112" i="9"/>
  <c r="E2113" i="9"/>
  <c r="F2113" i="9"/>
  <c r="G2113" i="9"/>
  <c r="E2114" i="9"/>
  <c r="F2114" i="9"/>
  <c r="G2114" i="9"/>
  <c r="E2115" i="9"/>
  <c r="F2115" i="9"/>
  <c r="G2115" i="9"/>
  <c r="E2116" i="9"/>
  <c r="F2116" i="9"/>
  <c r="G2116" i="9"/>
  <c r="E2117" i="9"/>
  <c r="F2117" i="9"/>
  <c r="G2117" i="9"/>
  <c r="E2118" i="9"/>
  <c r="F2118" i="9"/>
  <c r="G2118" i="9"/>
  <c r="E2119" i="9"/>
  <c r="F2119" i="9"/>
  <c r="G2119" i="9"/>
  <c r="E2120" i="9"/>
  <c r="F2120" i="9"/>
  <c r="G2120" i="9"/>
  <c r="E2121" i="9"/>
  <c r="F2121" i="9"/>
  <c r="G2121" i="9"/>
  <c r="E2122" i="9"/>
  <c r="F2122" i="9"/>
  <c r="G2122" i="9"/>
  <c r="E2123" i="9"/>
  <c r="F2123" i="9"/>
  <c r="G2123" i="9"/>
  <c r="E2124" i="9"/>
  <c r="F2124" i="9"/>
  <c r="G2124" i="9"/>
  <c r="E2125" i="9"/>
  <c r="F2125" i="9"/>
  <c r="G2125" i="9"/>
  <c r="E2126" i="9"/>
  <c r="F2126" i="9"/>
  <c r="G2126" i="9"/>
  <c r="E2127" i="9"/>
  <c r="F2127" i="9"/>
  <c r="G2127" i="9"/>
  <c r="E2128" i="9"/>
  <c r="F2128" i="9"/>
  <c r="G2128" i="9"/>
  <c r="E2129" i="9"/>
  <c r="F2129" i="9"/>
  <c r="G2129" i="9"/>
  <c r="E2130" i="9"/>
  <c r="F2130" i="9"/>
  <c r="G2130" i="9"/>
  <c r="E2131" i="9"/>
  <c r="F2131" i="9"/>
  <c r="G2131" i="9"/>
  <c r="E2132" i="9"/>
  <c r="F2132" i="9"/>
  <c r="G2132" i="9"/>
  <c r="E2133" i="9"/>
  <c r="F2133" i="9"/>
  <c r="G2133" i="9"/>
  <c r="E2134" i="9"/>
  <c r="F2134" i="9"/>
  <c r="G2134" i="9"/>
  <c r="E2135" i="9"/>
  <c r="F2135" i="9"/>
  <c r="G2135" i="9"/>
  <c r="E2136" i="9"/>
  <c r="F2136" i="9"/>
  <c r="G2136" i="9"/>
  <c r="E2137" i="9"/>
  <c r="F2137" i="9"/>
  <c r="G2137" i="9"/>
  <c r="E2138" i="9"/>
  <c r="F2138" i="9"/>
  <c r="G2138" i="9"/>
  <c r="E2139" i="9"/>
  <c r="F2139" i="9"/>
  <c r="G2139" i="9"/>
  <c r="E2140" i="9"/>
  <c r="F2140" i="9"/>
  <c r="G2140" i="9"/>
  <c r="E2141" i="9"/>
  <c r="F2141" i="9"/>
  <c r="G2141" i="9"/>
  <c r="E2142" i="9"/>
  <c r="F2142" i="9"/>
  <c r="G2142" i="9"/>
  <c r="E2143" i="9"/>
  <c r="F2143" i="9"/>
  <c r="G2143" i="9"/>
  <c r="E2144" i="9"/>
  <c r="F2144" i="9"/>
  <c r="G2144" i="9"/>
  <c r="E2145" i="9"/>
  <c r="F2145" i="9"/>
  <c r="G2145" i="9"/>
  <c r="E2146" i="9"/>
  <c r="F2146" i="9"/>
  <c r="G2146" i="9"/>
  <c r="E2147" i="9"/>
  <c r="F2147" i="9"/>
  <c r="G2147" i="9"/>
  <c r="E2148" i="9"/>
  <c r="F2148" i="9"/>
  <c r="G2148" i="9"/>
  <c r="E2149" i="9"/>
  <c r="F2149" i="9"/>
  <c r="G2149" i="9"/>
  <c r="E2150" i="9"/>
  <c r="F2150" i="9"/>
  <c r="G2150" i="9"/>
  <c r="E2151" i="9"/>
  <c r="F2151" i="9"/>
  <c r="G2151" i="9"/>
  <c r="E2152" i="9"/>
  <c r="F2152" i="9"/>
  <c r="G2152" i="9"/>
  <c r="E2153" i="9"/>
  <c r="F2153" i="9"/>
  <c r="G2153" i="9"/>
  <c r="E2154" i="9"/>
  <c r="F2154" i="9"/>
  <c r="G2154" i="9"/>
  <c r="E2155" i="9"/>
  <c r="F2155" i="9"/>
  <c r="G2155" i="9"/>
  <c r="E2156" i="9"/>
  <c r="F2156" i="9"/>
  <c r="G2156" i="9"/>
  <c r="E2157" i="9"/>
  <c r="F2157" i="9"/>
  <c r="G2157" i="9"/>
  <c r="E2158" i="9"/>
  <c r="F2158" i="9"/>
  <c r="G2158" i="9"/>
  <c r="E2159" i="9"/>
  <c r="F2159" i="9"/>
  <c r="G2159" i="9"/>
  <c r="E2160" i="9"/>
  <c r="F2160" i="9"/>
  <c r="G2160" i="9"/>
  <c r="E2161" i="9"/>
  <c r="F2161" i="9"/>
  <c r="G2161" i="9"/>
  <c r="E2162" i="9"/>
  <c r="F2162" i="9"/>
  <c r="G2162" i="9"/>
  <c r="E2163" i="9"/>
  <c r="F2163" i="9"/>
  <c r="G2163" i="9"/>
  <c r="E2164" i="9"/>
  <c r="F2164" i="9"/>
  <c r="G2164" i="9"/>
  <c r="E2165" i="9"/>
  <c r="F2165" i="9"/>
  <c r="G2165" i="9"/>
  <c r="E2166" i="9"/>
  <c r="F2166" i="9"/>
  <c r="G2166" i="9"/>
  <c r="E2167" i="9"/>
  <c r="F2167" i="9"/>
  <c r="G2167" i="9"/>
  <c r="E2168" i="9"/>
  <c r="F2168" i="9"/>
  <c r="G2168" i="9"/>
  <c r="E2169" i="9"/>
  <c r="F2169" i="9"/>
  <c r="G2169" i="9"/>
  <c r="E2170" i="9"/>
  <c r="F2170" i="9"/>
  <c r="G2170" i="9"/>
  <c r="E2171" i="9"/>
  <c r="F2171" i="9"/>
  <c r="G2171" i="9"/>
  <c r="E2172" i="9"/>
  <c r="F2172" i="9"/>
  <c r="G2172" i="9"/>
  <c r="E2173" i="9"/>
  <c r="F2173" i="9"/>
  <c r="G2173" i="9"/>
  <c r="E2174" i="9"/>
  <c r="F2174" i="9"/>
  <c r="G2174" i="9"/>
  <c r="E2175" i="9"/>
  <c r="F2175" i="9"/>
  <c r="G2175" i="9"/>
  <c r="E2176" i="9"/>
  <c r="F2176" i="9"/>
  <c r="G2176" i="9"/>
  <c r="E2177" i="9"/>
  <c r="F2177" i="9"/>
  <c r="G2177" i="9"/>
  <c r="E2178" i="9"/>
  <c r="F2178" i="9"/>
  <c r="G2178" i="9"/>
  <c r="E2179" i="9"/>
  <c r="F2179" i="9"/>
  <c r="G2179" i="9"/>
  <c r="E2180" i="9"/>
  <c r="F2180" i="9"/>
  <c r="G2180" i="9"/>
  <c r="E2181" i="9"/>
  <c r="F2181" i="9"/>
  <c r="G2181" i="9"/>
  <c r="E2182" i="9"/>
  <c r="F2182" i="9"/>
  <c r="G2182" i="9"/>
  <c r="E2183" i="9"/>
  <c r="F2183" i="9"/>
  <c r="G2183" i="9"/>
  <c r="E2184" i="9"/>
  <c r="F2184" i="9"/>
  <c r="G2184" i="9"/>
  <c r="E2185" i="9"/>
  <c r="F2185" i="9"/>
  <c r="G2185" i="9"/>
  <c r="E2186" i="9"/>
  <c r="F2186" i="9"/>
  <c r="G2186" i="9"/>
  <c r="E2187" i="9"/>
  <c r="F2187" i="9"/>
  <c r="G2187" i="9"/>
  <c r="E2188" i="9"/>
  <c r="F2188" i="9"/>
  <c r="G2188" i="9"/>
  <c r="E2189" i="9"/>
  <c r="F2189" i="9"/>
  <c r="G2189" i="9"/>
  <c r="E2190" i="9"/>
  <c r="F2190" i="9"/>
  <c r="G2190" i="9"/>
  <c r="E2191" i="9"/>
  <c r="F2191" i="9"/>
  <c r="G2191" i="9"/>
  <c r="E2192" i="9"/>
  <c r="F2192" i="9"/>
  <c r="G2192" i="9"/>
  <c r="E2193" i="9"/>
  <c r="F2193" i="9"/>
  <c r="G2193" i="9"/>
  <c r="E2194" i="9"/>
  <c r="F2194" i="9"/>
  <c r="G2194" i="9"/>
  <c r="E2195" i="9"/>
  <c r="F2195" i="9"/>
  <c r="G2195" i="9"/>
  <c r="E2196" i="9"/>
  <c r="F2196" i="9"/>
  <c r="G2196" i="9"/>
  <c r="E2197" i="9"/>
  <c r="F2197" i="9"/>
  <c r="G2197" i="9"/>
  <c r="E2198" i="9"/>
  <c r="F2198" i="9"/>
  <c r="G2198" i="9"/>
  <c r="E2199" i="9"/>
  <c r="F2199" i="9"/>
  <c r="G2199" i="9"/>
  <c r="E2200" i="9"/>
  <c r="F2200" i="9"/>
  <c r="G2200" i="9"/>
  <c r="E2201" i="9"/>
  <c r="F2201" i="9"/>
  <c r="G2201" i="9"/>
  <c r="E2202" i="9"/>
  <c r="F2202" i="9"/>
  <c r="G2202" i="9"/>
  <c r="E2203" i="9"/>
  <c r="F2203" i="9"/>
  <c r="G2203" i="9"/>
  <c r="E2204" i="9"/>
  <c r="F2204" i="9"/>
  <c r="G2204" i="9"/>
  <c r="E2205" i="9"/>
  <c r="F2205" i="9"/>
  <c r="G2205" i="9"/>
  <c r="E2206" i="9"/>
  <c r="F2206" i="9"/>
  <c r="G2206" i="9"/>
  <c r="E2207" i="9"/>
  <c r="F2207" i="9"/>
  <c r="G2207" i="9"/>
  <c r="E2208" i="9"/>
  <c r="F2208" i="9"/>
  <c r="G2208" i="9"/>
  <c r="E2209" i="9"/>
  <c r="F2209" i="9"/>
  <c r="G2209" i="9"/>
  <c r="E2210" i="9"/>
  <c r="F2210" i="9"/>
  <c r="G2210" i="9"/>
  <c r="E2211" i="9"/>
  <c r="F2211" i="9"/>
  <c r="G2211" i="9"/>
  <c r="E2212" i="9"/>
  <c r="F2212" i="9"/>
  <c r="G2212" i="9"/>
  <c r="E2213" i="9"/>
  <c r="F2213" i="9"/>
  <c r="G2213" i="9"/>
  <c r="E2214" i="9"/>
  <c r="F2214" i="9"/>
  <c r="G2214" i="9"/>
  <c r="E2215" i="9"/>
  <c r="F2215" i="9"/>
  <c r="G2215" i="9"/>
  <c r="E2216" i="9"/>
  <c r="F2216" i="9"/>
  <c r="G2216" i="9"/>
  <c r="E2217" i="9"/>
  <c r="F2217" i="9"/>
  <c r="G2217" i="9"/>
  <c r="E2218" i="9"/>
  <c r="F2218" i="9"/>
  <c r="G2218" i="9"/>
  <c r="E2219" i="9"/>
  <c r="F2219" i="9"/>
  <c r="G2219" i="9"/>
  <c r="E2220" i="9"/>
  <c r="F2220" i="9"/>
  <c r="G2220" i="9"/>
  <c r="E2221" i="9"/>
  <c r="F2221" i="9"/>
  <c r="G2221" i="9"/>
  <c r="E2222" i="9"/>
  <c r="F2222" i="9"/>
  <c r="G2222" i="9"/>
  <c r="E2223" i="9"/>
  <c r="F2223" i="9"/>
  <c r="G2223" i="9"/>
  <c r="E2224" i="9"/>
  <c r="F2224" i="9"/>
  <c r="G2224" i="9"/>
  <c r="E2225" i="9"/>
  <c r="F2225" i="9"/>
  <c r="G2225" i="9"/>
  <c r="E2226" i="9"/>
  <c r="F2226" i="9"/>
  <c r="G2226" i="9"/>
  <c r="E2227" i="9"/>
  <c r="F2227" i="9"/>
  <c r="G2227" i="9"/>
  <c r="E2228" i="9"/>
  <c r="F2228" i="9"/>
  <c r="G2228" i="9"/>
  <c r="E2229" i="9"/>
  <c r="F2229" i="9"/>
  <c r="G2229" i="9"/>
  <c r="E2230" i="9"/>
  <c r="F2230" i="9"/>
  <c r="G2230" i="9"/>
  <c r="E2231" i="9"/>
  <c r="F2231" i="9"/>
  <c r="G2231" i="9"/>
  <c r="E2232" i="9"/>
  <c r="F2232" i="9"/>
  <c r="G2232" i="9"/>
  <c r="E2233" i="9"/>
  <c r="F2233" i="9"/>
  <c r="G2233" i="9"/>
  <c r="E2234" i="9"/>
  <c r="F2234" i="9"/>
  <c r="G2234" i="9"/>
  <c r="E2235" i="9"/>
  <c r="F2235" i="9"/>
  <c r="G2235" i="9"/>
  <c r="E2236" i="9"/>
  <c r="F2236" i="9"/>
  <c r="G2236" i="9"/>
  <c r="E2237" i="9"/>
  <c r="F2237" i="9"/>
  <c r="G2237" i="9"/>
  <c r="E2238" i="9"/>
  <c r="F2238" i="9"/>
  <c r="G2238" i="9"/>
  <c r="E2239" i="9"/>
  <c r="F2239" i="9"/>
  <c r="G2239" i="9"/>
  <c r="E2240" i="9"/>
  <c r="F2240" i="9"/>
  <c r="G2240" i="9"/>
  <c r="E2241" i="9"/>
  <c r="F2241" i="9"/>
  <c r="G2241" i="9"/>
  <c r="E2242" i="9"/>
  <c r="F2242" i="9"/>
  <c r="G2242" i="9"/>
  <c r="E2243" i="9"/>
  <c r="F2243" i="9"/>
  <c r="G2243" i="9"/>
  <c r="E2244" i="9"/>
  <c r="F2244" i="9"/>
  <c r="G2244" i="9"/>
  <c r="E2245" i="9"/>
  <c r="F2245" i="9"/>
  <c r="G2245" i="9"/>
  <c r="E2246" i="9"/>
  <c r="F2246" i="9"/>
  <c r="G2246" i="9"/>
  <c r="E2247" i="9"/>
  <c r="F2247" i="9"/>
  <c r="G2247" i="9"/>
  <c r="E2248" i="9"/>
  <c r="F2248" i="9"/>
  <c r="G2248" i="9"/>
  <c r="E2249" i="9"/>
  <c r="F2249" i="9"/>
  <c r="G2249" i="9"/>
  <c r="E2250" i="9"/>
  <c r="F2250" i="9"/>
  <c r="G2250" i="9"/>
  <c r="E2251" i="9"/>
  <c r="F2251" i="9"/>
  <c r="G2251" i="9"/>
  <c r="E2252" i="9"/>
  <c r="F2252" i="9"/>
  <c r="G2252" i="9"/>
  <c r="E2253" i="9"/>
  <c r="F2253" i="9"/>
  <c r="G2253" i="9"/>
  <c r="E2254" i="9"/>
  <c r="F2254" i="9"/>
  <c r="G2254" i="9"/>
  <c r="E2255" i="9"/>
  <c r="F2255" i="9"/>
  <c r="G2255" i="9"/>
  <c r="E2256" i="9"/>
  <c r="F2256" i="9"/>
  <c r="G2256" i="9"/>
  <c r="E2257" i="9"/>
  <c r="F2257" i="9"/>
  <c r="G2257" i="9"/>
  <c r="E2258" i="9"/>
  <c r="F2258" i="9"/>
  <c r="G2258" i="9"/>
  <c r="E2259" i="9"/>
  <c r="F2259" i="9"/>
  <c r="G2259" i="9"/>
  <c r="E2260" i="9"/>
  <c r="F2260" i="9"/>
  <c r="G2260" i="9"/>
  <c r="E2261" i="9"/>
  <c r="F2261" i="9"/>
  <c r="G2261" i="9"/>
  <c r="E2262" i="9"/>
  <c r="F2262" i="9"/>
  <c r="G2262" i="9"/>
  <c r="E2263" i="9"/>
  <c r="F2263" i="9"/>
  <c r="G2263" i="9"/>
  <c r="E2264" i="9"/>
  <c r="F2264" i="9"/>
  <c r="G2264" i="9"/>
  <c r="E2265" i="9"/>
  <c r="F2265" i="9"/>
  <c r="G2265" i="9"/>
  <c r="E2266" i="9"/>
  <c r="F2266" i="9"/>
  <c r="G2266" i="9"/>
  <c r="E2267" i="9"/>
  <c r="F2267" i="9"/>
  <c r="G2267" i="9"/>
  <c r="E2268" i="9"/>
  <c r="F2268" i="9"/>
  <c r="G2268" i="9"/>
  <c r="E2269" i="9"/>
  <c r="F2269" i="9"/>
  <c r="G2269" i="9"/>
  <c r="E2270" i="9"/>
  <c r="F2270" i="9"/>
  <c r="G2270" i="9"/>
  <c r="E2271" i="9"/>
  <c r="F2271" i="9"/>
  <c r="G2271" i="9"/>
  <c r="E2272" i="9"/>
  <c r="F2272" i="9"/>
  <c r="G2272" i="9"/>
  <c r="E2273" i="9"/>
  <c r="F2273" i="9"/>
  <c r="G2273" i="9"/>
  <c r="E2274" i="9"/>
  <c r="F2274" i="9"/>
  <c r="G2274" i="9"/>
  <c r="E2275" i="9"/>
  <c r="F2275" i="9"/>
  <c r="G2275" i="9"/>
  <c r="E2276" i="9"/>
  <c r="F2276" i="9"/>
  <c r="G2276" i="9"/>
  <c r="E2277" i="9"/>
  <c r="F2277" i="9"/>
  <c r="G2277" i="9"/>
  <c r="E2278" i="9"/>
  <c r="F2278" i="9"/>
  <c r="G2278" i="9"/>
  <c r="E2279" i="9"/>
  <c r="F2279" i="9"/>
  <c r="G2279" i="9"/>
  <c r="E2280" i="9"/>
  <c r="F2280" i="9"/>
  <c r="G2280" i="9"/>
  <c r="E2281" i="9"/>
  <c r="F2281" i="9"/>
  <c r="G2281" i="9"/>
  <c r="E2282" i="9"/>
  <c r="F2282" i="9"/>
  <c r="G2282" i="9"/>
  <c r="E2283" i="9"/>
  <c r="F2283" i="9"/>
  <c r="G2283" i="9"/>
  <c r="E2284" i="9"/>
  <c r="F2284" i="9"/>
  <c r="G2284" i="9"/>
  <c r="E2285" i="9"/>
  <c r="F2285" i="9"/>
  <c r="G2285" i="9"/>
  <c r="E2286" i="9"/>
  <c r="F2286" i="9"/>
  <c r="G2286" i="9"/>
  <c r="E2287" i="9"/>
  <c r="F2287" i="9"/>
  <c r="G2287" i="9"/>
  <c r="E2288" i="9"/>
  <c r="F2288" i="9"/>
  <c r="G2288" i="9"/>
  <c r="E2289" i="9"/>
  <c r="F2289" i="9"/>
  <c r="G2289" i="9"/>
  <c r="E2290" i="9"/>
  <c r="F2290" i="9"/>
  <c r="G2290" i="9"/>
  <c r="E2291" i="9"/>
  <c r="F2291" i="9"/>
  <c r="G2291" i="9"/>
  <c r="E2292" i="9"/>
  <c r="F2292" i="9"/>
  <c r="G2292" i="9"/>
  <c r="E2293" i="9"/>
  <c r="F2293" i="9"/>
  <c r="G2293" i="9"/>
  <c r="E2294" i="9"/>
  <c r="F2294" i="9"/>
  <c r="G2294" i="9"/>
  <c r="E2295" i="9"/>
  <c r="F2295" i="9"/>
  <c r="G2295" i="9"/>
  <c r="E2296" i="9"/>
  <c r="F2296" i="9"/>
  <c r="G2296" i="9"/>
  <c r="E2297" i="9"/>
  <c r="F2297" i="9"/>
  <c r="G2297" i="9"/>
  <c r="E2298" i="9"/>
  <c r="F2298" i="9"/>
  <c r="G2298" i="9"/>
  <c r="E2299" i="9"/>
  <c r="F2299" i="9"/>
  <c r="G2299" i="9"/>
  <c r="E2300" i="9"/>
  <c r="F2300" i="9"/>
  <c r="G2300" i="9"/>
  <c r="E2301" i="9"/>
  <c r="F2301" i="9"/>
  <c r="G2301" i="9"/>
  <c r="E2302" i="9"/>
  <c r="F2302" i="9"/>
  <c r="G2302" i="9"/>
  <c r="E2303" i="9"/>
  <c r="F2303" i="9"/>
  <c r="G2303" i="9"/>
  <c r="E2304" i="9"/>
  <c r="F2304" i="9"/>
  <c r="G2304" i="9"/>
  <c r="E2305" i="9"/>
  <c r="F2305" i="9"/>
  <c r="G2305" i="9"/>
  <c r="E2306" i="9"/>
  <c r="F2306" i="9"/>
  <c r="G2306" i="9"/>
  <c r="E2307" i="9"/>
  <c r="F2307" i="9"/>
  <c r="G2307" i="9"/>
  <c r="E2308" i="9"/>
  <c r="F2308" i="9"/>
  <c r="G2308" i="9"/>
  <c r="E2309" i="9"/>
  <c r="F2309" i="9"/>
  <c r="G2309" i="9"/>
  <c r="E2310" i="9"/>
  <c r="F2310" i="9"/>
  <c r="G2310" i="9"/>
  <c r="E2311" i="9"/>
  <c r="F2311" i="9"/>
  <c r="G2311" i="9"/>
  <c r="E2312" i="9"/>
  <c r="F2312" i="9"/>
  <c r="G2312" i="9"/>
  <c r="E2313" i="9"/>
  <c r="F2313" i="9"/>
  <c r="G2313" i="9"/>
  <c r="E2314" i="9"/>
  <c r="F2314" i="9"/>
  <c r="G2314" i="9"/>
  <c r="E2315" i="9"/>
  <c r="F2315" i="9"/>
  <c r="G2315" i="9"/>
  <c r="E2316" i="9"/>
  <c r="F2316" i="9"/>
  <c r="G2316" i="9"/>
  <c r="E2317" i="9"/>
  <c r="F2317" i="9"/>
  <c r="G2317" i="9"/>
  <c r="E2318" i="9"/>
  <c r="F2318" i="9"/>
  <c r="G2318" i="9"/>
  <c r="E2319" i="9"/>
  <c r="F2319" i="9"/>
  <c r="G2319" i="9"/>
  <c r="E2320" i="9"/>
  <c r="F2320" i="9"/>
  <c r="G2320" i="9"/>
  <c r="E2321" i="9"/>
  <c r="F2321" i="9"/>
  <c r="G2321" i="9"/>
  <c r="E2322" i="9"/>
  <c r="F2322" i="9"/>
  <c r="G2322" i="9"/>
  <c r="E2323" i="9"/>
  <c r="F2323" i="9"/>
  <c r="G2323" i="9"/>
  <c r="E2324" i="9"/>
  <c r="F2324" i="9"/>
  <c r="G2324" i="9"/>
  <c r="E2325" i="9"/>
  <c r="F2325" i="9"/>
  <c r="G2325" i="9"/>
  <c r="E2326" i="9"/>
  <c r="F2326" i="9"/>
  <c r="G2326" i="9"/>
  <c r="E2327" i="9"/>
  <c r="F2327" i="9"/>
  <c r="G2327" i="9"/>
  <c r="E2328" i="9"/>
  <c r="F2328" i="9"/>
  <c r="G2328" i="9"/>
  <c r="E2329" i="9"/>
  <c r="F2329" i="9"/>
  <c r="G2329" i="9"/>
  <c r="E2330" i="9"/>
  <c r="F2330" i="9"/>
  <c r="G2330" i="9"/>
  <c r="E2331" i="9"/>
  <c r="F2331" i="9"/>
  <c r="G2331" i="9"/>
  <c r="E2332" i="9"/>
  <c r="F2332" i="9"/>
  <c r="G2332" i="9"/>
  <c r="E2333" i="9"/>
  <c r="F2333" i="9"/>
  <c r="G2333" i="9"/>
  <c r="E2334" i="9"/>
  <c r="F2334" i="9"/>
  <c r="G2334" i="9"/>
  <c r="E2335" i="9"/>
  <c r="F2335" i="9"/>
  <c r="G2335" i="9"/>
  <c r="E2336" i="9"/>
  <c r="F2336" i="9"/>
  <c r="G2336" i="9"/>
  <c r="E2337" i="9"/>
  <c r="F2337" i="9"/>
  <c r="G2337" i="9"/>
  <c r="E2338" i="9"/>
  <c r="F2338" i="9"/>
  <c r="G2338" i="9"/>
  <c r="E2339" i="9"/>
  <c r="F2339" i="9"/>
  <c r="G2339" i="9"/>
  <c r="E2340" i="9"/>
  <c r="F2340" i="9"/>
  <c r="G2340" i="9"/>
  <c r="E2341" i="9"/>
  <c r="F2341" i="9"/>
  <c r="G2341" i="9"/>
  <c r="E2342" i="9"/>
  <c r="F2342" i="9"/>
  <c r="G2342" i="9"/>
  <c r="E2343" i="9"/>
  <c r="F2343" i="9"/>
  <c r="G2343" i="9"/>
  <c r="E2344" i="9"/>
  <c r="F2344" i="9"/>
  <c r="G2344" i="9"/>
  <c r="E2345" i="9"/>
  <c r="F2345" i="9"/>
  <c r="G2345" i="9"/>
  <c r="E2346" i="9"/>
  <c r="F2346" i="9"/>
  <c r="G2346" i="9"/>
  <c r="E2347" i="9"/>
  <c r="F2347" i="9"/>
  <c r="G2347" i="9"/>
  <c r="E2348" i="9"/>
  <c r="F2348" i="9"/>
  <c r="G2348" i="9"/>
  <c r="E2349" i="9"/>
  <c r="F2349" i="9"/>
  <c r="G2349" i="9"/>
  <c r="E2350" i="9"/>
  <c r="F2350" i="9"/>
  <c r="G2350" i="9"/>
  <c r="E2351" i="9"/>
  <c r="F2351" i="9"/>
  <c r="G2351" i="9"/>
  <c r="E2352" i="9"/>
  <c r="F2352" i="9"/>
  <c r="G2352" i="9"/>
  <c r="E2353" i="9"/>
  <c r="F2353" i="9"/>
  <c r="G2353" i="9"/>
  <c r="E2354" i="9"/>
  <c r="F2354" i="9"/>
  <c r="G2354" i="9"/>
  <c r="E2355" i="9"/>
  <c r="F2355" i="9"/>
  <c r="G2355" i="9"/>
  <c r="E2356" i="9"/>
  <c r="F2356" i="9"/>
  <c r="G2356" i="9"/>
  <c r="E2357" i="9"/>
  <c r="F2357" i="9"/>
  <c r="G2357" i="9"/>
  <c r="E2358" i="9"/>
  <c r="F2358" i="9"/>
  <c r="G2358" i="9"/>
  <c r="E2359" i="9"/>
  <c r="F2359" i="9"/>
  <c r="G2359" i="9"/>
  <c r="E2360" i="9"/>
  <c r="F2360" i="9"/>
  <c r="G2360" i="9"/>
  <c r="E2361" i="9"/>
  <c r="F2361" i="9"/>
  <c r="G2361" i="9"/>
  <c r="E2362" i="9"/>
  <c r="F2362" i="9"/>
  <c r="G2362" i="9"/>
  <c r="E2363" i="9"/>
  <c r="F2363" i="9"/>
  <c r="G2363" i="9"/>
  <c r="E2364" i="9"/>
  <c r="F2364" i="9"/>
  <c r="G2364" i="9"/>
  <c r="E2365" i="9"/>
  <c r="F2365" i="9"/>
  <c r="G2365" i="9"/>
  <c r="E2366" i="9"/>
  <c r="F2366" i="9"/>
  <c r="G2366" i="9"/>
  <c r="E2367" i="9"/>
  <c r="F2367" i="9"/>
  <c r="G2367" i="9"/>
  <c r="E2368" i="9"/>
  <c r="F2368" i="9"/>
  <c r="G2368" i="9"/>
  <c r="E2369" i="9"/>
  <c r="F2369" i="9"/>
  <c r="G2369" i="9"/>
  <c r="E2370" i="9"/>
  <c r="F2370" i="9"/>
  <c r="G2370" i="9"/>
  <c r="E2371" i="9"/>
  <c r="F2371" i="9"/>
  <c r="G2371" i="9"/>
  <c r="E2372" i="9"/>
  <c r="F2372" i="9"/>
  <c r="G2372" i="9"/>
  <c r="E2373" i="9"/>
  <c r="F2373" i="9"/>
  <c r="G2373" i="9"/>
  <c r="E2374" i="9"/>
  <c r="F2374" i="9"/>
  <c r="G2374" i="9"/>
  <c r="E2375" i="9"/>
  <c r="F2375" i="9"/>
  <c r="G2375" i="9"/>
  <c r="E2376" i="9"/>
  <c r="F2376" i="9"/>
  <c r="G2376" i="9"/>
  <c r="E2377" i="9"/>
  <c r="F2377" i="9"/>
  <c r="G2377" i="9"/>
  <c r="E2378" i="9"/>
  <c r="F2378" i="9"/>
  <c r="G2378" i="9"/>
  <c r="E2379" i="9"/>
  <c r="F2379" i="9"/>
  <c r="G2379" i="9"/>
  <c r="E2380" i="9"/>
  <c r="F2380" i="9"/>
  <c r="G2380" i="9"/>
  <c r="E2381" i="9"/>
  <c r="F2381" i="9"/>
  <c r="G2381" i="9"/>
  <c r="E2382" i="9"/>
  <c r="F2382" i="9"/>
  <c r="G2382" i="9"/>
  <c r="E2383" i="9"/>
  <c r="F2383" i="9"/>
  <c r="G2383" i="9"/>
  <c r="E2384" i="9"/>
  <c r="F2384" i="9"/>
  <c r="G2384" i="9"/>
  <c r="E2385" i="9"/>
  <c r="F2385" i="9"/>
  <c r="G2385" i="9"/>
  <c r="E2386" i="9"/>
  <c r="F2386" i="9"/>
  <c r="G2386" i="9"/>
  <c r="E2387" i="9"/>
  <c r="F2387" i="9"/>
  <c r="G2387" i="9"/>
  <c r="E2388" i="9"/>
  <c r="F2388" i="9"/>
  <c r="G2388" i="9"/>
  <c r="E2389" i="9"/>
  <c r="F2389" i="9"/>
  <c r="G2389" i="9"/>
  <c r="E2390" i="9"/>
  <c r="F2390" i="9"/>
  <c r="G2390" i="9"/>
  <c r="E2391" i="9"/>
  <c r="F2391" i="9"/>
  <c r="G2391" i="9"/>
  <c r="E2392" i="9"/>
  <c r="F2392" i="9"/>
  <c r="G2392" i="9"/>
  <c r="E2393" i="9"/>
  <c r="F2393" i="9"/>
  <c r="G2393" i="9"/>
  <c r="E2394" i="9"/>
  <c r="F2394" i="9"/>
  <c r="G2394" i="9"/>
  <c r="E2395" i="9"/>
  <c r="F2395" i="9"/>
  <c r="G2395" i="9"/>
  <c r="E2396" i="9"/>
  <c r="F2396" i="9"/>
  <c r="G2396" i="9"/>
  <c r="E2397" i="9"/>
  <c r="F2397" i="9"/>
  <c r="G2397" i="9"/>
  <c r="E2398" i="9"/>
  <c r="F2398" i="9"/>
  <c r="G2398" i="9"/>
  <c r="E2399" i="9"/>
  <c r="F2399" i="9"/>
  <c r="G2399" i="9"/>
  <c r="E2400" i="9"/>
  <c r="F2400" i="9"/>
  <c r="G2400" i="9"/>
  <c r="E2401" i="9"/>
  <c r="F2401" i="9"/>
  <c r="G2401" i="9"/>
  <c r="E2402" i="9"/>
  <c r="F2402" i="9"/>
  <c r="G2402" i="9"/>
  <c r="E2403" i="9"/>
  <c r="F2403" i="9"/>
  <c r="G2403" i="9"/>
  <c r="E2404" i="9"/>
  <c r="F2404" i="9"/>
  <c r="G2404" i="9"/>
  <c r="E2405" i="9"/>
  <c r="F2405" i="9"/>
  <c r="G2405" i="9"/>
  <c r="E2406" i="9"/>
  <c r="F2406" i="9"/>
  <c r="G2406" i="9"/>
  <c r="E2407" i="9"/>
  <c r="F2407" i="9"/>
  <c r="G2407" i="9"/>
  <c r="E2408" i="9"/>
  <c r="F2408" i="9"/>
  <c r="G2408" i="9"/>
  <c r="E2409" i="9"/>
  <c r="F2409" i="9"/>
  <c r="G2409" i="9"/>
  <c r="E2410" i="9"/>
  <c r="F2410" i="9"/>
  <c r="G2410" i="9"/>
  <c r="E2411" i="9"/>
  <c r="F2411" i="9"/>
  <c r="G2411" i="9"/>
  <c r="E2412" i="9"/>
  <c r="F2412" i="9"/>
  <c r="G2412" i="9"/>
  <c r="E2413" i="9"/>
  <c r="F2413" i="9"/>
  <c r="G2413" i="9"/>
  <c r="E2414" i="9"/>
  <c r="F2414" i="9"/>
  <c r="G2414" i="9"/>
  <c r="E2415" i="9"/>
  <c r="F2415" i="9"/>
  <c r="G2415" i="9"/>
  <c r="E2416" i="9"/>
  <c r="F2416" i="9"/>
  <c r="G2416" i="9"/>
  <c r="E2417" i="9"/>
  <c r="F2417" i="9"/>
  <c r="G2417" i="9"/>
  <c r="E2418" i="9"/>
  <c r="F2418" i="9"/>
  <c r="G2418" i="9"/>
  <c r="E2419" i="9"/>
  <c r="F2419" i="9"/>
  <c r="G2419" i="9"/>
  <c r="E2420" i="9"/>
  <c r="F2420" i="9"/>
  <c r="G2420" i="9"/>
  <c r="E2421" i="9"/>
  <c r="F2421" i="9"/>
  <c r="G2421" i="9"/>
  <c r="E2422" i="9"/>
  <c r="F2422" i="9"/>
  <c r="G2422" i="9"/>
  <c r="E2423" i="9"/>
  <c r="F2423" i="9"/>
  <c r="G2423" i="9"/>
  <c r="E2424" i="9"/>
  <c r="F2424" i="9"/>
  <c r="G2424" i="9"/>
  <c r="E2425" i="9"/>
  <c r="F2425" i="9"/>
  <c r="G2425" i="9"/>
  <c r="E2426" i="9"/>
  <c r="F2426" i="9"/>
  <c r="G2426" i="9"/>
  <c r="E2427" i="9"/>
  <c r="F2427" i="9"/>
  <c r="G2427" i="9"/>
  <c r="E2428" i="9"/>
  <c r="F2428" i="9"/>
  <c r="G2428" i="9"/>
  <c r="E2429" i="9"/>
  <c r="F2429" i="9"/>
  <c r="G2429" i="9"/>
  <c r="E2430" i="9"/>
  <c r="F2430" i="9"/>
  <c r="G2430" i="9"/>
  <c r="E2431" i="9"/>
  <c r="F2431" i="9"/>
  <c r="G2431" i="9"/>
  <c r="E2432" i="9"/>
  <c r="F2432" i="9"/>
  <c r="G2432" i="9"/>
  <c r="E2433" i="9"/>
  <c r="F2433" i="9"/>
  <c r="G2433" i="9"/>
  <c r="E2434" i="9"/>
  <c r="F2434" i="9"/>
  <c r="G2434" i="9"/>
  <c r="E2435" i="9"/>
  <c r="F2435" i="9"/>
  <c r="G2435" i="9"/>
  <c r="E2436" i="9"/>
  <c r="F2436" i="9"/>
  <c r="G2436" i="9"/>
  <c r="E2437" i="9"/>
  <c r="F2437" i="9"/>
  <c r="G2437" i="9"/>
  <c r="E2438" i="9"/>
  <c r="F2438" i="9"/>
  <c r="G2438" i="9"/>
  <c r="E2439" i="9"/>
  <c r="F2439" i="9"/>
  <c r="G2439" i="9"/>
  <c r="E2440" i="9"/>
  <c r="F2440" i="9"/>
  <c r="G2440" i="9"/>
  <c r="E2441" i="9"/>
  <c r="F2441" i="9"/>
  <c r="G2441" i="9"/>
  <c r="E2442" i="9"/>
  <c r="F2442" i="9"/>
  <c r="G2442" i="9"/>
  <c r="E2443" i="9"/>
  <c r="F2443" i="9"/>
  <c r="G2443" i="9"/>
  <c r="E2444" i="9"/>
  <c r="F2444" i="9"/>
  <c r="G2444" i="9"/>
  <c r="E2445" i="9"/>
  <c r="F2445" i="9"/>
  <c r="G2445" i="9"/>
  <c r="E2446" i="9"/>
  <c r="F2446" i="9"/>
  <c r="G2446" i="9"/>
  <c r="E2447" i="9"/>
  <c r="F2447" i="9"/>
  <c r="G2447" i="9"/>
  <c r="E2448" i="9"/>
  <c r="F2448" i="9"/>
  <c r="G2448" i="9"/>
  <c r="E2449" i="9"/>
  <c r="F2449" i="9"/>
  <c r="G2449" i="9"/>
  <c r="E2450" i="9"/>
  <c r="F2450" i="9"/>
  <c r="G2450" i="9"/>
  <c r="E2451" i="9"/>
  <c r="F2451" i="9"/>
  <c r="G2451" i="9"/>
  <c r="E2452" i="9"/>
  <c r="F2452" i="9"/>
  <c r="G2452" i="9"/>
  <c r="E2453" i="9"/>
  <c r="F2453" i="9"/>
  <c r="G2453" i="9"/>
  <c r="E2454" i="9"/>
  <c r="F2454" i="9"/>
  <c r="G2454" i="9"/>
  <c r="E2455" i="9"/>
  <c r="F2455" i="9"/>
  <c r="G2455" i="9"/>
  <c r="E2456" i="9"/>
  <c r="F2456" i="9"/>
  <c r="G2456" i="9"/>
  <c r="E2457" i="9"/>
  <c r="F2457" i="9"/>
  <c r="G2457" i="9"/>
  <c r="E2458" i="9"/>
  <c r="F2458" i="9"/>
  <c r="G2458" i="9"/>
  <c r="E2459" i="9"/>
  <c r="F2459" i="9"/>
  <c r="G2459" i="9"/>
  <c r="E2460" i="9"/>
  <c r="F2460" i="9"/>
  <c r="G2460" i="9"/>
  <c r="E2461" i="9"/>
  <c r="F2461" i="9"/>
  <c r="G2461" i="9"/>
  <c r="E2462" i="9"/>
  <c r="F2462" i="9"/>
  <c r="G2462" i="9"/>
  <c r="E2463" i="9"/>
  <c r="F2463" i="9"/>
  <c r="G2463" i="9"/>
  <c r="E2464" i="9"/>
  <c r="F2464" i="9"/>
  <c r="G2464" i="9"/>
  <c r="E2465" i="9"/>
  <c r="F2465" i="9"/>
  <c r="G2465" i="9"/>
  <c r="E2466" i="9"/>
  <c r="F2466" i="9"/>
  <c r="G2466" i="9"/>
  <c r="E2467" i="9"/>
  <c r="F2467" i="9"/>
  <c r="G2467" i="9"/>
  <c r="E2468" i="9"/>
  <c r="F2468" i="9"/>
  <c r="G2468" i="9"/>
  <c r="E2469" i="9"/>
  <c r="F2469" i="9"/>
  <c r="G2469" i="9"/>
  <c r="E2470" i="9"/>
  <c r="F2470" i="9"/>
  <c r="G2470" i="9"/>
  <c r="E2471" i="9"/>
  <c r="F2471" i="9"/>
  <c r="G2471" i="9"/>
  <c r="E2472" i="9"/>
  <c r="F2472" i="9"/>
  <c r="G2472" i="9"/>
  <c r="E2473" i="9"/>
  <c r="F2473" i="9"/>
  <c r="G2473" i="9"/>
  <c r="E2474" i="9"/>
  <c r="F2474" i="9"/>
  <c r="G2474" i="9"/>
  <c r="E2475" i="9"/>
  <c r="F2475" i="9"/>
  <c r="G2475" i="9"/>
  <c r="E2476" i="9"/>
  <c r="F2476" i="9"/>
  <c r="G2476" i="9"/>
  <c r="E2477" i="9"/>
  <c r="F2477" i="9"/>
  <c r="G2477" i="9"/>
  <c r="E2478" i="9"/>
  <c r="F2478" i="9"/>
  <c r="G2478" i="9"/>
  <c r="E2479" i="9"/>
  <c r="F2479" i="9"/>
  <c r="G2479" i="9"/>
  <c r="E2480" i="9"/>
  <c r="F2480" i="9"/>
  <c r="G2480" i="9"/>
  <c r="E2481" i="9"/>
  <c r="F2481" i="9"/>
  <c r="G2481" i="9"/>
  <c r="E2482" i="9"/>
  <c r="F2482" i="9"/>
  <c r="G2482" i="9"/>
  <c r="E2483" i="9"/>
  <c r="F2483" i="9"/>
  <c r="G2483" i="9"/>
  <c r="E2484" i="9"/>
  <c r="F2484" i="9"/>
  <c r="G2484" i="9"/>
  <c r="E2485" i="9"/>
  <c r="F2485" i="9"/>
  <c r="G2485" i="9"/>
  <c r="E2486" i="9"/>
  <c r="F2486" i="9"/>
  <c r="G2486" i="9"/>
  <c r="E2487" i="9"/>
  <c r="F2487" i="9"/>
  <c r="G2487" i="9"/>
  <c r="E2488" i="9"/>
  <c r="F2488" i="9"/>
  <c r="G2488" i="9"/>
  <c r="E2489" i="9"/>
  <c r="F2489" i="9"/>
  <c r="G2489" i="9"/>
  <c r="E2490" i="9"/>
  <c r="F2490" i="9"/>
  <c r="G2490" i="9"/>
  <c r="E2491" i="9"/>
  <c r="F2491" i="9"/>
  <c r="G2491" i="9"/>
  <c r="E2492" i="9"/>
  <c r="F2492" i="9"/>
  <c r="G2492" i="9"/>
  <c r="E2493" i="9"/>
  <c r="F2493" i="9"/>
  <c r="G2493" i="9"/>
  <c r="E2494" i="9"/>
  <c r="F2494" i="9"/>
  <c r="G2494" i="9"/>
  <c r="E2495" i="9"/>
  <c r="F2495" i="9"/>
  <c r="G2495" i="9"/>
  <c r="E2496" i="9"/>
  <c r="F2496" i="9"/>
  <c r="G2496" i="9"/>
  <c r="E2497" i="9"/>
  <c r="F2497" i="9"/>
  <c r="G2497" i="9"/>
  <c r="E2498" i="9"/>
  <c r="F2498" i="9"/>
  <c r="G2498" i="9"/>
  <c r="E2499" i="9"/>
  <c r="F2499" i="9"/>
  <c r="G2499" i="9"/>
  <c r="E2500" i="9"/>
  <c r="F2500" i="9"/>
  <c r="G2500" i="9"/>
  <c r="E2501" i="9"/>
  <c r="F2501" i="9"/>
  <c r="G2501" i="9"/>
  <c r="E2502" i="9"/>
  <c r="F2502" i="9"/>
  <c r="G2502" i="9"/>
  <c r="E2503" i="9"/>
  <c r="F2503" i="9"/>
  <c r="G2503" i="9"/>
  <c r="E2504" i="9"/>
  <c r="F2504" i="9"/>
  <c r="G2504" i="9"/>
  <c r="E2505" i="9"/>
  <c r="F2505" i="9"/>
  <c r="G2505" i="9"/>
  <c r="E2506" i="9"/>
  <c r="F2506" i="9"/>
  <c r="G2506" i="9"/>
  <c r="E2507" i="9"/>
  <c r="F2507" i="9"/>
  <c r="G2507" i="9"/>
  <c r="E2508" i="9"/>
  <c r="F2508" i="9"/>
  <c r="G2508" i="9"/>
  <c r="E2509" i="9"/>
  <c r="F2509" i="9"/>
  <c r="G2509" i="9"/>
  <c r="E2510" i="9"/>
  <c r="F2510" i="9"/>
  <c r="G2510" i="9"/>
  <c r="E2511" i="9"/>
  <c r="F2511" i="9"/>
  <c r="G2511" i="9"/>
  <c r="E2512" i="9"/>
  <c r="F2512" i="9"/>
  <c r="G2512" i="9"/>
  <c r="E2513" i="9"/>
  <c r="F2513" i="9"/>
  <c r="G2513" i="9"/>
  <c r="E2514" i="9"/>
  <c r="F2514" i="9"/>
  <c r="G2514" i="9"/>
  <c r="E2515" i="9"/>
  <c r="F2515" i="9"/>
  <c r="G2515" i="9"/>
  <c r="E2516" i="9"/>
  <c r="F2516" i="9"/>
  <c r="G2516" i="9"/>
  <c r="E2517" i="9"/>
  <c r="F2517" i="9"/>
  <c r="G2517" i="9"/>
  <c r="E2518" i="9"/>
  <c r="F2518" i="9"/>
  <c r="G2518" i="9"/>
  <c r="E2519" i="9"/>
  <c r="F2519" i="9"/>
  <c r="G2519" i="9"/>
  <c r="E2520" i="9"/>
  <c r="F2520" i="9"/>
  <c r="G2520" i="9"/>
  <c r="E2521" i="9"/>
  <c r="F2521" i="9"/>
  <c r="G2521" i="9"/>
  <c r="E2522" i="9"/>
  <c r="F2522" i="9"/>
  <c r="G2522" i="9"/>
  <c r="E2523" i="9"/>
  <c r="F2523" i="9"/>
  <c r="G2523" i="9"/>
  <c r="E2524" i="9"/>
  <c r="F2524" i="9"/>
  <c r="G2524" i="9"/>
  <c r="E2525" i="9"/>
  <c r="F2525" i="9"/>
  <c r="G2525" i="9"/>
  <c r="E2526" i="9"/>
  <c r="F2526" i="9"/>
  <c r="G2526" i="9"/>
  <c r="E2527" i="9"/>
  <c r="F2527" i="9"/>
  <c r="G2527" i="9"/>
  <c r="E2528" i="9"/>
  <c r="F2528" i="9"/>
  <c r="G2528" i="9"/>
  <c r="E2529" i="9"/>
  <c r="F2529" i="9"/>
  <c r="G2529" i="9"/>
  <c r="E2530" i="9"/>
  <c r="F2530" i="9"/>
  <c r="G2530" i="9"/>
  <c r="E2531" i="9"/>
  <c r="F2531" i="9"/>
  <c r="G2531" i="9"/>
  <c r="E2532" i="9"/>
  <c r="F2532" i="9"/>
  <c r="G2532" i="9"/>
  <c r="E2533" i="9"/>
  <c r="F2533" i="9"/>
  <c r="G2533" i="9"/>
  <c r="E2534" i="9"/>
  <c r="F2534" i="9"/>
  <c r="G2534" i="9"/>
  <c r="E2535" i="9"/>
  <c r="F2535" i="9"/>
  <c r="G2535" i="9"/>
  <c r="E2536" i="9"/>
  <c r="F2536" i="9"/>
  <c r="G2536" i="9"/>
  <c r="E2537" i="9"/>
  <c r="F2537" i="9"/>
  <c r="G2537" i="9"/>
  <c r="E2538" i="9"/>
  <c r="F2538" i="9"/>
  <c r="G2538" i="9"/>
  <c r="E2539" i="9"/>
  <c r="F2539" i="9"/>
  <c r="G2539" i="9"/>
  <c r="E2540" i="9"/>
  <c r="F2540" i="9"/>
  <c r="G2540" i="9"/>
  <c r="E2541" i="9"/>
  <c r="F2541" i="9"/>
  <c r="G2541" i="9"/>
  <c r="E2542" i="9"/>
  <c r="F2542" i="9"/>
  <c r="G2542" i="9"/>
  <c r="E2543" i="9"/>
  <c r="F2543" i="9"/>
  <c r="G2543" i="9"/>
  <c r="E2544" i="9"/>
  <c r="F2544" i="9"/>
  <c r="G2544" i="9"/>
  <c r="E2545" i="9"/>
  <c r="F2545" i="9"/>
  <c r="G2545" i="9"/>
  <c r="E2546" i="9"/>
  <c r="F2546" i="9"/>
  <c r="G2546" i="9"/>
  <c r="E2547" i="9"/>
  <c r="F2547" i="9"/>
  <c r="G2547" i="9"/>
  <c r="E2548" i="9"/>
  <c r="F2548" i="9"/>
  <c r="G2548" i="9"/>
  <c r="E2549" i="9"/>
  <c r="F2549" i="9"/>
  <c r="G2549" i="9"/>
  <c r="E2550" i="9"/>
  <c r="F2550" i="9"/>
  <c r="G2550" i="9"/>
  <c r="E2551" i="9"/>
  <c r="F2551" i="9"/>
  <c r="G2551" i="9"/>
  <c r="E2552" i="9"/>
  <c r="F2552" i="9"/>
  <c r="G2552" i="9"/>
  <c r="E2553" i="9"/>
  <c r="F2553" i="9"/>
  <c r="G2553" i="9"/>
  <c r="E2554" i="9"/>
  <c r="F2554" i="9"/>
  <c r="G2554" i="9"/>
  <c r="E2555" i="9"/>
  <c r="F2555" i="9"/>
  <c r="G2555" i="9"/>
  <c r="E2556" i="9"/>
  <c r="F2556" i="9"/>
  <c r="G2556" i="9"/>
  <c r="E2557" i="9"/>
  <c r="F2557" i="9"/>
  <c r="G2557" i="9"/>
  <c r="E2558" i="9"/>
  <c r="F2558" i="9"/>
  <c r="G2558" i="9"/>
  <c r="E2559" i="9"/>
  <c r="F2559" i="9"/>
  <c r="G2559" i="9"/>
  <c r="E2560" i="9"/>
  <c r="F2560" i="9"/>
  <c r="G2560" i="9"/>
  <c r="E2561" i="9"/>
  <c r="F2561" i="9"/>
  <c r="G2561" i="9"/>
  <c r="E2562" i="9"/>
  <c r="F2562" i="9"/>
  <c r="G2562" i="9"/>
  <c r="E2563" i="9"/>
  <c r="F2563" i="9"/>
  <c r="G2563" i="9"/>
  <c r="E2564" i="9"/>
  <c r="F2564" i="9"/>
  <c r="G2564" i="9"/>
  <c r="E2565" i="9"/>
  <c r="F2565" i="9"/>
  <c r="G2565" i="9"/>
  <c r="E2566" i="9"/>
  <c r="F2566" i="9"/>
  <c r="G2566" i="9"/>
  <c r="E2567" i="9"/>
  <c r="F2567" i="9"/>
  <c r="G2567" i="9"/>
  <c r="E2568" i="9"/>
  <c r="F2568" i="9"/>
  <c r="G2568" i="9"/>
  <c r="E2569" i="9"/>
  <c r="F2569" i="9"/>
  <c r="G2569" i="9"/>
  <c r="E2570" i="9"/>
  <c r="F2570" i="9"/>
  <c r="G2570" i="9"/>
  <c r="E2571" i="9"/>
  <c r="F2571" i="9"/>
  <c r="G2571" i="9"/>
  <c r="E2572" i="9"/>
  <c r="F2572" i="9"/>
  <c r="G2572" i="9"/>
  <c r="E2573" i="9"/>
  <c r="F2573" i="9"/>
  <c r="G2573" i="9"/>
  <c r="E2574" i="9"/>
  <c r="F2574" i="9"/>
  <c r="G2574" i="9"/>
  <c r="E2575" i="9"/>
  <c r="F2575" i="9"/>
  <c r="G2575" i="9"/>
  <c r="E2576" i="9"/>
  <c r="F2576" i="9"/>
  <c r="G2576" i="9"/>
  <c r="E2577" i="9"/>
  <c r="F2577" i="9"/>
  <c r="G2577" i="9"/>
  <c r="E2578" i="9"/>
  <c r="F2578" i="9"/>
  <c r="G2578" i="9"/>
  <c r="E2579" i="9"/>
  <c r="F2579" i="9"/>
  <c r="G2579" i="9"/>
  <c r="E2580" i="9"/>
  <c r="F2580" i="9"/>
  <c r="G2580" i="9"/>
  <c r="E2581" i="9"/>
  <c r="F2581" i="9"/>
  <c r="G2581" i="9"/>
  <c r="E2582" i="9"/>
  <c r="F2582" i="9"/>
  <c r="G2582" i="9"/>
  <c r="E2583" i="9"/>
  <c r="F2583" i="9"/>
  <c r="G2583" i="9"/>
  <c r="E2584" i="9"/>
  <c r="F2584" i="9"/>
  <c r="G2584" i="9"/>
  <c r="E2585" i="9"/>
  <c r="F2585" i="9"/>
  <c r="G2585" i="9"/>
  <c r="E2586" i="9"/>
  <c r="F2586" i="9"/>
  <c r="G2586" i="9"/>
  <c r="E2587" i="9"/>
  <c r="F2587" i="9"/>
  <c r="G2587" i="9"/>
  <c r="E2588" i="9"/>
  <c r="F2588" i="9"/>
  <c r="G2588" i="9"/>
  <c r="E2589" i="9"/>
  <c r="F2589" i="9"/>
  <c r="G2589" i="9"/>
  <c r="E2590" i="9"/>
  <c r="F2590" i="9"/>
  <c r="G2590" i="9"/>
  <c r="E2591" i="9"/>
  <c r="F2591" i="9"/>
  <c r="G2591" i="9"/>
  <c r="E2592" i="9"/>
  <c r="F2592" i="9"/>
  <c r="G2592" i="9"/>
  <c r="E2593" i="9"/>
  <c r="F2593" i="9"/>
  <c r="G2593" i="9"/>
  <c r="E2594" i="9"/>
  <c r="F2594" i="9"/>
  <c r="G2594" i="9"/>
  <c r="E2595" i="9"/>
  <c r="F2595" i="9"/>
  <c r="G2595" i="9"/>
  <c r="E2596" i="9"/>
  <c r="F2596" i="9"/>
  <c r="G2596" i="9"/>
  <c r="E2597" i="9"/>
  <c r="F2597" i="9"/>
  <c r="G2597" i="9"/>
  <c r="E2598" i="9"/>
  <c r="F2598" i="9"/>
  <c r="G2598" i="9"/>
  <c r="E2599" i="9"/>
  <c r="F2599" i="9"/>
  <c r="G2599" i="9"/>
  <c r="E2600" i="9"/>
  <c r="F2600" i="9"/>
  <c r="G2600" i="9"/>
  <c r="E2601" i="9"/>
  <c r="F2601" i="9"/>
  <c r="G2601" i="9"/>
  <c r="E2602" i="9"/>
  <c r="F2602" i="9"/>
  <c r="G2602" i="9"/>
  <c r="E2603" i="9"/>
  <c r="F2603" i="9"/>
  <c r="G2603" i="9"/>
  <c r="E2604" i="9"/>
  <c r="F2604" i="9"/>
  <c r="G2604" i="9"/>
  <c r="E2605" i="9"/>
  <c r="F2605" i="9"/>
  <c r="G2605" i="9"/>
  <c r="E2606" i="9"/>
  <c r="F2606" i="9"/>
  <c r="G2606" i="9"/>
  <c r="E2607" i="9"/>
  <c r="F2607" i="9"/>
  <c r="G2607" i="9"/>
  <c r="E2608" i="9"/>
  <c r="F2608" i="9"/>
  <c r="G2608" i="9"/>
  <c r="E2609" i="9"/>
  <c r="F2609" i="9"/>
  <c r="G2609" i="9"/>
  <c r="E2610" i="9"/>
  <c r="F2610" i="9"/>
  <c r="G2610" i="9"/>
  <c r="E2611" i="9"/>
  <c r="F2611" i="9"/>
  <c r="G2611" i="9"/>
  <c r="E2612" i="9"/>
  <c r="F2612" i="9"/>
  <c r="G2612" i="9"/>
  <c r="E2613" i="9"/>
  <c r="F2613" i="9"/>
  <c r="G2613" i="9"/>
  <c r="E2614" i="9"/>
  <c r="F2614" i="9"/>
  <c r="G2614" i="9"/>
  <c r="E2615" i="9"/>
  <c r="F2615" i="9"/>
  <c r="G2615" i="9"/>
  <c r="E2616" i="9"/>
  <c r="F2616" i="9"/>
  <c r="G2616" i="9"/>
  <c r="E2617" i="9"/>
  <c r="F2617" i="9"/>
  <c r="G2617" i="9"/>
  <c r="E2618" i="9"/>
  <c r="F2618" i="9"/>
  <c r="G2618" i="9"/>
  <c r="E2619" i="9"/>
  <c r="F2619" i="9"/>
  <c r="G2619" i="9"/>
  <c r="E2620" i="9"/>
  <c r="F2620" i="9"/>
  <c r="G2620" i="9"/>
  <c r="E2621" i="9"/>
  <c r="F2621" i="9"/>
  <c r="G2621" i="9"/>
  <c r="E2622" i="9"/>
  <c r="F2622" i="9"/>
  <c r="G2622" i="9"/>
  <c r="E2623" i="9"/>
  <c r="F2623" i="9"/>
  <c r="G2623" i="9"/>
  <c r="E2624" i="9"/>
  <c r="F2624" i="9"/>
  <c r="G2624" i="9"/>
  <c r="E2625" i="9"/>
  <c r="F2625" i="9"/>
  <c r="G2625" i="9"/>
  <c r="E2626" i="9"/>
  <c r="F2626" i="9"/>
  <c r="G2626" i="9"/>
  <c r="E2627" i="9"/>
  <c r="F2627" i="9"/>
  <c r="G2627" i="9"/>
  <c r="E2628" i="9"/>
  <c r="F2628" i="9"/>
  <c r="G2628" i="9"/>
  <c r="E2629" i="9"/>
  <c r="F2629" i="9"/>
  <c r="G2629" i="9"/>
  <c r="E2630" i="9"/>
  <c r="F2630" i="9"/>
  <c r="G2630" i="9"/>
  <c r="E2631" i="9"/>
  <c r="F2631" i="9"/>
  <c r="G2631" i="9"/>
  <c r="E2632" i="9"/>
  <c r="F2632" i="9"/>
  <c r="G2632" i="9"/>
  <c r="E2633" i="9"/>
  <c r="F2633" i="9"/>
  <c r="G2633" i="9"/>
  <c r="E2634" i="9"/>
  <c r="F2634" i="9"/>
  <c r="G2634" i="9"/>
  <c r="E2635" i="9"/>
  <c r="F2635" i="9"/>
  <c r="G2635" i="9"/>
  <c r="E2636" i="9"/>
  <c r="F2636" i="9"/>
  <c r="G2636" i="9"/>
  <c r="E2637" i="9"/>
  <c r="F2637" i="9"/>
  <c r="G2637" i="9"/>
  <c r="E2638" i="9"/>
  <c r="F2638" i="9"/>
  <c r="G2638" i="9"/>
  <c r="E2639" i="9"/>
  <c r="F2639" i="9"/>
  <c r="G2639" i="9"/>
  <c r="E2640" i="9"/>
  <c r="F2640" i="9"/>
  <c r="G2640" i="9"/>
  <c r="E2641" i="9"/>
  <c r="F2641" i="9"/>
  <c r="G2641" i="9"/>
  <c r="E2642" i="9"/>
  <c r="F2642" i="9"/>
  <c r="G2642" i="9"/>
  <c r="E2643" i="9"/>
  <c r="F2643" i="9"/>
  <c r="G2643" i="9"/>
  <c r="E2644" i="9"/>
  <c r="F2644" i="9"/>
  <c r="G2644" i="9"/>
  <c r="E2645" i="9"/>
  <c r="F2645" i="9"/>
  <c r="G2645" i="9"/>
  <c r="E2646" i="9"/>
  <c r="F2646" i="9"/>
  <c r="G2646" i="9"/>
  <c r="E2647" i="9"/>
  <c r="F2647" i="9"/>
  <c r="G2647" i="9"/>
  <c r="E2648" i="9"/>
  <c r="F2648" i="9"/>
  <c r="G2648" i="9"/>
  <c r="E2649" i="9"/>
  <c r="F2649" i="9"/>
  <c r="G2649" i="9"/>
  <c r="E2650" i="9"/>
  <c r="F2650" i="9"/>
  <c r="G2650" i="9"/>
  <c r="E2651" i="9"/>
  <c r="F2651" i="9"/>
  <c r="G2651" i="9"/>
  <c r="E2652" i="9"/>
  <c r="F2652" i="9"/>
  <c r="G2652" i="9"/>
  <c r="E2653" i="9"/>
  <c r="F2653" i="9"/>
  <c r="G2653" i="9"/>
  <c r="E2654" i="9"/>
  <c r="F2654" i="9"/>
  <c r="G2654" i="9"/>
  <c r="E2655" i="9"/>
  <c r="F2655" i="9"/>
  <c r="G2655" i="9"/>
  <c r="E2656" i="9"/>
  <c r="F2656" i="9"/>
  <c r="G2656" i="9"/>
  <c r="E2657" i="9"/>
  <c r="F2657" i="9"/>
  <c r="G2657" i="9"/>
  <c r="E2658" i="9"/>
  <c r="F2658" i="9"/>
  <c r="G2658" i="9"/>
  <c r="E2659" i="9"/>
  <c r="F2659" i="9"/>
  <c r="G2659" i="9"/>
  <c r="E2660" i="9"/>
  <c r="F2660" i="9"/>
  <c r="G2660" i="9"/>
  <c r="E2661" i="9"/>
  <c r="F2661" i="9"/>
  <c r="G2661" i="9"/>
  <c r="E2662" i="9"/>
  <c r="F2662" i="9"/>
  <c r="G2662" i="9"/>
  <c r="E2663" i="9"/>
  <c r="F2663" i="9"/>
  <c r="G2663" i="9"/>
  <c r="E2664" i="9"/>
  <c r="F2664" i="9"/>
  <c r="G2664" i="9"/>
  <c r="E2665" i="9"/>
  <c r="F2665" i="9"/>
  <c r="G2665" i="9"/>
  <c r="E2666" i="9"/>
  <c r="F2666" i="9"/>
  <c r="G2666" i="9"/>
  <c r="E2667" i="9"/>
  <c r="F2667" i="9"/>
  <c r="G2667" i="9"/>
  <c r="E2668" i="9"/>
  <c r="F2668" i="9"/>
  <c r="G2668" i="9"/>
  <c r="E2669" i="9"/>
  <c r="F2669" i="9"/>
  <c r="G2669" i="9"/>
  <c r="E2670" i="9"/>
  <c r="F2670" i="9"/>
  <c r="G2670" i="9"/>
  <c r="E2671" i="9"/>
  <c r="F2671" i="9"/>
  <c r="G2671" i="9"/>
  <c r="E2672" i="9"/>
  <c r="F2672" i="9"/>
  <c r="G2672" i="9"/>
  <c r="E2673" i="9"/>
  <c r="F2673" i="9"/>
  <c r="G2673" i="9"/>
  <c r="E2674" i="9"/>
  <c r="F2674" i="9"/>
  <c r="G2674" i="9"/>
  <c r="E2675" i="9"/>
  <c r="F2675" i="9"/>
  <c r="G2675" i="9"/>
  <c r="E2676" i="9"/>
  <c r="F2676" i="9"/>
  <c r="G2676" i="9"/>
  <c r="E2677" i="9"/>
  <c r="F2677" i="9"/>
  <c r="G2677" i="9"/>
  <c r="E2678" i="9"/>
  <c r="F2678" i="9"/>
  <c r="G2678" i="9"/>
  <c r="E2679" i="9"/>
  <c r="F2679" i="9"/>
  <c r="G2679" i="9"/>
  <c r="E2680" i="9"/>
  <c r="F2680" i="9"/>
  <c r="G2680" i="9"/>
  <c r="E2681" i="9"/>
  <c r="F2681" i="9"/>
  <c r="G2681" i="9"/>
  <c r="E2682" i="9"/>
  <c r="F2682" i="9"/>
  <c r="G2682" i="9"/>
  <c r="E2683" i="9"/>
  <c r="F2683" i="9"/>
  <c r="G2683" i="9"/>
  <c r="E2684" i="9"/>
  <c r="F2684" i="9"/>
  <c r="G2684" i="9"/>
  <c r="E2685" i="9"/>
  <c r="F2685" i="9"/>
  <c r="G2685" i="9"/>
  <c r="E2686" i="9"/>
  <c r="F2686" i="9"/>
  <c r="G2686" i="9"/>
  <c r="E2687" i="9"/>
  <c r="F2687" i="9"/>
  <c r="G2687" i="9"/>
  <c r="E2688" i="9"/>
  <c r="F2688" i="9"/>
  <c r="G2688" i="9"/>
  <c r="E2689" i="9"/>
  <c r="F2689" i="9"/>
  <c r="G2689" i="9"/>
  <c r="E2690" i="9"/>
  <c r="F2690" i="9"/>
  <c r="G2690" i="9"/>
  <c r="E2691" i="9"/>
  <c r="F2691" i="9"/>
  <c r="G2691" i="9"/>
  <c r="E2692" i="9"/>
  <c r="F2692" i="9"/>
  <c r="G2692" i="9"/>
  <c r="E2693" i="9"/>
  <c r="F2693" i="9"/>
  <c r="G2693" i="9"/>
  <c r="E2694" i="9"/>
  <c r="F2694" i="9"/>
  <c r="G2694" i="9"/>
  <c r="E2695" i="9"/>
  <c r="F2695" i="9"/>
  <c r="G2695" i="9"/>
  <c r="E2696" i="9"/>
  <c r="F2696" i="9"/>
  <c r="G2696" i="9"/>
  <c r="E2697" i="9"/>
  <c r="F2697" i="9"/>
  <c r="G2697" i="9"/>
  <c r="E2698" i="9"/>
  <c r="F2698" i="9"/>
  <c r="G2698" i="9"/>
  <c r="E2699" i="9"/>
  <c r="F2699" i="9"/>
  <c r="G2699" i="9"/>
  <c r="E2700" i="9"/>
  <c r="F2700" i="9"/>
  <c r="G2700" i="9"/>
  <c r="E2701" i="9"/>
  <c r="F2701" i="9"/>
  <c r="G2701" i="9"/>
  <c r="E2702" i="9"/>
  <c r="F2702" i="9"/>
  <c r="G2702" i="9"/>
  <c r="E2703" i="9"/>
  <c r="F2703" i="9"/>
  <c r="G2703" i="9"/>
  <c r="E2704" i="9"/>
  <c r="F2704" i="9"/>
  <c r="G2704" i="9"/>
  <c r="E2705" i="9"/>
  <c r="F2705" i="9"/>
  <c r="G2705" i="9"/>
  <c r="E2706" i="9"/>
  <c r="F2706" i="9"/>
  <c r="G2706" i="9"/>
  <c r="E2707" i="9"/>
  <c r="F2707" i="9"/>
  <c r="G2707" i="9"/>
  <c r="E2708" i="9"/>
  <c r="F2708" i="9"/>
  <c r="G2708" i="9"/>
  <c r="E2709" i="9"/>
  <c r="F2709" i="9"/>
  <c r="G2709" i="9"/>
  <c r="E2710" i="9"/>
  <c r="F2710" i="9"/>
  <c r="G2710" i="9"/>
  <c r="E2711" i="9"/>
  <c r="F2711" i="9"/>
  <c r="G2711" i="9"/>
  <c r="E2712" i="9"/>
  <c r="F2712" i="9"/>
  <c r="G2712" i="9"/>
  <c r="E2713" i="9"/>
  <c r="F2713" i="9"/>
  <c r="G2713" i="9"/>
  <c r="E2714" i="9"/>
  <c r="F2714" i="9"/>
  <c r="G2714" i="9"/>
  <c r="E2715" i="9"/>
  <c r="F2715" i="9"/>
  <c r="G2715" i="9"/>
  <c r="E2716" i="9"/>
  <c r="F2716" i="9"/>
  <c r="G2716" i="9"/>
  <c r="E2717" i="9"/>
  <c r="F2717" i="9"/>
  <c r="G2717" i="9"/>
  <c r="E2718" i="9"/>
  <c r="F2718" i="9"/>
  <c r="G2718" i="9"/>
  <c r="E2719" i="9"/>
  <c r="F2719" i="9"/>
  <c r="G2719" i="9"/>
  <c r="E2720" i="9"/>
  <c r="F2720" i="9"/>
  <c r="G2720" i="9"/>
  <c r="E2721" i="9"/>
  <c r="F2721" i="9"/>
  <c r="G2721" i="9"/>
  <c r="E2722" i="9"/>
  <c r="F2722" i="9"/>
  <c r="G2722" i="9"/>
  <c r="E2723" i="9"/>
  <c r="F2723" i="9"/>
  <c r="G2723" i="9"/>
  <c r="E2724" i="9"/>
  <c r="F2724" i="9"/>
  <c r="G2724" i="9"/>
  <c r="E2725" i="9"/>
  <c r="F2725" i="9"/>
  <c r="G2725" i="9"/>
  <c r="E2726" i="9"/>
  <c r="F2726" i="9"/>
  <c r="G2726" i="9"/>
  <c r="E2727" i="9"/>
  <c r="F2727" i="9"/>
  <c r="G2727" i="9"/>
  <c r="E2728" i="9"/>
  <c r="F2728" i="9"/>
  <c r="G2728" i="9"/>
  <c r="E2729" i="9"/>
  <c r="F2729" i="9"/>
  <c r="G2729" i="9"/>
  <c r="E2730" i="9"/>
  <c r="F2730" i="9"/>
  <c r="G2730" i="9"/>
  <c r="E2731" i="9"/>
  <c r="F2731" i="9"/>
  <c r="G2731" i="9"/>
  <c r="E2732" i="9"/>
  <c r="F2732" i="9"/>
  <c r="G2732" i="9"/>
  <c r="E2733" i="9"/>
  <c r="F2733" i="9"/>
  <c r="G2733" i="9"/>
  <c r="E2734" i="9"/>
  <c r="F2734" i="9"/>
  <c r="G2734" i="9"/>
  <c r="E2735" i="9"/>
  <c r="F2735" i="9"/>
  <c r="G2735" i="9"/>
  <c r="E2736" i="9"/>
  <c r="F2736" i="9"/>
  <c r="G2736" i="9"/>
  <c r="E2737" i="9"/>
  <c r="F2737" i="9"/>
  <c r="G2737" i="9"/>
  <c r="E2738" i="9"/>
  <c r="F2738" i="9"/>
  <c r="G2738" i="9"/>
  <c r="E2739" i="9"/>
  <c r="F2739" i="9"/>
  <c r="G2739" i="9"/>
  <c r="E2740" i="9"/>
  <c r="F2740" i="9"/>
  <c r="G2740" i="9"/>
  <c r="E2741" i="9"/>
  <c r="F2741" i="9"/>
  <c r="G2741" i="9"/>
  <c r="E2742" i="9"/>
  <c r="F2742" i="9"/>
  <c r="G2742" i="9"/>
  <c r="E2743" i="9"/>
  <c r="F2743" i="9"/>
  <c r="G2743" i="9"/>
  <c r="E2744" i="9"/>
  <c r="F2744" i="9"/>
  <c r="G2744" i="9"/>
  <c r="E2745" i="9"/>
  <c r="F2745" i="9"/>
  <c r="G2745" i="9"/>
  <c r="E2746" i="9"/>
  <c r="F2746" i="9"/>
  <c r="G2746" i="9"/>
  <c r="E2747" i="9"/>
  <c r="F2747" i="9"/>
  <c r="G2747" i="9"/>
  <c r="E2748" i="9"/>
  <c r="F2748" i="9"/>
  <c r="G2748" i="9"/>
  <c r="E2749" i="9"/>
  <c r="F2749" i="9"/>
  <c r="G2749" i="9"/>
  <c r="E2750" i="9"/>
  <c r="F2750" i="9"/>
  <c r="G2750" i="9"/>
  <c r="E2751" i="9"/>
  <c r="F2751" i="9"/>
  <c r="G2751" i="9"/>
  <c r="E2752" i="9"/>
  <c r="F2752" i="9"/>
  <c r="G2752" i="9"/>
  <c r="E2753" i="9"/>
  <c r="F2753" i="9"/>
  <c r="G2753" i="9"/>
  <c r="E2754" i="9"/>
  <c r="F2754" i="9"/>
  <c r="G2754" i="9"/>
  <c r="E2755" i="9"/>
  <c r="F2755" i="9"/>
  <c r="G2755" i="9"/>
  <c r="E2756" i="9"/>
  <c r="F2756" i="9"/>
  <c r="G2756" i="9"/>
  <c r="E2757" i="9"/>
  <c r="F2757" i="9"/>
  <c r="G2757" i="9"/>
  <c r="E2758" i="9"/>
  <c r="F2758" i="9"/>
  <c r="G2758" i="9"/>
  <c r="E2759" i="9"/>
  <c r="F2759" i="9"/>
  <c r="G2759" i="9"/>
  <c r="E2760" i="9"/>
  <c r="F2760" i="9"/>
  <c r="G2760" i="9"/>
  <c r="E2761" i="9"/>
  <c r="F2761" i="9"/>
  <c r="G2761" i="9"/>
  <c r="E2762" i="9"/>
  <c r="F2762" i="9"/>
  <c r="G2762" i="9"/>
  <c r="E2763" i="9"/>
  <c r="F2763" i="9"/>
  <c r="G2763" i="9"/>
  <c r="E2764" i="9"/>
  <c r="F2764" i="9"/>
  <c r="G2764" i="9"/>
  <c r="E2765" i="9"/>
  <c r="F2765" i="9"/>
  <c r="G2765" i="9"/>
  <c r="E2766" i="9"/>
  <c r="F2766" i="9"/>
  <c r="G2766" i="9"/>
  <c r="E2767" i="9"/>
  <c r="F2767" i="9"/>
  <c r="G2767" i="9"/>
  <c r="E2768" i="9"/>
  <c r="F2768" i="9"/>
  <c r="G2768" i="9"/>
  <c r="E2769" i="9"/>
  <c r="F2769" i="9"/>
  <c r="G2769" i="9"/>
  <c r="E2770" i="9"/>
  <c r="F2770" i="9"/>
  <c r="G2770" i="9"/>
  <c r="E2771" i="9"/>
  <c r="F2771" i="9"/>
  <c r="G2771" i="9"/>
  <c r="E2772" i="9"/>
  <c r="F2772" i="9"/>
  <c r="G2772" i="9"/>
  <c r="E2773" i="9"/>
  <c r="F2773" i="9"/>
  <c r="G2773" i="9"/>
  <c r="E2774" i="9"/>
  <c r="F2774" i="9"/>
  <c r="G2774" i="9"/>
  <c r="E2775" i="9"/>
  <c r="F2775" i="9"/>
  <c r="G2775" i="9"/>
  <c r="E2776" i="9"/>
  <c r="F2776" i="9"/>
  <c r="G2776" i="9"/>
  <c r="E2777" i="9"/>
  <c r="F2777" i="9"/>
  <c r="G2777" i="9"/>
  <c r="E2778" i="9"/>
  <c r="F2778" i="9"/>
  <c r="G2778" i="9"/>
  <c r="E2779" i="9"/>
  <c r="F2779" i="9"/>
  <c r="G2779" i="9"/>
  <c r="E2780" i="9"/>
  <c r="F2780" i="9"/>
  <c r="G2780" i="9"/>
  <c r="E2781" i="9"/>
  <c r="F2781" i="9"/>
  <c r="G2781" i="9"/>
  <c r="E2782" i="9"/>
  <c r="F2782" i="9"/>
  <c r="G2782" i="9"/>
  <c r="E2783" i="9"/>
  <c r="F2783" i="9"/>
  <c r="G2783" i="9"/>
  <c r="E2784" i="9"/>
  <c r="F2784" i="9"/>
  <c r="G2784" i="9"/>
  <c r="E2785" i="9"/>
  <c r="F2785" i="9"/>
  <c r="G2785" i="9"/>
  <c r="E2786" i="9"/>
  <c r="F2786" i="9"/>
  <c r="G2786" i="9"/>
  <c r="E2787" i="9"/>
  <c r="F2787" i="9"/>
  <c r="G2787" i="9"/>
  <c r="E2788" i="9"/>
  <c r="F2788" i="9"/>
  <c r="G2788" i="9"/>
  <c r="E2789" i="9"/>
  <c r="F2789" i="9"/>
  <c r="G2789" i="9"/>
  <c r="E2790" i="9"/>
  <c r="F2790" i="9"/>
  <c r="G2790" i="9"/>
  <c r="E2791" i="9"/>
  <c r="F2791" i="9"/>
  <c r="G2791" i="9"/>
  <c r="E2792" i="9"/>
  <c r="F2792" i="9"/>
  <c r="G2792" i="9"/>
  <c r="E2793" i="9"/>
  <c r="F2793" i="9"/>
  <c r="G2793" i="9"/>
  <c r="E2794" i="9"/>
  <c r="F2794" i="9"/>
  <c r="G2794" i="9"/>
  <c r="E2795" i="9"/>
  <c r="F2795" i="9"/>
  <c r="G2795" i="9"/>
  <c r="E2796" i="9"/>
  <c r="F2796" i="9"/>
  <c r="G2796" i="9"/>
  <c r="E2797" i="9"/>
  <c r="F2797" i="9"/>
  <c r="G2797" i="9"/>
  <c r="E2798" i="9"/>
  <c r="F2798" i="9"/>
  <c r="G2798" i="9"/>
  <c r="E2799" i="9"/>
  <c r="F2799" i="9"/>
  <c r="G2799" i="9"/>
  <c r="E2800" i="9"/>
  <c r="F2800" i="9"/>
  <c r="G2800" i="9"/>
  <c r="E2801" i="9"/>
  <c r="F2801" i="9"/>
  <c r="G2801" i="9"/>
  <c r="E2802" i="9"/>
  <c r="F2802" i="9"/>
  <c r="G2802" i="9"/>
  <c r="E2803" i="9"/>
  <c r="F2803" i="9"/>
  <c r="G2803" i="9"/>
  <c r="E2804" i="9"/>
  <c r="F2804" i="9"/>
  <c r="G2804" i="9"/>
  <c r="E2805" i="9"/>
  <c r="F2805" i="9"/>
  <c r="G2805" i="9"/>
  <c r="E2806" i="9"/>
  <c r="F2806" i="9"/>
  <c r="G2806" i="9"/>
  <c r="E2807" i="9"/>
  <c r="F2807" i="9"/>
  <c r="G2807" i="9"/>
  <c r="E2808" i="9"/>
  <c r="F2808" i="9"/>
  <c r="G2808" i="9"/>
  <c r="E2809" i="9"/>
  <c r="F2809" i="9"/>
  <c r="G2809" i="9"/>
  <c r="E2810" i="9"/>
  <c r="F2810" i="9"/>
  <c r="G2810" i="9"/>
  <c r="E2811" i="9"/>
  <c r="F2811" i="9"/>
  <c r="G2811" i="9"/>
  <c r="E2812" i="9"/>
  <c r="F2812" i="9"/>
  <c r="G2812" i="9"/>
  <c r="E2813" i="9"/>
  <c r="F2813" i="9"/>
  <c r="G2813" i="9"/>
  <c r="E2814" i="9"/>
  <c r="F2814" i="9"/>
  <c r="G2814" i="9"/>
  <c r="E2815" i="9"/>
  <c r="F2815" i="9"/>
  <c r="G2815" i="9"/>
  <c r="E2816" i="9"/>
  <c r="F2816" i="9"/>
  <c r="G2816" i="9"/>
  <c r="E2817" i="9"/>
  <c r="F2817" i="9"/>
  <c r="G2817" i="9"/>
  <c r="E2818" i="9"/>
  <c r="F2818" i="9"/>
  <c r="G2818" i="9"/>
  <c r="E2819" i="9"/>
  <c r="F2819" i="9"/>
  <c r="G2819" i="9"/>
  <c r="E2820" i="9"/>
  <c r="F2820" i="9"/>
  <c r="G2820" i="9"/>
  <c r="E2821" i="9"/>
  <c r="F2821" i="9"/>
  <c r="G2821" i="9"/>
  <c r="E2822" i="9"/>
  <c r="F2822" i="9"/>
  <c r="G2822" i="9"/>
  <c r="E2823" i="9"/>
  <c r="F2823" i="9"/>
  <c r="G2823" i="9"/>
  <c r="E2824" i="9"/>
  <c r="F2824" i="9"/>
  <c r="G2824" i="9"/>
  <c r="E2825" i="9"/>
  <c r="F2825" i="9"/>
  <c r="G2825" i="9"/>
  <c r="E2826" i="9"/>
  <c r="F2826" i="9"/>
  <c r="G2826" i="9"/>
  <c r="E2827" i="9"/>
  <c r="F2827" i="9"/>
  <c r="G2827" i="9"/>
  <c r="E2828" i="9"/>
  <c r="F2828" i="9"/>
  <c r="G2828" i="9"/>
  <c r="E2829" i="9"/>
  <c r="F2829" i="9"/>
  <c r="G2829" i="9"/>
  <c r="E2830" i="9"/>
  <c r="F2830" i="9"/>
  <c r="G2830" i="9"/>
  <c r="E2831" i="9"/>
  <c r="F2831" i="9"/>
  <c r="G2831" i="9"/>
  <c r="E2832" i="9"/>
  <c r="F2832" i="9"/>
  <c r="G2832" i="9"/>
  <c r="E2833" i="9"/>
  <c r="F2833" i="9"/>
  <c r="G2833" i="9"/>
  <c r="E2834" i="9"/>
  <c r="F2834" i="9"/>
  <c r="G2834" i="9"/>
  <c r="E2835" i="9"/>
  <c r="F2835" i="9"/>
  <c r="G2835" i="9"/>
  <c r="E2836" i="9"/>
  <c r="F2836" i="9"/>
  <c r="G2836" i="9"/>
  <c r="E2837" i="9"/>
  <c r="F2837" i="9"/>
  <c r="G2837" i="9"/>
  <c r="E2838" i="9"/>
  <c r="F2838" i="9"/>
  <c r="G2838" i="9"/>
  <c r="E2839" i="9"/>
  <c r="F2839" i="9"/>
  <c r="G2839" i="9"/>
  <c r="E2840" i="9"/>
  <c r="F2840" i="9"/>
  <c r="G2840" i="9"/>
  <c r="E2841" i="9"/>
  <c r="F2841" i="9"/>
  <c r="G2841" i="9"/>
  <c r="E2842" i="9"/>
  <c r="F2842" i="9"/>
  <c r="G2842" i="9"/>
  <c r="E2843" i="9"/>
  <c r="F2843" i="9"/>
  <c r="G2843" i="9"/>
  <c r="E2844" i="9"/>
  <c r="F2844" i="9"/>
  <c r="G2844" i="9"/>
  <c r="E2845" i="9"/>
  <c r="F2845" i="9"/>
  <c r="G2845" i="9"/>
  <c r="E2846" i="9"/>
  <c r="F2846" i="9"/>
  <c r="G2846" i="9"/>
  <c r="E2847" i="9"/>
  <c r="F2847" i="9"/>
  <c r="G2847" i="9"/>
  <c r="E2848" i="9"/>
  <c r="F2848" i="9"/>
  <c r="G2848" i="9"/>
  <c r="E2849" i="9"/>
  <c r="F2849" i="9"/>
  <c r="G2849" i="9"/>
  <c r="E2850" i="9"/>
  <c r="F2850" i="9"/>
  <c r="G2850" i="9"/>
  <c r="E2851" i="9"/>
  <c r="F2851" i="9"/>
  <c r="G2851" i="9"/>
  <c r="E2852" i="9"/>
  <c r="F2852" i="9"/>
  <c r="G2852" i="9"/>
  <c r="E2853" i="9"/>
  <c r="F2853" i="9"/>
  <c r="G2853" i="9"/>
  <c r="E2854" i="9"/>
  <c r="F2854" i="9"/>
  <c r="G2854" i="9"/>
  <c r="E2855" i="9"/>
  <c r="F2855" i="9"/>
  <c r="G2855" i="9"/>
  <c r="E2856" i="9"/>
  <c r="F2856" i="9"/>
  <c r="G2856" i="9"/>
  <c r="E2857" i="9"/>
  <c r="F2857" i="9"/>
  <c r="G2857" i="9"/>
  <c r="E2858" i="9"/>
  <c r="F2858" i="9"/>
  <c r="G2858" i="9"/>
  <c r="E2859" i="9"/>
  <c r="F2859" i="9"/>
  <c r="G2859" i="9"/>
  <c r="E2860" i="9"/>
  <c r="F2860" i="9"/>
  <c r="G2860" i="9"/>
  <c r="E2861" i="9"/>
  <c r="F2861" i="9"/>
  <c r="G2861" i="9"/>
  <c r="E2862" i="9"/>
  <c r="F2862" i="9"/>
  <c r="G2862" i="9"/>
  <c r="E2863" i="9"/>
  <c r="F2863" i="9"/>
  <c r="G2863" i="9"/>
  <c r="E2864" i="9"/>
  <c r="F2864" i="9"/>
  <c r="G2864" i="9"/>
  <c r="E2865" i="9"/>
  <c r="F2865" i="9"/>
  <c r="G2865" i="9"/>
  <c r="E2866" i="9"/>
  <c r="F2866" i="9"/>
  <c r="G2866" i="9"/>
  <c r="E2867" i="9"/>
  <c r="F2867" i="9"/>
  <c r="G2867" i="9"/>
  <c r="E2868" i="9"/>
  <c r="F2868" i="9"/>
  <c r="G2868" i="9"/>
  <c r="E2869" i="9"/>
  <c r="F2869" i="9"/>
  <c r="G2869" i="9"/>
  <c r="E2870" i="9"/>
  <c r="F2870" i="9"/>
  <c r="G2870" i="9"/>
  <c r="E2871" i="9"/>
  <c r="F2871" i="9"/>
  <c r="G2871" i="9"/>
  <c r="E2872" i="9"/>
  <c r="F2872" i="9"/>
  <c r="G2872" i="9"/>
  <c r="E2873" i="9"/>
  <c r="F2873" i="9"/>
  <c r="G2873" i="9"/>
  <c r="E2874" i="9"/>
  <c r="F2874" i="9"/>
  <c r="G2874" i="9"/>
  <c r="E2875" i="9"/>
  <c r="F2875" i="9"/>
  <c r="G2875" i="9"/>
  <c r="E2876" i="9"/>
  <c r="F2876" i="9"/>
  <c r="G2876" i="9"/>
  <c r="E2877" i="9"/>
  <c r="F2877" i="9"/>
  <c r="G2877" i="9"/>
  <c r="E2878" i="9"/>
  <c r="F2878" i="9"/>
  <c r="G2878" i="9"/>
  <c r="E2879" i="9"/>
  <c r="F2879" i="9"/>
  <c r="G2879" i="9"/>
  <c r="E2880" i="9"/>
  <c r="F2880" i="9"/>
  <c r="G2880" i="9"/>
  <c r="E2881" i="9"/>
  <c r="F2881" i="9"/>
  <c r="G2881" i="9"/>
  <c r="E2882" i="9"/>
  <c r="F2882" i="9"/>
  <c r="G2882" i="9"/>
  <c r="E2883" i="9"/>
  <c r="F2883" i="9"/>
  <c r="G2883" i="9"/>
  <c r="E2884" i="9"/>
  <c r="F2884" i="9"/>
  <c r="G2884" i="9"/>
  <c r="E2885" i="9"/>
  <c r="F2885" i="9"/>
  <c r="G2885" i="9"/>
  <c r="E2886" i="9"/>
  <c r="F2886" i="9"/>
  <c r="G2886" i="9"/>
  <c r="E2887" i="9"/>
  <c r="F2887" i="9"/>
  <c r="G2887" i="9"/>
  <c r="E2888" i="9"/>
  <c r="F2888" i="9"/>
  <c r="G2888" i="9"/>
  <c r="E2889" i="9"/>
  <c r="F2889" i="9"/>
  <c r="G2889" i="9"/>
  <c r="E2890" i="9"/>
  <c r="F2890" i="9"/>
  <c r="G2890" i="9"/>
  <c r="E2891" i="9"/>
  <c r="F2891" i="9"/>
  <c r="G2891" i="9"/>
  <c r="E2892" i="9"/>
  <c r="F2892" i="9"/>
  <c r="G2892" i="9"/>
  <c r="E2893" i="9"/>
  <c r="F2893" i="9"/>
  <c r="G2893" i="9"/>
  <c r="E2894" i="9"/>
  <c r="F2894" i="9"/>
  <c r="G2894" i="9"/>
  <c r="E2895" i="9"/>
  <c r="F2895" i="9"/>
  <c r="G2895" i="9"/>
  <c r="E2896" i="9"/>
  <c r="F2896" i="9"/>
  <c r="G2896" i="9"/>
  <c r="E2897" i="9"/>
  <c r="F2897" i="9"/>
  <c r="G2897" i="9"/>
  <c r="E2898" i="9"/>
  <c r="F2898" i="9"/>
  <c r="G2898" i="9"/>
  <c r="E2899" i="9"/>
  <c r="F2899" i="9"/>
  <c r="G2899" i="9"/>
  <c r="E2900" i="9"/>
  <c r="F2900" i="9"/>
  <c r="G2900" i="9"/>
  <c r="E2901" i="9"/>
  <c r="F2901" i="9"/>
  <c r="G2901" i="9"/>
  <c r="E2902" i="9"/>
  <c r="F2902" i="9"/>
  <c r="G2902" i="9"/>
  <c r="E2903" i="9"/>
  <c r="F2903" i="9"/>
  <c r="G2903" i="9"/>
  <c r="E2904" i="9"/>
  <c r="F2904" i="9"/>
  <c r="G2904" i="9"/>
  <c r="E2905" i="9"/>
  <c r="F2905" i="9"/>
  <c r="G2905" i="9"/>
  <c r="E2906" i="9"/>
  <c r="F2906" i="9"/>
  <c r="G2906" i="9"/>
  <c r="E2907" i="9"/>
  <c r="F2907" i="9"/>
  <c r="G2907" i="9"/>
  <c r="E2908" i="9"/>
  <c r="F2908" i="9"/>
  <c r="G2908" i="9"/>
  <c r="E2909" i="9"/>
  <c r="F2909" i="9"/>
  <c r="G2909" i="9"/>
  <c r="E2910" i="9"/>
  <c r="F2910" i="9"/>
  <c r="G2910" i="9"/>
  <c r="E2911" i="9"/>
  <c r="F2911" i="9"/>
  <c r="G2911" i="9"/>
  <c r="E2912" i="9"/>
  <c r="F2912" i="9"/>
  <c r="G2912" i="9"/>
  <c r="E2913" i="9"/>
  <c r="F2913" i="9"/>
  <c r="G2913" i="9"/>
  <c r="E2914" i="9"/>
  <c r="F2914" i="9"/>
  <c r="G2914" i="9"/>
  <c r="E2915" i="9"/>
  <c r="F2915" i="9"/>
  <c r="G2915" i="9"/>
  <c r="E2916" i="9"/>
  <c r="F2916" i="9"/>
  <c r="G2916" i="9"/>
  <c r="E2917" i="9"/>
  <c r="F2917" i="9"/>
  <c r="G2917" i="9"/>
  <c r="E2918" i="9"/>
  <c r="F2918" i="9"/>
  <c r="G2918" i="9"/>
  <c r="E2919" i="9"/>
  <c r="F2919" i="9"/>
  <c r="G2919" i="9"/>
  <c r="E2920" i="9"/>
  <c r="F2920" i="9"/>
  <c r="G2920" i="9"/>
  <c r="E2921" i="9"/>
  <c r="F2921" i="9"/>
  <c r="G2921" i="9"/>
  <c r="E2922" i="9"/>
  <c r="F2922" i="9"/>
  <c r="G2922" i="9"/>
  <c r="E2923" i="9"/>
  <c r="F2923" i="9"/>
  <c r="G2923" i="9"/>
  <c r="E2924" i="9"/>
  <c r="F2924" i="9"/>
  <c r="G2924" i="9"/>
  <c r="E2925" i="9"/>
  <c r="F2925" i="9"/>
  <c r="G2925" i="9"/>
  <c r="E2926" i="9"/>
  <c r="F2926" i="9"/>
  <c r="G2926" i="9"/>
  <c r="E2927" i="9"/>
  <c r="F2927" i="9"/>
  <c r="G2927" i="9"/>
  <c r="E2928" i="9"/>
  <c r="F2928" i="9"/>
  <c r="G2928" i="9"/>
  <c r="E2929" i="9"/>
  <c r="F2929" i="9"/>
  <c r="G2929" i="9"/>
  <c r="E2930" i="9"/>
  <c r="F2930" i="9"/>
  <c r="G2930" i="9"/>
  <c r="E2931" i="9"/>
  <c r="F2931" i="9"/>
  <c r="G2931" i="9"/>
  <c r="E2932" i="9"/>
  <c r="F2932" i="9"/>
  <c r="G2932" i="9"/>
  <c r="E2933" i="9"/>
  <c r="F2933" i="9"/>
  <c r="G2933" i="9"/>
  <c r="E2934" i="9"/>
  <c r="F2934" i="9"/>
  <c r="G2934" i="9"/>
  <c r="E2935" i="9"/>
  <c r="F2935" i="9"/>
  <c r="G2935" i="9"/>
  <c r="E2936" i="9"/>
  <c r="F2936" i="9"/>
  <c r="G2936" i="9"/>
  <c r="E2937" i="9"/>
  <c r="F2937" i="9"/>
  <c r="G2937" i="9"/>
  <c r="E2938" i="9"/>
  <c r="F2938" i="9"/>
  <c r="G2938" i="9"/>
  <c r="E2939" i="9"/>
  <c r="F2939" i="9"/>
  <c r="G2939" i="9"/>
  <c r="E2940" i="9"/>
  <c r="F2940" i="9"/>
  <c r="G2940" i="9"/>
  <c r="E2941" i="9"/>
  <c r="F2941" i="9"/>
  <c r="G2941" i="9"/>
  <c r="E2942" i="9"/>
  <c r="F2942" i="9"/>
  <c r="G2942" i="9"/>
  <c r="E2943" i="9"/>
  <c r="F2943" i="9"/>
  <c r="G2943" i="9"/>
  <c r="E2944" i="9"/>
  <c r="F2944" i="9"/>
  <c r="G2944" i="9"/>
  <c r="E2945" i="9"/>
  <c r="F2945" i="9"/>
  <c r="G2945" i="9"/>
  <c r="E2946" i="9"/>
  <c r="F2946" i="9"/>
  <c r="G2946" i="9"/>
  <c r="E2947" i="9"/>
  <c r="F2947" i="9"/>
  <c r="G2947" i="9"/>
  <c r="E2948" i="9"/>
  <c r="F2948" i="9"/>
  <c r="G2948" i="9"/>
  <c r="E2949" i="9"/>
  <c r="F2949" i="9"/>
  <c r="G2949" i="9"/>
  <c r="E2950" i="9"/>
  <c r="F2950" i="9"/>
  <c r="G2950" i="9"/>
  <c r="E2951" i="9"/>
  <c r="F2951" i="9"/>
  <c r="G2951" i="9"/>
  <c r="E2952" i="9"/>
  <c r="F2952" i="9"/>
  <c r="G2952" i="9"/>
  <c r="E2953" i="9"/>
  <c r="F2953" i="9"/>
  <c r="G2953" i="9"/>
  <c r="E2954" i="9"/>
  <c r="F2954" i="9"/>
  <c r="G2954" i="9"/>
  <c r="E2955" i="9"/>
  <c r="F2955" i="9"/>
  <c r="G2955" i="9"/>
  <c r="E2956" i="9"/>
  <c r="F2956" i="9"/>
  <c r="G2956" i="9"/>
  <c r="E2957" i="9"/>
  <c r="F2957" i="9"/>
  <c r="G2957" i="9"/>
  <c r="E2958" i="9"/>
  <c r="F2958" i="9"/>
  <c r="G2958" i="9"/>
  <c r="E2959" i="9"/>
  <c r="F2959" i="9"/>
  <c r="G2959" i="9"/>
  <c r="E2960" i="9"/>
  <c r="F2960" i="9"/>
  <c r="G2960" i="9"/>
  <c r="E2961" i="9"/>
  <c r="F2961" i="9"/>
  <c r="G2961" i="9"/>
  <c r="E2962" i="9"/>
  <c r="F2962" i="9"/>
  <c r="G2962" i="9"/>
  <c r="E2963" i="9"/>
  <c r="F2963" i="9"/>
  <c r="G2963" i="9"/>
  <c r="E2964" i="9"/>
  <c r="F2964" i="9"/>
  <c r="G2964" i="9"/>
  <c r="E2965" i="9"/>
  <c r="F2965" i="9"/>
  <c r="G2965" i="9"/>
  <c r="E2966" i="9"/>
  <c r="F2966" i="9"/>
  <c r="G2966" i="9"/>
  <c r="E2967" i="9"/>
  <c r="F2967" i="9"/>
  <c r="G2967" i="9"/>
  <c r="E2968" i="9"/>
  <c r="F2968" i="9"/>
  <c r="G2968" i="9"/>
  <c r="E2969" i="9"/>
  <c r="F2969" i="9"/>
  <c r="G2969" i="9"/>
  <c r="E2970" i="9"/>
  <c r="F2970" i="9"/>
  <c r="G2970" i="9"/>
  <c r="E2971" i="9"/>
  <c r="F2971" i="9"/>
  <c r="G2971" i="9"/>
  <c r="E2972" i="9"/>
  <c r="F2972" i="9"/>
  <c r="G2972" i="9"/>
  <c r="E2973" i="9"/>
  <c r="F2973" i="9"/>
  <c r="G2973" i="9"/>
  <c r="E2974" i="9"/>
  <c r="F2974" i="9"/>
  <c r="G2974" i="9"/>
  <c r="E2975" i="9"/>
  <c r="F2975" i="9"/>
  <c r="G2975" i="9"/>
  <c r="E2976" i="9"/>
  <c r="F2976" i="9"/>
  <c r="G2976" i="9"/>
  <c r="E2977" i="9"/>
  <c r="F2977" i="9"/>
  <c r="G2977" i="9"/>
  <c r="E2978" i="9"/>
  <c r="F2978" i="9"/>
  <c r="G2978" i="9"/>
  <c r="E2979" i="9"/>
  <c r="F2979" i="9"/>
  <c r="G2979" i="9"/>
  <c r="E2980" i="9"/>
  <c r="F2980" i="9"/>
  <c r="G2980" i="9"/>
  <c r="E2981" i="9"/>
  <c r="F2981" i="9"/>
  <c r="G2981" i="9"/>
  <c r="E2982" i="9"/>
  <c r="F2982" i="9"/>
  <c r="G2982" i="9"/>
  <c r="E2983" i="9"/>
  <c r="F2983" i="9"/>
  <c r="G2983" i="9"/>
  <c r="E2984" i="9"/>
  <c r="F2984" i="9"/>
  <c r="G2984" i="9"/>
  <c r="E2985" i="9"/>
  <c r="F2985" i="9"/>
  <c r="G2985" i="9"/>
  <c r="E2986" i="9"/>
  <c r="F2986" i="9"/>
  <c r="G2986" i="9"/>
  <c r="E2987" i="9"/>
  <c r="F2987" i="9"/>
  <c r="G2987" i="9"/>
  <c r="E2988" i="9"/>
  <c r="F2988" i="9"/>
  <c r="G2988" i="9"/>
  <c r="E2989" i="9"/>
  <c r="F2989" i="9"/>
  <c r="G2989" i="9"/>
  <c r="E2990" i="9"/>
  <c r="F2990" i="9"/>
  <c r="G2990" i="9"/>
  <c r="E2991" i="9"/>
  <c r="F2991" i="9"/>
  <c r="G2991" i="9"/>
  <c r="E2992" i="9"/>
  <c r="F2992" i="9"/>
  <c r="G2992" i="9"/>
  <c r="E2993" i="9"/>
  <c r="F2993" i="9"/>
  <c r="G2993" i="9"/>
  <c r="E2994" i="9"/>
  <c r="F2994" i="9"/>
  <c r="G2994" i="9"/>
  <c r="E2995" i="9"/>
  <c r="F2995" i="9"/>
  <c r="G2995" i="9"/>
  <c r="E2996" i="9"/>
  <c r="F2996" i="9"/>
  <c r="G2996" i="9"/>
  <c r="E2997" i="9"/>
  <c r="F2997" i="9"/>
  <c r="G2997" i="9"/>
  <c r="E2998" i="9"/>
  <c r="F2998" i="9"/>
  <c r="G2998" i="9"/>
  <c r="E2999" i="9"/>
  <c r="F2999" i="9"/>
  <c r="G2999" i="9"/>
  <c r="E3000" i="9"/>
  <c r="F3000" i="9"/>
  <c r="G3000" i="9"/>
  <c r="E3001" i="9"/>
  <c r="F3001" i="9"/>
  <c r="G3001" i="9"/>
  <c r="E3002" i="9"/>
  <c r="F3002" i="9"/>
  <c r="G3002" i="9"/>
  <c r="E3003" i="9"/>
  <c r="F3003" i="9"/>
  <c r="G3003" i="9"/>
  <c r="E3004" i="9"/>
  <c r="F3004" i="9"/>
  <c r="G3004" i="9"/>
  <c r="E3005" i="9"/>
  <c r="F3005" i="9"/>
  <c r="G3005" i="9"/>
  <c r="E3006" i="9"/>
  <c r="F3006" i="9"/>
  <c r="G3006" i="9"/>
  <c r="E3007" i="9"/>
  <c r="F3007" i="9"/>
  <c r="G3007" i="9"/>
  <c r="E3008" i="9"/>
  <c r="F3008" i="9"/>
  <c r="G3008" i="9"/>
  <c r="E3009" i="9"/>
  <c r="F3009" i="9"/>
  <c r="G3009" i="9"/>
  <c r="E3010" i="9"/>
  <c r="F3010" i="9"/>
  <c r="G3010" i="9"/>
  <c r="E3011" i="9"/>
  <c r="F3011" i="9"/>
  <c r="G3011" i="9"/>
  <c r="E3012" i="9"/>
  <c r="F3012" i="9"/>
  <c r="G3012" i="9"/>
  <c r="E3013" i="9"/>
  <c r="F3013" i="9"/>
  <c r="G3013" i="9"/>
  <c r="E3014" i="9"/>
  <c r="F3014" i="9"/>
  <c r="G3014" i="9"/>
  <c r="E3015" i="9"/>
  <c r="F3015" i="9"/>
  <c r="G3015" i="9"/>
  <c r="E3016" i="9"/>
  <c r="F3016" i="9"/>
  <c r="G3016" i="9"/>
  <c r="E3017" i="9"/>
  <c r="F3017" i="9"/>
  <c r="G3017" i="9"/>
  <c r="E3018" i="9"/>
  <c r="F3018" i="9"/>
  <c r="G3018" i="9"/>
  <c r="E3019" i="9"/>
  <c r="F3019" i="9"/>
  <c r="G3019" i="9"/>
  <c r="E3020" i="9"/>
  <c r="F3020" i="9"/>
  <c r="G3020" i="9"/>
  <c r="E3021" i="9"/>
  <c r="F3021" i="9"/>
  <c r="G3021" i="9"/>
  <c r="E3022" i="9"/>
  <c r="F3022" i="9"/>
  <c r="G3022" i="9"/>
  <c r="E3023" i="9"/>
  <c r="F3023" i="9"/>
  <c r="G3023" i="9"/>
  <c r="E3024" i="9"/>
  <c r="F3024" i="9"/>
  <c r="G3024" i="9"/>
  <c r="E3025" i="9"/>
  <c r="F3025" i="9"/>
  <c r="G3025" i="9"/>
  <c r="E3026" i="9"/>
  <c r="F3026" i="9"/>
  <c r="G3026" i="9"/>
  <c r="E3027" i="9"/>
  <c r="F3027" i="9"/>
  <c r="G3027" i="9"/>
  <c r="E3028" i="9"/>
  <c r="F3028" i="9"/>
  <c r="G3028" i="9"/>
  <c r="E3029" i="9"/>
  <c r="F3029" i="9"/>
  <c r="G3029" i="9"/>
  <c r="E3030" i="9"/>
  <c r="F3030" i="9"/>
  <c r="G3030" i="9"/>
  <c r="E3031" i="9"/>
  <c r="F3031" i="9"/>
  <c r="G3031" i="9"/>
  <c r="E3032" i="9"/>
  <c r="F3032" i="9"/>
  <c r="G3032" i="9"/>
  <c r="E3033" i="9"/>
  <c r="F3033" i="9"/>
  <c r="G3033" i="9"/>
  <c r="E3034" i="9"/>
  <c r="F3034" i="9"/>
  <c r="G3034" i="9"/>
  <c r="E3035" i="9"/>
  <c r="F3035" i="9"/>
  <c r="G3035" i="9"/>
  <c r="E3036" i="9"/>
  <c r="F3036" i="9"/>
  <c r="G3036" i="9"/>
  <c r="E3037" i="9"/>
  <c r="F3037" i="9"/>
  <c r="G3037" i="9"/>
  <c r="E3038" i="9"/>
  <c r="F3038" i="9"/>
  <c r="G3038" i="9"/>
  <c r="E3039" i="9"/>
  <c r="F3039" i="9"/>
  <c r="G3039" i="9"/>
  <c r="E3040" i="9"/>
  <c r="F3040" i="9"/>
  <c r="G3040" i="9"/>
  <c r="E3041" i="9"/>
  <c r="F3041" i="9"/>
  <c r="G3041" i="9"/>
  <c r="E3042" i="9"/>
  <c r="F3042" i="9"/>
  <c r="G3042" i="9"/>
  <c r="E3043" i="9"/>
  <c r="F3043" i="9"/>
  <c r="G3043" i="9"/>
  <c r="E3044" i="9"/>
  <c r="F3044" i="9"/>
  <c r="G3044" i="9"/>
  <c r="E3045" i="9"/>
  <c r="F3045" i="9"/>
  <c r="G3045" i="9"/>
  <c r="E3046" i="9"/>
  <c r="F3046" i="9"/>
  <c r="G3046" i="9"/>
  <c r="E3047" i="9"/>
  <c r="F3047" i="9"/>
  <c r="G3047" i="9"/>
  <c r="E3048" i="9"/>
  <c r="F3048" i="9"/>
  <c r="G3048" i="9"/>
  <c r="E3049" i="9"/>
  <c r="F3049" i="9"/>
  <c r="G3049" i="9"/>
  <c r="E3050" i="9"/>
  <c r="F3050" i="9"/>
  <c r="G3050" i="9"/>
  <c r="E3051" i="9"/>
  <c r="F3051" i="9"/>
  <c r="G3051" i="9"/>
  <c r="E3052" i="9"/>
  <c r="F3052" i="9"/>
  <c r="G3052" i="9"/>
  <c r="E3053" i="9"/>
  <c r="F3053" i="9"/>
  <c r="G3053" i="9"/>
  <c r="E3054" i="9"/>
  <c r="F3054" i="9"/>
  <c r="G3054" i="9"/>
  <c r="E3055" i="9"/>
  <c r="F3055" i="9"/>
  <c r="G3055" i="9"/>
  <c r="E3056" i="9"/>
  <c r="F3056" i="9"/>
  <c r="G3056" i="9"/>
  <c r="E3057" i="9"/>
  <c r="F3057" i="9"/>
  <c r="G3057" i="9"/>
  <c r="E3058" i="9"/>
  <c r="F3058" i="9"/>
  <c r="G3058" i="9"/>
  <c r="E3059" i="9"/>
  <c r="F3059" i="9"/>
  <c r="G3059" i="9"/>
  <c r="E3060" i="9"/>
  <c r="F3060" i="9"/>
  <c r="G3060" i="9"/>
  <c r="E3061" i="9"/>
  <c r="F3061" i="9"/>
  <c r="G3061" i="9"/>
  <c r="E3062" i="9"/>
  <c r="F3062" i="9"/>
  <c r="G3062" i="9"/>
  <c r="E3063" i="9"/>
  <c r="F3063" i="9"/>
  <c r="G3063" i="9"/>
  <c r="E3064" i="9"/>
  <c r="F3064" i="9"/>
  <c r="G3064" i="9"/>
  <c r="E3065" i="9"/>
  <c r="F3065" i="9"/>
  <c r="G3065" i="9"/>
  <c r="E3066" i="9"/>
  <c r="F3066" i="9"/>
  <c r="G3066" i="9"/>
  <c r="E3067" i="9"/>
  <c r="F3067" i="9"/>
  <c r="G3067" i="9"/>
  <c r="E3068" i="9"/>
  <c r="F3068" i="9"/>
  <c r="G3068" i="9"/>
  <c r="E3069" i="9"/>
  <c r="F3069" i="9"/>
  <c r="G3069" i="9"/>
  <c r="E3070" i="9"/>
  <c r="F3070" i="9"/>
  <c r="G3070" i="9"/>
  <c r="E3071" i="9"/>
  <c r="F3071" i="9"/>
  <c r="G3071" i="9"/>
  <c r="E3072" i="9"/>
  <c r="F3072" i="9"/>
  <c r="G3072" i="9"/>
  <c r="E3073" i="9"/>
  <c r="F3073" i="9"/>
  <c r="G3073" i="9"/>
  <c r="E3074" i="9"/>
  <c r="F3074" i="9"/>
  <c r="G3074" i="9"/>
  <c r="E3075" i="9"/>
  <c r="F3075" i="9"/>
  <c r="G3075" i="9"/>
  <c r="E3076" i="9"/>
  <c r="F3076" i="9"/>
  <c r="G3076" i="9"/>
  <c r="E3077" i="9"/>
  <c r="F3077" i="9"/>
  <c r="G3077" i="9"/>
  <c r="E3078" i="9"/>
  <c r="F3078" i="9"/>
  <c r="G3078" i="9"/>
  <c r="E3079" i="9"/>
  <c r="F3079" i="9"/>
  <c r="G3079" i="9"/>
  <c r="E3080" i="9"/>
  <c r="F3080" i="9"/>
  <c r="G3080" i="9"/>
  <c r="E3081" i="9"/>
  <c r="F3081" i="9"/>
  <c r="G3081" i="9"/>
  <c r="E3082" i="9"/>
  <c r="F3082" i="9"/>
  <c r="G3082" i="9"/>
  <c r="E3083" i="9"/>
  <c r="F3083" i="9"/>
  <c r="G3083" i="9"/>
  <c r="E3084" i="9"/>
  <c r="F3084" i="9"/>
  <c r="G3084" i="9"/>
  <c r="E3085" i="9"/>
  <c r="F3085" i="9"/>
  <c r="G3085" i="9"/>
  <c r="E3086" i="9"/>
  <c r="F3086" i="9"/>
  <c r="G3086" i="9"/>
  <c r="E3087" i="9"/>
  <c r="F3087" i="9"/>
  <c r="G3087" i="9"/>
  <c r="E3088" i="9"/>
  <c r="F3088" i="9"/>
  <c r="G3088" i="9"/>
  <c r="E3089" i="9"/>
  <c r="F3089" i="9"/>
  <c r="G3089" i="9"/>
  <c r="E3090" i="9"/>
  <c r="F3090" i="9"/>
  <c r="G3090" i="9"/>
  <c r="E3091" i="9"/>
  <c r="F3091" i="9"/>
  <c r="G3091" i="9"/>
  <c r="E3092" i="9"/>
  <c r="F3092" i="9"/>
  <c r="G3092" i="9"/>
  <c r="E3093" i="9"/>
  <c r="F3093" i="9"/>
  <c r="G3093" i="9"/>
  <c r="E3094" i="9"/>
  <c r="F3094" i="9"/>
  <c r="G3094" i="9"/>
  <c r="E3095" i="9"/>
  <c r="F3095" i="9"/>
  <c r="G3095" i="9"/>
  <c r="E3096" i="9"/>
  <c r="F3096" i="9"/>
  <c r="G3096" i="9"/>
  <c r="E3097" i="9"/>
  <c r="F3097" i="9"/>
  <c r="G3097" i="9"/>
  <c r="E3098" i="9"/>
  <c r="F3098" i="9"/>
  <c r="G3098" i="9"/>
  <c r="E3099" i="9"/>
  <c r="F3099" i="9"/>
  <c r="G3099" i="9"/>
  <c r="E3100" i="9"/>
  <c r="F3100" i="9"/>
  <c r="G3100" i="9"/>
  <c r="E3101" i="9"/>
  <c r="F3101" i="9"/>
  <c r="G3101" i="9"/>
  <c r="E3102" i="9"/>
  <c r="F3102" i="9"/>
  <c r="G3102" i="9"/>
  <c r="E3103" i="9"/>
  <c r="F3103" i="9"/>
  <c r="G3103" i="9"/>
  <c r="E3104" i="9"/>
  <c r="F3104" i="9"/>
  <c r="G3104" i="9"/>
  <c r="E3105" i="9"/>
  <c r="F3105" i="9"/>
  <c r="G3105" i="9"/>
  <c r="E3106" i="9"/>
  <c r="F3106" i="9"/>
  <c r="G3106" i="9"/>
  <c r="E3107" i="9"/>
  <c r="F3107" i="9"/>
  <c r="G3107" i="9"/>
  <c r="E3108" i="9"/>
  <c r="F3108" i="9"/>
  <c r="G3108" i="9"/>
  <c r="E3109" i="9"/>
  <c r="F3109" i="9"/>
  <c r="G3109" i="9"/>
  <c r="E3110" i="9"/>
  <c r="F3110" i="9"/>
  <c r="G3110" i="9"/>
  <c r="E3111" i="9"/>
  <c r="F3111" i="9"/>
  <c r="G3111" i="9"/>
  <c r="E3112" i="9"/>
  <c r="F3112" i="9"/>
  <c r="G3112" i="9"/>
  <c r="E3113" i="9"/>
  <c r="F3113" i="9"/>
  <c r="G3113" i="9"/>
  <c r="E3114" i="9"/>
  <c r="F3114" i="9"/>
  <c r="G3114" i="9"/>
  <c r="E3115" i="9"/>
  <c r="F3115" i="9"/>
  <c r="G3115" i="9"/>
  <c r="E3116" i="9"/>
  <c r="F3116" i="9"/>
  <c r="G3116" i="9"/>
  <c r="E3117" i="9"/>
  <c r="F3117" i="9"/>
  <c r="G3117" i="9"/>
  <c r="E3118" i="9"/>
  <c r="F3118" i="9"/>
  <c r="G3118" i="9"/>
  <c r="E3119" i="9"/>
  <c r="F3119" i="9"/>
  <c r="G3119" i="9"/>
  <c r="E3120" i="9"/>
  <c r="F3120" i="9"/>
  <c r="G3120" i="9"/>
  <c r="E3121" i="9"/>
  <c r="F3121" i="9"/>
  <c r="G3121" i="9"/>
  <c r="E3122" i="9"/>
  <c r="F3122" i="9"/>
  <c r="G3122" i="9"/>
  <c r="E3123" i="9"/>
  <c r="F3123" i="9"/>
  <c r="G3123" i="9"/>
  <c r="E3124" i="9"/>
  <c r="F3124" i="9"/>
  <c r="G3124" i="9"/>
  <c r="E3125" i="9"/>
  <c r="F3125" i="9"/>
  <c r="G3125" i="9"/>
  <c r="E3126" i="9"/>
  <c r="F3126" i="9"/>
  <c r="G3126" i="9"/>
  <c r="E3127" i="9"/>
  <c r="F3127" i="9"/>
  <c r="G3127" i="9"/>
  <c r="E3128" i="9"/>
  <c r="F3128" i="9"/>
  <c r="G3128" i="9"/>
  <c r="E3129" i="9"/>
  <c r="F3129" i="9"/>
  <c r="G3129" i="9"/>
  <c r="E3130" i="9"/>
  <c r="F3130" i="9"/>
  <c r="G3130" i="9"/>
  <c r="E3131" i="9"/>
  <c r="F3131" i="9"/>
  <c r="G3131" i="9"/>
  <c r="E3132" i="9"/>
  <c r="F3132" i="9"/>
  <c r="G3132" i="9"/>
  <c r="E3133" i="9"/>
  <c r="F3133" i="9"/>
  <c r="G3133" i="9"/>
  <c r="E3134" i="9"/>
  <c r="F3134" i="9"/>
  <c r="G3134" i="9"/>
  <c r="E3135" i="9"/>
  <c r="F3135" i="9"/>
  <c r="G3135" i="9"/>
  <c r="E3136" i="9"/>
  <c r="F3136" i="9"/>
  <c r="G3136" i="9"/>
  <c r="E3137" i="9"/>
  <c r="F3137" i="9"/>
  <c r="G3137" i="9"/>
  <c r="E3138" i="9"/>
  <c r="F3138" i="9"/>
  <c r="G3138" i="9"/>
  <c r="E3139" i="9"/>
  <c r="F3139" i="9"/>
  <c r="G3139" i="9"/>
  <c r="E3140" i="9"/>
  <c r="F3140" i="9"/>
  <c r="G3140" i="9"/>
  <c r="E3141" i="9"/>
  <c r="F3141" i="9"/>
  <c r="G3141" i="9"/>
  <c r="E3142" i="9"/>
  <c r="F3142" i="9"/>
  <c r="G3142" i="9"/>
  <c r="E3143" i="9"/>
  <c r="F3143" i="9"/>
  <c r="G3143" i="9"/>
  <c r="E3144" i="9"/>
  <c r="F3144" i="9"/>
  <c r="G3144" i="9"/>
  <c r="E3145" i="9"/>
  <c r="F3145" i="9"/>
  <c r="G3145" i="9"/>
  <c r="E3146" i="9"/>
  <c r="F3146" i="9"/>
  <c r="G3146" i="9"/>
  <c r="E3147" i="9"/>
  <c r="F3147" i="9"/>
  <c r="G3147" i="9"/>
  <c r="E3148" i="9"/>
  <c r="F3148" i="9"/>
  <c r="G3148" i="9"/>
  <c r="E3149" i="9"/>
  <c r="F3149" i="9"/>
  <c r="G3149" i="9"/>
  <c r="E3150" i="9"/>
  <c r="F3150" i="9"/>
  <c r="G3150" i="9"/>
  <c r="E3151" i="9"/>
  <c r="F3151" i="9"/>
  <c r="G3151" i="9"/>
  <c r="E3152" i="9"/>
  <c r="F3152" i="9"/>
  <c r="G3152" i="9"/>
  <c r="E3153" i="9"/>
  <c r="F3153" i="9"/>
  <c r="G3153" i="9"/>
  <c r="E3154" i="9"/>
  <c r="F3154" i="9"/>
  <c r="G3154" i="9"/>
  <c r="E3155" i="9"/>
  <c r="F3155" i="9"/>
  <c r="G3155" i="9"/>
  <c r="E3156" i="9"/>
  <c r="F3156" i="9"/>
  <c r="G3156" i="9"/>
  <c r="E3157" i="9"/>
  <c r="F3157" i="9"/>
  <c r="G3157" i="9"/>
  <c r="E3158" i="9"/>
  <c r="F3158" i="9"/>
  <c r="G3158" i="9"/>
  <c r="E3159" i="9"/>
  <c r="F3159" i="9"/>
  <c r="G3159" i="9"/>
  <c r="E3160" i="9"/>
  <c r="F3160" i="9"/>
  <c r="G3160" i="9"/>
  <c r="E3161" i="9"/>
  <c r="F3161" i="9"/>
  <c r="G3161" i="9"/>
  <c r="E3162" i="9"/>
  <c r="F3162" i="9"/>
  <c r="G3162" i="9"/>
  <c r="E3163" i="9"/>
  <c r="F3163" i="9"/>
  <c r="G3163" i="9"/>
  <c r="E3164" i="9"/>
  <c r="F3164" i="9"/>
  <c r="G3164" i="9"/>
  <c r="E3165" i="9"/>
  <c r="F3165" i="9"/>
  <c r="G3165" i="9"/>
  <c r="E3166" i="9"/>
  <c r="F3166" i="9"/>
  <c r="G3166" i="9"/>
  <c r="E3167" i="9"/>
  <c r="F3167" i="9"/>
  <c r="G3167" i="9"/>
  <c r="E3168" i="9"/>
  <c r="F3168" i="9"/>
  <c r="G3168" i="9"/>
  <c r="E3169" i="9"/>
  <c r="F3169" i="9"/>
  <c r="G3169" i="9"/>
  <c r="E3170" i="9"/>
  <c r="F3170" i="9"/>
  <c r="G3170" i="9"/>
  <c r="E3171" i="9"/>
  <c r="F3171" i="9"/>
  <c r="G3171" i="9"/>
  <c r="E3172" i="9"/>
  <c r="F3172" i="9"/>
  <c r="G3172" i="9"/>
  <c r="E3173" i="9"/>
  <c r="F3173" i="9"/>
  <c r="G3173" i="9"/>
  <c r="E3174" i="9"/>
  <c r="F3174" i="9"/>
  <c r="G3174" i="9"/>
  <c r="E3175" i="9"/>
  <c r="F3175" i="9"/>
  <c r="G3175" i="9"/>
  <c r="E3176" i="9"/>
  <c r="F3176" i="9"/>
  <c r="G3176" i="9"/>
  <c r="E3177" i="9"/>
  <c r="F3177" i="9"/>
  <c r="G3177" i="9"/>
  <c r="E3178" i="9"/>
  <c r="F3178" i="9"/>
  <c r="G3178" i="9"/>
  <c r="E3179" i="9"/>
  <c r="F3179" i="9"/>
  <c r="G3179" i="9"/>
  <c r="E3180" i="9"/>
  <c r="F3180" i="9"/>
  <c r="G3180" i="9"/>
  <c r="E3181" i="9"/>
  <c r="F3181" i="9"/>
  <c r="G3181" i="9"/>
  <c r="E3182" i="9"/>
  <c r="F3182" i="9"/>
  <c r="G3182" i="9"/>
  <c r="E3183" i="9"/>
  <c r="F3183" i="9"/>
  <c r="G3183" i="9"/>
  <c r="E3184" i="9"/>
  <c r="F3184" i="9"/>
  <c r="G3184" i="9"/>
  <c r="E3185" i="9"/>
  <c r="F3185" i="9"/>
  <c r="G3185" i="9"/>
  <c r="E3186" i="9"/>
  <c r="F3186" i="9"/>
  <c r="G3186" i="9"/>
  <c r="E3187" i="9"/>
  <c r="F3187" i="9"/>
  <c r="G3187" i="9"/>
  <c r="E3188" i="9"/>
  <c r="F3188" i="9"/>
  <c r="G3188" i="9"/>
  <c r="E3189" i="9"/>
  <c r="F3189" i="9"/>
  <c r="G3189" i="9"/>
  <c r="E3190" i="9"/>
  <c r="F3190" i="9"/>
  <c r="G3190" i="9"/>
  <c r="E3191" i="9"/>
  <c r="F3191" i="9"/>
  <c r="G3191" i="9"/>
  <c r="E3192" i="9"/>
  <c r="F3192" i="9"/>
  <c r="G3192" i="9"/>
  <c r="E3193" i="9"/>
  <c r="F3193" i="9"/>
  <c r="G3193" i="9"/>
  <c r="E3194" i="9"/>
  <c r="F3194" i="9"/>
  <c r="G3194" i="9"/>
  <c r="E3195" i="9"/>
  <c r="F3195" i="9"/>
  <c r="G3195" i="9"/>
  <c r="E3196" i="9"/>
  <c r="F3196" i="9"/>
  <c r="G3196" i="9"/>
  <c r="E3197" i="9"/>
  <c r="F3197" i="9"/>
  <c r="G3197" i="9"/>
  <c r="E3198" i="9"/>
  <c r="F3198" i="9"/>
  <c r="G3198" i="9"/>
  <c r="E3199" i="9"/>
  <c r="F3199" i="9"/>
  <c r="G3199" i="9"/>
  <c r="E3200" i="9"/>
  <c r="F3200" i="9"/>
  <c r="G3200" i="9"/>
  <c r="E3201" i="9"/>
  <c r="F3201" i="9"/>
  <c r="G3201" i="9"/>
  <c r="E3202" i="9"/>
  <c r="F3202" i="9"/>
  <c r="G3202" i="9"/>
  <c r="E3203" i="9"/>
  <c r="F3203" i="9"/>
  <c r="G3203" i="9"/>
  <c r="E3204" i="9"/>
  <c r="F3204" i="9"/>
  <c r="G3204" i="9"/>
  <c r="E3205" i="9"/>
  <c r="F3205" i="9"/>
  <c r="G3205" i="9"/>
  <c r="E3206" i="9"/>
  <c r="F3206" i="9"/>
  <c r="G3206" i="9"/>
  <c r="E3207" i="9"/>
  <c r="F3207" i="9"/>
  <c r="G3207" i="9"/>
  <c r="E3208" i="9"/>
  <c r="F3208" i="9"/>
  <c r="G3208" i="9"/>
  <c r="E3209" i="9"/>
  <c r="F3209" i="9"/>
  <c r="G3209" i="9"/>
  <c r="E3210" i="9"/>
  <c r="F3210" i="9"/>
  <c r="G3210" i="9"/>
  <c r="E3211" i="9"/>
  <c r="F3211" i="9"/>
  <c r="G3211" i="9"/>
  <c r="E3212" i="9"/>
  <c r="F3212" i="9"/>
  <c r="G3212" i="9"/>
  <c r="E3213" i="9"/>
  <c r="F3213" i="9"/>
  <c r="G3213" i="9"/>
  <c r="E3214" i="9"/>
  <c r="F3214" i="9"/>
  <c r="G3214" i="9"/>
  <c r="E3215" i="9"/>
  <c r="F3215" i="9"/>
  <c r="G3215" i="9"/>
  <c r="E3216" i="9"/>
  <c r="F3216" i="9"/>
  <c r="G3216" i="9"/>
  <c r="E3217" i="9"/>
  <c r="F3217" i="9"/>
  <c r="G3217" i="9"/>
  <c r="E3218" i="9"/>
  <c r="F3218" i="9"/>
  <c r="G3218" i="9"/>
  <c r="E3219" i="9"/>
  <c r="F3219" i="9"/>
  <c r="G3219" i="9"/>
  <c r="E3220" i="9"/>
  <c r="F3220" i="9"/>
  <c r="G3220" i="9"/>
  <c r="E3221" i="9"/>
  <c r="F3221" i="9"/>
  <c r="G3221" i="9"/>
  <c r="E3222" i="9"/>
  <c r="F3222" i="9"/>
  <c r="G3222" i="9"/>
  <c r="E3223" i="9"/>
  <c r="F3223" i="9"/>
  <c r="G3223" i="9"/>
  <c r="E3224" i="9"/>
  <c r="F3224" i="9"/>
  <c r="G3224" i="9"/>
  <c r="E3225" i="9"/>
  <c r="F3225" i="9"/>
  <c r="G3225" i="9"/>
  <c r="E3226" i="9"/>
  <c r="F3226" i="9"/>
  <c r="G3226" i="9"/>
  <c r="E3227" i="9"/>
  <c r="F3227" i="9"/>
  <c r="G3227" i="9"/>
  <c r="E3228" i="9"/>
  <c r="F3228" i="9"/>
  <c r="G3228" i="9"/>
  <c r="E3229" i="9"/>
  <c r="F3229" i="9"/>
  <c r="G3229" i="9"/>
  <c r="E3230" i="9"/>
  <c r="F3230" i="9"/>
  <c r="G3230" i="9"/>
  <c r="E3231" i="9"/>
  <c r="F3231" i="9"/>
  <c r="G3231" i="9"/>
  <c r="E3232" i="9"/>
  <c r="F3232" i="9"/>
  <c r="G3232" i="9"/>
  <c r="E3233" i="9"/>
  <c r="F3233" i="9"/>
  <c r="G3233" i="9"/>
  <c r="E3234" i="9"/>
  <c r="F3234" i="9"/>
  <c r="G3234" i="9"/>
  <c r="E3235" i="9"/>
  <c r="F3235" i="9"/>
  <c r="G3235" i="9"/>
  <c r="E3236" i="9"/>
  <c r="F3236" i="9"/>
  <c r="G3236" i="9"/>
  <c r="E3237" i="9"/>
  <c r="F3237" i="9"/>
  <c r="G3237" i="9"/>
  <c r="E3238" i="9"/>
  <c r="F3238" i="9"/>
  <c r="G3238" i="9"/>
  <c r="E3239" i="9"/>
  <c r="F3239" i="9"/>
  <c r="G3239" i="9"/>
  <c r="E3240" i="9"/>
  <c r="F3240" i="9"/>
  <c r="G3240" i="9"/>
  <c r="E3241" i="9"/>
  <c r="F3241" i="9"/>
  <c r="G3241" i="9"/>
  <c r="E3242" i="9"/>
  <c r="F3242" i="9"/>
  <c r="G3242" i="9"/>
  <c r="E3243" i="9"/>
  <c r="F3243" i="9"/>
  <c r="G3243" i="9"/>
  <c r="E3244" i="9"/>
  <c r="F3244" i="9"/>
  <c r="G3244" i="9"/>
  <c r="E3245" i="9"/>
  <c r="F3245" i="9"/>
  <c r="G3245" i="9"/>
  <c r="E3246" i="9"/>
  <c r="F3246" i="9"/>
  <c r="G3246" i="9"/>
  <c r="E3247" i="9"/>
  <c r="F3247" i="9"/>
  <c r="G3247" i="9"/>
  <c r="E3248" i="9"/>
  <c r="F3248" i="9"/>
  <c r="G3248" i="9"/>
  <c r="E3249" i="9"/>
  <c r="F3249" i="9"/>
  <c r="G3249" i="9"/>
  <c r="E3250" i="9"/>
  <c r="F3250" i="9"/>
  <c r="G3250" i="9"/>
  <c r="E3251" i="9"/>
  <c r="F3251" i="9"/>
  <c r="G3251" i="9"/>
  <c r="E3252" i="9"/>
  <c r="F3252" i="9"/>
  <c r="G3252" i="9"/>
  <c r="E3253" i="9"/>
  <c r="F3253" i="9"/>
  <c r="G3253" i="9"/>
  <c r="E3254" i="9"/>
  <c r="F3254" i="9"/>
  <c r="G3254" i="9"/>
  <c r="E3255" i="9"/>
  <c r="F3255" i="9"/>
  <c r="G3255" i="9"/>
  <c r="E3256" i="9"/>
  <c r="F3256" i="9"/>
  <c r="G3256" i="9"/>
  <c r="E3257" i="9"/>
  <c r="F3257" i="9"/>
  <c r="G3257" i="9"/>
  <c r="E3258" i="9"/>
  <c r="F3258" i="9"/>
  <c r="G3258" i="9"/>
  <c r="E3259" i="9"/>
  <c r="F3259" i="9"/>
  <c r="G3259" i="9"/>
  <c r="E3260" i="9"/>
  <c r="F3260" i="9"/>
  <c r="G3260" i="9"/>
  <c r="E3261" i="9"/>
  <c r="F3261" i="9"/>
  <c r="G3261" i="9"/>
  <c r="E3262" i="9"/>
  <c r="F3262" i="9"/>
  <c r="G3262" i="9"/>
  <c r="E3263" i="9"/>
  <c r="F3263" i="9"/>
  <c r="G3263" i="9"/>
  <c r="E3264" i="9"/>
  <c r="F3264" i="9"/>
  <c r="G3264" i="9"/>
  <c r="E3265" i="9"/>
  <c r="F3265" i="9"/>
  <c r="G3265" i="9"/>
  <c r="E3266" i="9"/>
  <c r="F3266" i="9"/>
  <c r="G3266" i="9"/>
  <c r="E3267" i="9"/>
  <c r="F3267" i="9"/>
  <c r="G3267" i="9"/>
  <c r="E3268" i="9"/>
  <c r="F3268" i="9"/>
  <c r="G3268" i="9"/>
  <c r="E3269" i="9"/>
  <c r="F3269" i="9"/>
  <c r="G3269" i="9"/>
  <c r="E3270" i="9"/>
  <c r="F3270" i="9"/>
  <c r="G3270" i="9"/>
  <c r="E3271" i="9"/>
  <c r="F3271" i="9"/>
  <c r="G3271" i="9"/>
  <c r="E3272" i="9"/>
  <c r="F3272" i="9"/>
  <c r="G3272" i="9"/>
  <c r="E3273" i="9"/>
  <c r="F3273" i="9"/>
  <c r="G3273" i="9"/>
  <c r="E3274" i="9"/>
  <c r="F3274" i="9"/>
  <c r="G3274" i="9"/>
  <c r="E3275" i="9"/>
  <c r="F3275" i="9"/>
  <c r="G3275" i="9"/>
  <c r="E3276" i="9"/>
  <c r="F3276" i="9"/>
  <c r="G3276" i="9"/>
  <c r="E3277" i="9"/>
  <c r="F3277" i="9"/>
  <c r="G3277" i="9"/>
  <c r="E3278" i="9"/>
  <c r="F3278" i="9"/>
  <c r="G3278" i="9"/>
  <c r="E3279" i="9"/>
  <c r="F3279" i="9"/>
  <c r="G3279" i="9"/>
  <c r="E3280" i="9"/>
  <c r="F3280" i="9"/>
  <c r="G3280" i="9"/>
  <c r="E3281" i="9"/>
  <c r="F3281" i="9"/>
  <c r="G3281" i="9"/>
  <c r="E3282" i="9"/>
  <c r="F3282" i="9"/>
  <c r="G3282" i="9"/>
  <c r="E3283" i="9"/>
  <c r="F3283" i="9"/>
  <c r="G3283" i="9"/>
  <c r="E3284" i="9"/>
  <c r="F3284" i="9"/>
  <c r="G3284" i="9"/>
  <c r="E3285" i="9"/>
  <c r="F3285" i="9"/>
  <c r="G3285" i="9"/>
  <c r="E3286" i="9"/>
  <c r="F3286" i="9"/>
  <c r="G3286" i="9"/>
  <c r="E3287" i="9"/>
  <c r="F3287" i="9"/>
  <c r="G3287" i="9"/>
  <c r="E3288" i="9"/>
  <c r="F3288" i="9"/>
  <c r="G3288" i="9"/>
  <c r="E3289" i="9"/>
  <c r="F3289" i="9"/>
  <c r="G3289" i="9"/>
  <c r="E3290" i="9"/>
  <c r="F3290" i="9"/>
  <c r="G3290" i="9"/>
  <c r="E3291" i="9"/>
  <c r="F3291" i="9"/>
  <c r="G3291" i="9"/>
  <c r="E3292" i="9"/>
  <c r="F3292" i="9"/>
  <c r="G3292" i="9"/>
  <c r="E3293" i="9"/>
  <c r="F3293" i="9"/>
  <c r="G3293" i="9"/>
  <c r="E3294" i="9"/>
  <c r="F3294" i="9"/>
  <c r="G3294" i="9"/>
  <c r="E3295" i="9"/>
  <c r="F3295" i="9"/>
  <c r="G3295" i="9"/>
  <c r="E3296" i="9"/>
  <c r="F3296" i="9"/>
  <c r="G3296" i="9"/>
  <c r="E3297" i="9"/>
  <c r="F3297" i="9"/>
  <c r="G3297" i="9"/>
  <c r="E3298" i="9"/>
  <c r="F3298" i="9"/>
  <c r="G3298" i="9"/>
  <c r="E3299" i="9"/>
  <c r="F3299" i="9"/>
  <c r="G3299" i="9"/>
  <c r="E3300" i="9"/>
  <c r="F3300" i="9"/>
  <c r="G3300" i="9"/>
  <c r="E3301" i="9"/>
  <c r="F3301" i="9"/>
  <c r="G3301" i="9"/>
  <c r="E3302" i="9"/>
  <c r="F3302" i="9"/>
  <c r="G3302" i="9"/>
  <c r="E3303" i="9"/>
  <c r="F3303" i="9"/>
  <c r="G3303" i="9"/>
  <c r="E3304" i="9"/>
  <c r="F3304" i="9"/>
  <c r="G3304" i="9"/>
  <c r="E3305" i="9"/>
  <c r="F3305" i="9"/>
  <c r="G3305" i="9"/>
  <c r="E3306" i="9"/>
  <c r="F3306" i="9"/>
  <c r="G3306" i="9"/>
  <c r="E3307" i="9"/>
  <c r="F3307" i="9"/>
  <c r="G3307" i="9"/>
  <c r="E3308" i="9"/>
  <c r="F3308" i="9"/>
  <c r="G3308" i="9"/>
  <c r="E3309" i="9"/>
  <c r="F3309" i="9"/>
  <c r="G3309" i="9"/>
  <c r="E3310" i="9"/>
  <c r="F3310" i="9"/>
  <c r="G3310" i="9"/>
  <c r="E3311" i="9"/>
  <c r="F3311" i="9"/>
  <c r="G3311" i="9"/>
  <c r="E3312" i="9"/>
  <c r="F3312" i="9"/>
  <c r="G3312" i="9"/>
  <c r="E3313" i="9"/>
  <c r="F3313" i="9"/>
  <c r="G3313" i="9"/>
  <c r="E3314" i="9"/>
  <c r="F3314" i="9"/>
  <c r="G3314" i="9"/>
  <c r="E3315" i="9"/>
  <c r="F3315" i="9"/>
  <c r="G3315" i="9"/>
  <c r="E3316" i="9"/>
  <c r="F3316" i="9"/>
  <c r="G3316" i="9"/>
  <c r="E3317" i="9"/>
  <c r="F3317" i="9"/>
  <c r="G3317" i="9"/>
  <c r="E3318" i="9"/>
  <c r="F3318" i="9"/>
  <c r="G3318" i="9"/>
  <c r="E3319" i="9"/>
  <c r="F3319" i="9"/>
  <c r="G3319" i="9"/>
  <c r="E3320" i="9"/>
  <c r="F3320" i="9"/>
  <c r="G3320" i="9"/>
  <c r="E3321" i="9"/>
  <c r="F3321" i="9"/>
  <c r="G3321" i="9"/>
  <c r="E3322" i="9"/>
  <c r="F3322" i="9"/>
  <c r="G3322" i="9"/>
  <c r="E3323" i="9"/>
  <c r="F3323" i="9"/>
  <c r="G3323" i="9"/>
  <c r="E3324" i="9"/>
  <c r="F3324" i="9"/>
  <c r="G3324" i="9"/>
  <c r="E3325" i="9"/>
  <c r="F3325" i="9"/>
  <c r="G3325" i="9"/>
  <c r="E3326" i="9"/>
  <c r="F3326" i="9"/>
  <c r="G3326" i="9"/>
  <c r="E3327" i="9"/>
  <c r="F3327" i="9"/>
  <c r="G3327" i="9"/>
  <c r="E3328" i="9"/>
  <c r="F3328" i="9"/>
  <c r="G3328" i="9"/>
  <c r="E3329" i="9"/>
  <c r="F3329" i="9"/>
  <c r="G3329" i="9"/>
  <c r="E3330" i="9"/>
  <c r="F3330" i="9"/>
  <c r="G3330" i="9"/>
  <c r="E3331" i="9"/>
  <c r="F3331" i="9"/>
  <c r="G3331" i="9"/>
  <c r="E3332" i="9"/>
  <c r="F3332" i="9"/>
  <c r="G3332" i="9"/>
  <c r="E3333" i="9"/>
  <c r="F3333" i="9"/>
  <c r="G3333" i="9"/>
  <c r="F4" i="9"/>
  <c r="G4" i="9"/>
  <c r="E4" i="9"/>
  <c r="F3" i="9"/>
  <c r="G3" i="9"/>
  <c r="E3" i="9"/>
  <c r="F2" i="9"/>
  <c r="G2" i="9"/>
  <c r="E2" i="9"/>
  <c r="F1" i="9"/>
  <c r="G1" i="9"/>
  <c r="E59" i="8"/>
  <c r="F59" i="8"/>
  <c r="G59" i="8"/>
  <c r="E60" i="8"/>
  <c r="F60" i="8"/>
  <c r="G60" i="8"/>
  <c r="E61" i="8"/>
  <c r="F61" i="8"/>
  <c r="G61" i="8"/>
  <c r="E62" i="8"/>
  <c r="F62" i="8"/>
  <c r="G62" i="8"/>
  <c r="E63" i="8"/>
  <c r="F63" i="8"/>
  <c r="G63" i="8"/>
  <c r="E64" i="8"/>
  <c r="F64" i="8"/>
  <c r="G64" i="8"/>
  <c r="E65" i="8"/>
  <c r="F65" i="8"/>
  <c r="G65" i="8"/>
  <c r="E66" i="8"/>
  <c r="F66" i="8"/>
  <c r="G66" i="8"/>
  <c r="E67" i="8"/>
  <c r="F67" i="8"/>
  <c r="G67" i="8"/>
  <c r="E68" i="8"/>
  <c r="F68" i="8"/>
  <c r="G68" i="8"/>
  <c r="E69" i="8"/>
  <c r="F69" i="8"/>
  <c r="G69" i="8"/>
  <c r="E70" i="8"/>
  <c r="F70" i="8"/>
  <c r="G70" i="8"/>
  <c r="E71" i="8"/>
  <c r="F71" i="8"/>
  <c r="G71" i="8"/>
  <c r="E72" i="8"/>
  <c r="F72" i="8"/>
  <c r="G72" i="8"/>
  <c r="E73" i="8"/>
  <c r="F73" i="8"/>
  <c r="G73" i="8"/>
  <c r="E74" i="8"/>
  <c r="F74" i="8"/>
  <c r="G74" i="8"/>
  <c r="E75" i="8"/>
  <c r="F75" i="8"/>
  <c r="G75" i="8"/>
  <c r="E76" i="8"/>
  <c r="F76" i="8"/>
  <c r="G76" i="8"/>
  <c r="E77" i="8"/>
  <c r="F77" i="8"/>
  <c r="G77" i="8"/>
  <c r="E78" i="8"/>
  <c r="F78" i="8"/>
  <c r="G78" i="8"/>
  <c r="E79" i="8"/>
  <c r="F79" i="8"/>
  <c r="G79" i="8"/>
  <c r="E80" i="8"/>
  <c r="F80" i="8"/>
  <c r="G80" i="8"/>
  <c r="E81" i="8"/>
  <c r="F81" i="8"/>
  <c r="G81" i="8"/>
  <c r="E82" i="8"/>
  <c r="F82" i="8"/>
  <c r="G82" i="8"/>
  <c r="E83" i="8"/>
  <c r="F83" i="8"/>
  <c r="G83" i="8"/>
  <c r="E84" i="8"/>
  <c r="F84" i="8"/>
  <c r="G84" i="8"/>
  <c r="E85" i="8"/>
  <c r="F85" i="8"/>
  <c r="G85" i="8"/>
  <c r="E86" i="8"/>
  <c r="F86" i="8"/>
  <c r="G86" i="8"/>
  <c r="E87" i="8"/>
  <c r="F87" i="8"/>
  <c r="G87" i="8"/>
  <c r="E88" i="8"/>
  <c r="F88" i="8"/>
  <c r="G88" i="8"/>
  <c r="E89" i="8"/>
  <c r="F89" i="8"/>
  <c r="G89" i="8"/>
  <c r="E90" i="8"/>
  <c r="F90" i="8"/>
  <c r="G90" i="8"/>
  <c r="E91" i="8"/>
  <c r="F91" i="8"/>
  <c r="G91" i="8"/>
  <c r="E92" i="8"/>
  <c r="F92" i="8"/>
  <c r="G92" i="8"/>
  <c r="E93" i="8"/>
  <c r="F93" i="8"/>
  <c r="G93" i="8"/>
  <c r="E94" i="8"/>
  <c r="F94" i="8"/>
  <c r="G94" i="8"/>
  <c r="E95" i="8"/>
  <c r="F95" i="8"/>
  <c r="G95" i="8"/>
  <c r="E96" i="8"/>
  <c r="F96" i="8"/>
  <c r="G96" i="8"/>
  <c r="E97" i="8"/>
  <c r="F97" i="8"/>
  <c r="G97" i="8"/>
  <c r="E98" i="8"/>
  <c r="F98" i="8"/>
  <c r="G98" i="8"/>
  <c r="E99" i="8"/>
  <c r="F99" i="8"/>
  <c r="G99" i="8"/>
  <c r="E100" i="8"/>
  <c r="F100" i="8"/>
  <c r="G100" i="8"/>
  <c r="E101" i="8"/>
  <c r="F101" i="8"/>
  <c r="G101" i="8"/>
  <c r="E102" i="8"/>
  <c r="F102" i="8"/>
  <c r="G102" i="8"/>
  <c r="E103" i="8"/>
  <c r="F103" i="8"/>
  <c r="G103" i="8"/>
  <c r="E104" i="8"/>
  <c r="F104" i="8"/>
  <c r="G104" i="8"/>
  <c r="E105" i="8"/>
  <c r="F105" i="8"/>
  <c r="G105" i="8"/>
  <c r="E106" i="8"/>
  <c r="F106" i="8"/>
  <c r="G106" i="8"/>
  <c r="E107" i="8"/>
  <c r="F107" i="8"/>
  <c r="G107" i="8"/>
  <c r="E108" i="8"/>
  <c r="F108" i="8"/>
  <c r="G108" i="8"/>
  <c r="E109" i="8"/>
  <c r="F109" i="8"/>
  <c r="G109" i="8"/>
  <c r="E110" i="8"/>
  <c r="F110" i="8"/>
  <c r="G110" i="8"/>
  <c r="E111" i="8"/>
  <c r="F111" i="8"/>
  <c r="G111" i="8"/>
  <c r="E112" i="8"/>
  <c r="F112" i="8"/>
  <c r="G112" i="8"/>
  <c r="E113" i="8"/>
  <c r="F113" i="8"/>
  <c r="G113" i="8"/>
  <c r="E114" i="8"/>
  <c r="F114" i="8"/>
  <c r="G114" i="8"/>
  <c r="E115" i="8"/>
  <c r="F115" i="8"/>
  <c r="G115" i="8"/>
  <c r="E116" i="8"/>
  <c r="F116" i="8"/>
  <c r="G116" i="8"/>
  <c r="E117" i="8"/>
  <c r="F117" i="8"/>
  <c r="G117" i="8"/>
  <c r="E118" i="8"/>
  <c r="F118" i="8"/>
  <c r="G118" i="8"/>
  <c r="E119" i="8"/>
  <c r="F119" i="8"/>
  <c r="G119" i="8"/>
  <c r="E120" i="8"/>
  <c r="F120" i="8"/>
  <c r="G120" i="8"/>
  <c r="E121" i="8"/>
  <c r="F121" i="8"/>
  <c r="G121" i="8"/>
  <c r="E122" i="8"/>
  <c r="F122" i="8"/>
  <c r="G122" i="8"/>
  <c r="E123" i="8"/>
  <c r="F123" i="8"/>
  <c r="G123" i="8"/>
  <c r="E124" i="8"/>
  <c r="F124" i="8"/>
  <c r="G124" i="8"/>
  <c r="E125" i="8"/>
  <c r="F125" i="8"/>
  <c r="G125" i="8"/>
  <c r="E126" i="8"/>
  <c r="F126" i="8"/>
  <c r="G126" i="8"/>
  <c r="E127" i="8"/>
  <c r="F127" i="8"/>
  <c r="G127" i="8"/>
  <c r="E128" i="8"/>
  <c r="F128" i="8"/>
  <c r="G128" i="8"/>
  <c r="E129" i="8"/>
  <c r="F129" i="8"/>
  <c r="G129" i="8"/>
  <c r="E130" i="8"/>
  <c r="F130" i="8"/>
  <c r="G130" i="8"/>
  <c r="E131" i="8"/>
  <c r="F131" i="8"/>
  <c r="G131" i="8"/>
  <c r="E132" i="8"/>
  <c r="F132" i="8"/>
  <c r="G132" i="8"/>
  <c r="E133" i="8"/>
  <c r="F133" i="8"/>
  <c r="G133" i="8"/>
  <c r="E134" i="8"/>
  <c r="F134" i="8"/>
  <c r="G134" i="8"/>
  <c r="E135" i="8"/>
  <c r="F135" i="8"/>
  <c r="G135" i="8"/>
  <c r="E136" i="8"/>
  <c r="F136" i="8"/>
  <c r="G136" i="8"/>
  <c r="E137" i="8"/>
  <c r="F137" i="8"/>
  <c r="G137" i="8"/>
  <c r="E138" i="8"/>
  <c r="F138" i="8"/>
  <c r="G138" i="8"/>
  <c r="E139" i="8"/>
  <c r="F139" i="8"/>
  <c r="G139" i="8"/>
  <c r="E140" i="8"/>
  <c r="F140" i="8"/>
  <c r="G140" i="8"/>
  <c r="E141" i="8"/>
  <c r="F141" i="8"/>
  <c r="G141" i="8"/>
  <c r="E142" i="8"/>
  <c r="F142" i="8"/>
  <c r="G142" i="8"/>
  <c r="E143" i="8"/>
  <c r="F143" i="8"/>
  <c r="G143" i="8"/>
  <c r="E144" i="8"/>
  <c r="F144" i="8"/>
  <c r="G144" i="8"/>
  <c r="E145" i="8"/>
  <c r="F145" i="8"/>
  <c r="G145" i="8"/>
  <c r="E146" i="8"/>
  <c r="F146" i="8"/>
  <c r="G146" i="8"/>
  <c r="E147" i="8"/>
  <c r="F147" i="8"/>
  <c r="G147" i="8"/>
  <c r="E148" i="8"/>
  <c r="F148" i="8"/>
  <c r="G148" i="8"/>
  <c r="E149" i="8"/>
  <c r="F149" i="8"/>
  <c r="G149" i="8"/>
  <c r="E150" i="8"/>
  <c r="F150" i="8"/>
  <c r="G150" i="8"/>
  <c r="E151" i="8"/>
  <c r="F151" i="8"/>
  <c r="G151" i="8"/>
  <c r="E152" i="8"/>
  <c r="F152" i="8"/>
  <c r="G152" i="8"/>
  <c r="E153" i="8"/>
  <c r="F153" i="8"/>
  <c r="G153" i="8"/>
  <c r="E154" i="8"/>
  <c r="F154" i="8"/>
  <c r="G154" i="8"/>
  <c r="E155" i="8"/>
  <c r="F155" i="8"/>
  <c r="G155" i="8"/>
  <c r="E156" i="8"/>
  <c r="F156" i="8"/>
  <c r="G156" i="8"/>
  <c r="E157" i="8"/>
  <c r="F157" i="8"/>
  <c r="G157" i="8"/>
  <c r="E158" i="8"/>
  <c r="F158" i="8"/>
  <c r="G158" i="8"/>
  <c r="E159" i="8"/>
  <c r="F159" i="8"/>
  <c r="G159" i="8"/>
  <c r="E160" i="8"/>
  <c r="F160" i="8"/>
  <c r="G160" i="8"/>
  <c r="E161" i="8"/>
  <c r="F161" i="8"/>
  <c r="G161" i="8"/>
  <c r="E162" i="8"/>
  <c r="F162" i="8"/>
  <c r="G162" i="8"/>
  <c r="E163" i="8"/>
  <c r="F163" i="8"/>
  <c r="G163" i="8"/>
  <c r="E164" i="8"/>
  <c r="F164" i="8"/>
  <c r="G164" i="8"/>
  <c r="E165" i="8"/>
  <c r="F165" i="8"/>
  <c r="G165" i="8"/>
  <c r="E166" i="8"/>
  <c r="F166" i="8"/>
  <c r="G166" i="8"/>
  <c r="E167" i="8"/>
  <c r="F167" i="8"/>
  <c r="G167" i="8"/>
  <c r="E168" i="8"/>
  <c r="F168" i="8"/>
  <c r="G168" i="8"/>
  <c r="E169" i="8"/>
  <c r="F169" i="8"/>
  <c r="G169" i="8"/>
  <c r="E170" i="8"/>
  <c r="F170" i="8"/>
  <c r="G170" i="8"/>
  <c r="E171" i="8"/>
  <c r="F171" i="8"/>
  <c r="G171" i="8"/>
  <c r="E172" i="8"/>
  <c r="F172" i="8"/>
  <c r="G172" i="8"/>
  <c r="E173" i="8"/>
  <c r="F173" i="8"/>
  <c r="G173" i="8"/>
  <c r="E174" i="8"/>
  <c r="F174" i="8"/>
  <c r="G174" i="8"/>
  <c r="E175" i="8"/>
  <c r="F175" i="8"/>
  <c r="G175" i="8"/>
  <c r="E176" i="8"/>
  <c r="F176" i="8"/>
  <c r="G176" i="8"/>
  <c r="E177" i="8"/>
  <c r="F177" i="8"/>
  <c r="G177" i="8"/>
  <c r="E178" i="8"/>
  <c r="F178" i="8"/>
  <c r="G178" i="8"/>
  <c r="E179" i="8"/>
  <c r="F179" i="8"/>
  <c r="G179" i="8"/>
  <c r="E180" i="8"/>
  <c r="F180" i="8"/>
  <c r="G180" i="8"/>
  <c r="E181" i="8"/>
  <c r="F181" i="8"/>
  <c r="G181" i="8"/>
  <c r="E182" i="8"/>
  <c r="F182" i="8"/>
  <c r="G182" i="8"/>
  <c r="E183" i="8"/>
  <c r="F183" i="8"/>
  <c r="G183" i="8"/>
  <c r="E184" i="8"/>
  <c r="F184" i="8"/>
  <c r="G184" i="8"/>
  <c r="E185" i="8"/>
  <c r="F185" i="8"/>
  <c r="G185" i="8"/>
  <c r="E186" i="8"/>
  <c r="F186" i="8"/>
  <c r="G186" i="8"/>
  <c r="E187" i="8"/>
  <c r="F187" i="8"/>
  <c r="G187" i="8"/>
  <c r="E188" i="8"/>
  <c r="F188" i="8"/>
  <c r="G188" i="8"/>
  <c r="E189" i="8"/>
  <c r="F189" i="8"/>
  <c r="G189" i="8"/>
  <c r="E190" i="8"/>
  <c r="F190" i="8"/>
  <c r="G190" i="8"/>
  <c r="E191" i="8"/>
  <c r="F191" i="8"/>
  <c r="G191" i="8"/>
  <c r="E192" i="8"/>
  <c r="F192" i="8"/>
  <c r="G192" i="8"/>
  <c r="E193" i="8"/>
  <c r="F193" i="8"/>
  <c r="G193" i="8"/>
  <c r="E194" i="8"/>
  <c r="F194" i="8"/>
  <c r="G194" i="8"/>
  <c r="E195" i="8"/>
  <c r="F195" i="8"/>
  <c r="G195" i="8"/>
  <c r="E196" i="8"/>
  <c r="F196" i="8"/>
  <c r="G196" i="8"/>
  <c r="E197" i="8"/>
  <c r="F197" i="8"/>
  <c r="G197" i="8"/>
  <c r="E198" i="8"/>
  <c r="F198" i="8"/>
  <c r="G198" i="8"/>
  <c r="E199" i="8"/>
  <c r="F199" i="8"/>
  <c r="G199" i="8"/>
  <c r="E200" i="8"/>
  <c r="F200" i="8"/>
  <c r="G200" i="8"/>
  <c r="E201" i="8"/>
  <c r="F201" i="8"/>
  <c r="G201" i="8"/>
  <c r="E202" i="8"/>
  <c r="F202" i="8"/>
  <c r="G202" i="8"/>
  <c r="E203" i="8"/>
  <c r="F203" i="8"/>
  <c r="G203" i="8"/>
  <c r="E204" i="8"/>
  <c r="F204" i="8"/>
  <c r="G204" i="8"/>
  <c r="E205" i="8"/>
  <c r="F205" i="8"/>
  <c r="G205" i="8"/>
  <c r="E206" i="8"/>
  <c r="F206" i="8"/>
  <c r="G206" i="8"/>
  <c r="E207" i="8"/>
  <c r="F207" i="8"/>
  <c r="G207" i="8"/>
  <c r="E208" i="8"/>
  <c r="F208" i="8"/>
  <c r="G208" i="8"/>
  <c r="E209" i="8"/>
  <c r="F209" i="8"/>
  <c r="G209" i="8"/>
  <c r="E210" i="8"/>
  <c r="F210" i="8"/>
  <c r="G210" i="8"/>
  <c r="E211" i="8"/>
  <c r="F211" i="8"/>
  <c r="G211" i="8"/>
  <c r="E212" i="8"/>
  <c r="F212" i="8"/>
  <c r="G212" i="8"/>
  <c r="E213" i="8"/>
  <c r="F213" i="8"/>
  <c r="G213" i="8"/>
  <c r="E214" i="8"/>
  <c r="F214" i="8"/>
  <c r="G214" i="8"/>
  <c r="E215" i="8"/>
  <c r="F215" i="8"/>
  <c r="G215" i="8"/>
  <c r="E216" i="8"/>
  <c r="F216" i="8"/>
  <c r="G216" i="8"/>
  <c r="E217" i="8"/>
  <c r="F217" i="8"/>
  <c r="G217" i="8"/>
  <c r="E218" i="8"/>
  <c r="F218" i="8"/>
  <c r="G218" i="8"/>
  <c r="E219" i="8"/>
  <c r="F219" i="8"/>
  <c r="G219" i="8"/>
  <c r="E220" i="8"/>
  <c r="F220" i="8"/>
  <c r="G220" i="8"/>
  <c r="E221" i="8"/>
  <c r="F221" i="8"/>
  <c r="G221" i="8"/>
  <c r="E222" i="8"/>
  <c r="F222" i="8"/>
  <c r="G222" i="8"/>
  <c r="E223" i="8"/>
  <c r="F223" i="8"/>
  <c r="G223" i="8"/>
  <c r="E224" i="8"/>
  <c r="F224" i="8"/>
  <c r="G224" i="8"/>
  <c r="E225" i="8"/>
  <c r="F225" i="8"/>
  <c r="G225" i="8"/>
  <c r="E226" i="8"/>
  <c r="F226" i="8"/>
  <c r="G226" i="8"/>
  <c r="E227" i="8"/>
  <c r="F227" i="8"/>
  <c r="G227" i="8"/>
  <c r="E228" i="8"/>
  <c r="F228" i="8"/>
  <c r="G228" i="8"/>
  <c r="E229" i="8"/>
  <c r="F229" i="8"/>
  <c r="G229" i="8"/>
  <c r="E230" i="8"/>
  <c r="F230" i="8"/>
  <c r="G230" i="8"/>
  <c r="E231" i="8"/>
  <c r="F231" i="8"/>
  <c r="G231" i="8"/>
  <c r="E232" i="8"/>
  <c r="F232" i="8"/>
  <c r="G232" i="8"/>
  <c r="E233" i="8"/>
  <c r="F233" i="8"/>
  <c r="G233" i="8"/>
  <c r="E234" i="8"/>
  <c r="F234" i="8"/>
  <c r="G234" i="8"/>
  <c r="E235" i="8"/>
  <c r="F235" i="8"/>
  <c r="G235" i="8"/>
  <c r="E236" i="8"/>
  <c r="F236" i="8"/>
  <c r="G236" i="8"/>
  <c r="E237" i="8"/>
  <c r="F237" i="8"/>
  <c r="G237" i="8"/>
  <c r="E238" i="8"/>
  <c r="F238" i="8"/>
  <c r="G238" i="8"/>
  <c r="E239" i="8"/>
  <c r="F239" i="8"/>
  <c r="G239" i="8"/>
  <c r="E240" i="8"/>
  <c r="F240" i="8"/>
  <c r="G240" i="8"/>
  <c r="E241" i="8"/>
  <c r="F241" i="8"/>
  <c r="G241" i="8"/>
  <c r="E242" i="8"/>
  <c r="F242" i="8"/>
  <c r="G242" i="8"/>
  <c r="E243" i="8"/>
  <c r="F243" i="8"/>
  <c r="G243" i="8"/>
  <c r="E244" i="8"/>
  <c r="F244" i="8"/>
  <c r="G244" i="8"/>
  <c r="E245" i="8"/>
  <c r="F245" i="8"/>
  <c r="G245" i="8"/>
  <c r="E246" i="8"/>
  <c r="F246" i="8"/>
  <c r="G246" i="8"/>
  <c r="E247" i="8"/>
  <c r="F247" i="8"/>
  <c r="G247" i="8"/>
  <c r="E248" i="8"/>
  <c r="F248" i="8"/>
  <c r="G248" i="8"/>
  <c r="E249" i="8"/>
  <c r="F249" i="8"/>
  <c r="G249" i="8"/>
  <c r="E250" i="8"/>
  <c r="F250" i="8"/>
  <c r="G250" i="8"/>
  <c r="E251" i="8"/>
  <c r="F251" i="8"/>
  <c r="G251" i="8"/>
  <c r="E252" i="8"/>
  <c r="F252" i="8"/>
  <c r="G252" i="8"/>
  <c r="E253" i="8"/>
  <c r="F253" i="8"/>
  <c r="G253" i="8"/>
  <c r="E254" i="8"/>
  <c r="F254" i="8"/>
  <c r="G254" i="8"/>
  <c r="E255" i="8"/>
  <c r="F255" i="8"/>
  <c r="G255" i="8"/>
  <c r="E256" i="8"/>
  <c r="F256" i="8"/>
  <c r="G256" i="8"/>
  <c r="E257" i="8"/>
  <c r="F257" i="8"/>
  <c r="G257" i="8"/>
  <c r="E258" i="8"/>
  <c r="F258" i="8"/>
  <c r="G258" i="8"/>
  <c r="E259" i="8"/>
  <c r="F259" i="8"/>
  <c r="G259" i="8"/>
  <c r="E260" i="8"/>
  <c r="F260" i="8"/>
  <c r="G260" i="8"/>
  <c r="E261" i="8"/>
  <c r="F261" i="8"/>
  <c r="G261" i="8"/>
  <c r="E262" i="8"/>
  <c r="F262" i="8"/>
  <c r="G262" i="8"/>
  <c r="E263" i="8"/>
  <c r="F263" i="8"/>
  <c r="G263" i="8"/>
  <c r="E264" i="8"/>
  <c r="F264" i="8"/>
  <c r="G264" i="8"/>
  <c r="E265" i="8"/>
  <c r="F265" i="8"/>
  <c r="G265" i="8"/>
  <c r="E266" i="8"/>
  <c r="F266" i="8"/>
  <c r="G266" i="8"/>
  <c r="E267" i="8"/>
  <c r="F267" i="8"/>
  <c r="G267" i="8"/>
  <c r="E268" i="8"/>
  <c r="F268" i="8"/>
  <c r="G268" i="8"/>
  <c r="E269" i="8"/>
  <c r="F269" i="8"/>
  <c r="G269" i="8"/>
  <c r="E270" i="8"/>
  <c r="F270" i="8"/>
  <c r="G270" i="8"/>
  <c r="E271" i="8"/>
  <c r="F271" i="8"/>
  <c r="G271" i="8"/>
  <c r="E272" i="8"/>
  <c r="F272" i="8"/>
  <c r="G272" i="8"/>
  <c r="E273" i="8"/>
  <c r="F273" i="8"/>
  <c r="G273" i="8"/>
  <c r="E274" i="8"/>
  <c r="F274" i="8"/>
  <c r="G274" i="8"/>
  <c r="E275" i="8"/>
  <c r="F275" i="8"/>
  <c r="G275" i="8"/>
  <c r="E276" i="8"/>
  <c r="F276" i="8"/>
  <c r="G276" i="8"/>
  <c r="E277" i="8"/>
  <c r="F277" i="8"/>
  <c r="G277" i="8"/>
  <c r="E278" i="8"/>
  <c r="F278" i="8"/>
  <c r="G278" i="8"/>
  <c r="E279" i="8"/>
  <c r="F279" i="8"/>
  <c r="G279" i="8"/>
  <c r="E280" i="8"/>
  <c r="F280" i="8"/>
  <c r="G280" i="8"/>
  <c r="E281" i="8"/>
  <c r="F281" i="8"/>
  <c r="G281" i="8"/>
  <c r="E282" i="8"/>
  <c r="F282" i="8"/>
  <c r="G282" i="8"/>
  <c r="E283" i="8"/>
  <c r="F283" i="8"/>
  <c r="G283" i="8"/>
  <c r="E284" i="8"/>
  <c r="F284" i="8"/>
  <c r="G284" i="8"/>
  <c r="E285" i="8"/>
  <c r="F285" i="8"/>
  <c r="G285" i="8"/>
  <c r="E286" i="8"/>
  <c r="F286" i="8"/>
  <c r="G286" i="8"/>
  <c r="E287" i="8"/>
  <c r="F287" i="8"/>
  <c r="G287" i="8"/>
  <c r="E288" i="8"/>
  <c r="F288" i="8"/>
  <c r="G288" i="8"/>
  <c r="E289" i="8"/>
  <c r="F289" i="8"/>
  <c r="G289" i="8"/>
  <c r="E290" i="8"/>
  <c r="F290" i="8"/>
  <c r="G290" i="8"/>
  <c r="E291" i="8"/>
  <c r="F291" i="8"/>
  <c r="G291" i="8"/>
  <c r="E292" i="8"/>
  <c r="F292" i="8"/>
  <c r="G292" i="8"/>
  <c r="E293" i="8"/>
  <c r="F293" i="8"/>
  <c r="G293" i="8"/>
  <c r="E294" i="8"/>
  <c r="F294" i="8"/>
  <c r="G294" i="8"/>
  <c r="E295" i="8"/>
  <c r="F295" i="8"/>
  <c r="G295" i="8"/>
  <c r="E296" i="8"/>
  <c r="F296" i="8"/>
  <c r="G296" i="8"/>
  <c r="E297" i="8"/>
  <c r="F297" i="8"/>
  <c r="G297" i="8"/>
  <c r="E298" i="8"/>
  <c r="F298" i="8"/>
  <c r="G298" i="8"/>
  <c r="E299" i="8"/>
  <c r="F299" i="8"/>
  <c r="G299" i="8"/>
  <c r="E300" i="8"/>
  <c r="F300" i="8"/>
  <c r="G300" i="8"/>
  <c r="E301" i="8"/>
  <c r="F301" i="8"/>
  <c r="G301" i="8"/>
  <c r="E302" i="8"/>
  <c r="F302" i="8"/>
  <c r="G302" i="8"/>
  <c r="E303" i="8"/>
  <c r="F303" i="8"/>
  <c r="G303" i="8"/>
  <c r="E304" i="8"/>
  <c r="F304" i="8"/>
  <c r="G304" i="8"/>
  <c r="E305" i="8"/>
  <c r="F305" i="8"/>
  <c r="G305" i="8"/>
  <c r="E306" i="8"/>
  <c r="F306" i="8"/>
  <c r="G306" i="8"/>
  <c r="E307" i="8"/>
  <c r="F307" i="8"/>
  <c r="G307" i="8"/>
  <c r="E308" i="8"/>
  <c r="F308" i="8"/>
  <c r="G308" i="8"/>
  <c r="E309" i="8"/>
  <c r="F309" i="8"/>
  <c r="G309" i="8"/>
  <c r="E310" i="8"/>
  <c r="F310" i="8"/>
  <c r="G310" i="8"/>
  <c r="E311" i="8"/>
  <c r="F311" i="8"/>
  <c r="G311" i="8"/>
  <c r="E312" i="8"/>
  <c r="F312" i="8"/>
  <c r="G312" i="8"/>
  <c r="E313" i="8"/>
  <c r="F313" i="8"/>
  <c r="G313" i="8"/>
  <c r="E314" i="8"/>
  <c r="F314" i="8"/>
  <c r="G314" i="8"/>
  <c r="E315" i="8"/>
  <c r="F315" i="8"/>
  <c r="G315" i="8"/>
  <c r="E316" i="8"/>
  <c r="F316" i="8"/>
  <c r="G316" i="8"/>
  <c r="E317" i="8"/>
  <c r="F317" i="8"/>
  <c r="G317" i="8"/>
  <c r="E318" i="8"/>
  <c r="F318" i="8"/>
  <c r="G318" i="8"/>
  <c r="E319" i="8"/>
  <c r="F319" i="8"/>
  <c r="G319" i="8"/>
  <c r="E320" i="8"/>
  <c r="F320" i="8"/>
  <c r="G320" i="8"/>
  <c r="E321" i="8"/>
  <c r="F321" i="8"/>
  <c r="G321" i="8"/>
  <c r="E322" i="8"/>
  <c r="F322" i="8"/>
  <c r="G322" i="8"/>
  <c r="E323" i="8"/>
  <c r="F323" i="8"/>
  <c r="G323" i="8"/>
  <c r="E324" i="8"/>
  <c r="F324" i="8"/>
  <c r="G324" i="8"/>
  <c r="E325" i="8"/>
  <c r="F325" i="8"/>
  <c r="G325" i="8"/>
  <c r="E326" i="8"/>
  <c r="F326" i="8"/>
  <c r="G326" i="8"/>
  <c r="E327" i="8"/>
  <c r="F327" i="8"/>
  <c r="G327" i="8"/>
  <c r="E328" i="8"/>
  <c r="F328" i="8"/>
  <c r="G328" i="8"/>
  <c r="E329" i="8"/>
  <c r="F329" i="8"/>
  <c r="G329" i="8"/>
  <c r="E330" i="8"/>
  <c r="F330" i="8"/>
  <c r="G330" i="8"/>
  <c r="E331" i="8"/>
  <c r="F331" i="8"/>
  <c r="G331" i="8"/>
  <c r="E332" i="8"/>
  <c r="F332" i="8"/>
  <c r="G332" i="8"/>
  <c r="E333" i="8"/>
  <c r="F333" i="8"/>
  <c r="G333" i="8"/>
  <c r="E334" i="8"/>
  <c r="F334" i="8"/>
  <c r="G334" i="8"/>
  <c r="E335" i="8"/>
  <c r="F335" i="8"/>
  <c r="G335" i="8"/>
  <c r="E336" i="8"/>
  <c r="F336" i="8"/>
  <c r="G336" i="8"/>
  <c r="E337" i="8"/>
  <c r="F337" i="8"/>
  <c r="G337" i="8"/>
  <c r="E338" i="8"/>
  <c r="F338" i="8"/>
  <c r="G338" i="8"/>
  <c r="E339" i="8"/>
  <c r="F339" i="8"/>
  <c r="G339" i="8"/>
  <c r="E340" i="8"/>
  <c r="F340" i="8"/>
  <c r="G340" i="8"/>
  <c r="E341" i="8"/>
  <c r="F341" i="8"/>
  <c r="G341" i="8"/>
  <c r="E342" i="8"/>
  <c r="F342" i="8"/>
  <c r="G342" i="8"/>
  <c r="E343" i="8"/>
  <c r="F343" i="8"/>
  <c r="G343" i="8"/>
  <c r="E344" i="8"/>
  <c r="F344" i="8"/>
  <c r="G344" i="8"/>
  <c r="E345" i="8"/>
  <c r="F345" i="8"/>
  <c r="G345" i="8"/>
  <c r="E346" i="8"/>
  <c r="F346" i="8"/>
  <c r="G346" i="8"/>
  <c r="E347" i="8"/>
  <c r="F347" i="8"/>
  <c r="G347" i="8"/>
  <c r="E348" i="8"/>
  <c r="F348" i="8"/>
  <c r="G348" i="8"/>
  <c r="E349" i="8"/>
  <c r="F349" i="8"/>
  <c r="G349" i="8"/>
  <c r="E350" i="8"/>
  <c r="F350" i="8"/>
  <c r="G350" i="8"/>
  <c r="E351" i="8"/>
  <c r="F351" i="8"/>
  <c r="G351" i="8"/>
  <c r="E352" i="8"/>
  <c r="F352" i="8"/>
  <c r="G352" i="8"/>
  <c r="E353" i="8"/>
  <c r="F353" i="8"/>
  <c r="G353" i="8"/>
  <c r="E354" i="8"/>
  <c r="F354" i="8"/>
  <c r="G354" i="8"/>
  <c r="E355" i="8"/>
  <c r="F355" i="8"/>
  <c r="G355" i="8"/>
  <c r="E356" i="8"/>
  <c r="F356" i="8"/>
  <c r="G356" i="8"/>
  <c r="E357" i="8"/>
  <c r="F357" i="8"/>
  <c r="G357" i="8"/>
  <c r="E358" i="8"/>
  <c r="F358" i="8"/>
  <c r="G358" i="8"/>
  <c r="E359" i="8"/>
  <c r="F359" i="8"/>
  <c r="G359" i="8"/>
  <c r="E360" i="8"/>
  <c r="F360" i="8"/>
  <c r="G360" i="8"/>
  <c r="E361" i="8"/>
  <c r="F361" i="8"/>
  <c r="G361" i="8"/>
  <c r="E362" i="8"/>
  <c r="F362" i="8"/>
  <c r="G362" i="8"/>
  <c r="E363" i="8"/>
  <c r="F363" i="8"/>
  <c r="G363" i="8"/>
  <c r="E364" i="8"/>
  <c r="F364" i="8"/>
  <c r="G364" i="8"/>
  <c r="E365" i="8"/>
  <c r="F365" i="8"/>
  <c r="G365" i="8"/>
  <c r="E366" i="8"/>
  <c r="F366" i="8"/>
  <c r="G366" i="8"/>
  <c r="E367" i="8"/>
  <c r="F367" i="8"/>
  <c r="G367" i="8"/>
  <c r="E368" i="8"/>
  <c r="F368" i="8"/>
  <c r="G368" i="8"/>
  <c r="E369" i="8"/>
  <c r="F369" i="8"/>
  <c r="G369" i="8"/>
  <c r="E370" i="8"/>
  <c r="F370" i="8"/>
  <c r="G370" i="8"/>
  <c r="E371" i="8"/>
  <c r="F371" i="8"/>
  <c r="G371" i="8"/>
  <c r="E372" i="8"/>
  <c r="F372" i="8"/>
  <c r="G372" i="8"/>
  <c r="E373" i="8"/>
  <c r="F373" i="8"/>
  <c r="G373" i="8"/>
  <c r="E374" i="8"/>
  <c r="F374" i="8"/>
  <c r="G374" i="8"/>
  <c r="E375" i="8"/>
  <c r="F375" i="8"/>
  <c r="G375" i="8"/>
  <c r="E376" i="8"/>
  <c r="F376" i="8"/>
  <c r="G376" i="8"/>
  <c r="E377" i="8"/>
  <c r="F377" i="8"/>
  <c r="G377" i="8"/>
  <c r="E378" i="8"/>
  <c r="F378" i="8"/>
  <c r="G378" i="8"/>
  <c r="E379" i="8"/>
  <c r="F379" i="8"/>
  <c r="G379" i="8"/>
  <c r="E380" i="8"/>
  <c r="F380" i="8"/>
  <c r="G380" i="8"/>
  <c r="E381" i="8"/>
  <c r="F381" i="8"/>
  <c r="G381" i="8"/>
  <c r="E382" i="8"/>
  <c r="F382" i="8"/>
  <c r="G382" i="8"/>
  <c r="E383" i="8"/>
  <c r="F383" i="8"/>
  <c r="G383" i="8"/>
  <c r="E384" i="8"/>
  <c r="F384" i="8"/>
  <c r="G384" i="8"/>
  <c r="E385" i="8"/>
  <c r="F385" i="8"/>
  <c r="G385" i="8"/>
  <c r="E386" i="8"/>
  <c r="F386" i="8"/>
  <c r="G386" i="8"/>
  <c r="E387" i="8"/>
  <c r="F387" i="8"/>
  <c r="G387" i="8"/>
  <c r="E388" i="8"/>
  <c r="F388" i="8"/>
  <c r="G388" i="8"/>
  <c r="E389" i="8"/>
  <c r="F389" i="8"/>
  <c r="G389" i="8"/>
  <c r="E390" i="8"/>
  <c r="F390" i="8"/>
  <c r="G390" i="8"/>
  <c r="E391" i="8"/>
  <c r="F391" i="8"/>
  <c r="G391" i="8"/>
  <c r="E392" i="8"/>
  <c r="F392" i="8"/>
  <c r="G392" i="8"/>
  <c r="E393" i="8"/>
  <c r="F393" i="8"/>
  <c r="G393" i="8"/>
  <c r="E394" i="8"/>
  <c r="F394" i="8"/>
  <c r="G394" i="8"/>
  <c r="E395" i="8"/>
  <c r="F395" i="8"/>
  <c r="G395" i="8"/>
  <c r="E396" i="8"/>
  <c r="F396" i="8"/>
  <c r="G396" i="8"/>
  <c r="E397" i="8"/>
  <c r="F397" i="8"/>
  <c r="G397" i="8"/>
  <c r="E398" i="8"/>
  <c r="F398" i="8"/>
  <c r="G398" i="8"/>
  <c r="E399" i="8"/>
  <c r="F399" i="8"/>
  <c r="G399" i="8"/>
  <c r="E400" i="8"/>
  <c r="F400" i="8"/>
  <c r="G400" i="8"/>
  <c r="E401" i="8"/>
  <c r="F401" i="8"/>
  <c r="G401" i="8"/>
  <c r="E402" i="8"/>
  <c r="F402" i="8"/>
  <c r="G402" i="8"/>
  <c r="E403" i="8"/>
  <c r="F403" i="8"/>
  <c r="G403" i="8"/>
  <c r="E404" i="8"/>
  <c r="F404" i="8"/>
  <c r="G404" i="8"/>
  <c r="E405" i="8"/>
  <c r="F405" i="8"/>
  <c r="G405" i="8"/>
  <c r="E406" i="8"/>
  <c r="F406" i="8"/>
  <c r="G406" i="8"/>
  <c r="E407" i="8"/>
  <c r="F407" i="8"/>
  <c r="G407" i="8"/>
  <c r="E408" i="8"/>
  <c r="F408" i="8"/>
  <c r="G408" i="8"/>
  <c r="E409" i="8"/>
  <c r="F409" i="8"/>
  <c r="G409" i="8"/>
  <c r="E410" i="8"/>
  <c r="F410" i="8"/>
  <c r="G410" i="8"/>
  <c r="E411" i="8"/>
  <c r="F411" i="8"/>
  <c r="G411" i="8"/>
  <c r="E412" i="8"/>
  <c r="F412" i="8"/>
  <c r="G412" i="8"/>
  <c r="E413" i="8"/>
  <c r="F413" i="8"/>
  <c r="G413" i="8"/>
  <c r="E414" i="8"/>
  <c r="F414" i="8"/>
  <c r="G414" i="8"/>
  <c r="E415" i="8"/>
  <c r="F415" i="8"/>
  <c r="G415" i="8"/>
  <c r="E416" i="8"/>
  <c r="F416" i="8"/>
  <c r="G416" i="8"/>
  <c r="E417" i="8"/>
  <c r="F417" i="8"/>
  <c r="G417" i="8"/>
  <c r="E418" i="8"/>
  <c r="F418" i="8"/>
  <c r="G418" i="8"/>
  <c r="E419" i="8"/>
  <c r="F419" i="8"/>
  <c r="G419" i="8"/>
  <c r="E420" i="8"/>
  <c r="F420" i="8"/>
  <c r="G420" i="8"/>
  <c r="E421" i="8"/>
  <c r="F421" i="8"/>
  <c r="G421" i="8"/>
  <c r="E422" i="8"/>
  <c r="F422" i="8"/>
  <c r="G422" i="8"/>
  <c r="E423" i="8"/>
  <c r="F423" i="8"/>
  <c r="G423" i="8"/>
  <c r="E424" i="8"/>
  <c r="F424" i="8"/>
  <c r="G424" i="8"/>
  <c r="E425" i="8"/>
  <c r="F425" i="8"/>
  <c r="G425" i="8"/>
  <c r="E426" i="8"/>
  <c r="F426" i="8"/>
  <c r="G426" i="8"/>
  <c r="E427" i="8"/>
  <c r="F427" i="8"/>
  <c r="G427" i="8"/>
  <c r="E428" i="8"/>
  <c r="F428" i="8"/>
  <c r="G428" i="8"/>
  <c r="E429" i="8"/>
  <c r="F429" i="8"/>
  <c r="G429" i="8"/>
  <c r="E430" i="8"/>
  <c r="F430" i="8"/>
  <c r="G430" i="8"/>
  <c r="E431" i="8"/>
  <c r="F431" i="8"/>
  <c r="G431" i="8"/>
  <c r="E432" i="8"/>
  <c r="F432" i="8"/>
  <c r="G432" i="8"/>
  <c r="E433" i="8"/>
  <c r="F433" i="8"/>
  <c r="G433" i="8"/>
  <c r="E434" i="8"/>
  <c r="F434" i="8"/>
  <c r="G434" i="8"/>
  <c r="E435" i="8"/>
  <c r="F435" i="8"/>
  <c r="G435" i="8"/>
  <c r="E436" i="8"/>
  <c r="F436" i="8"/>
  <c r="G436" i="8"/>
  <c r="E437" i="8"/>
  <c r="F437" i="8"/>
  <c r="G437" i="8"/>
  <c r="E438" i="8"/>
  <c r="F438" i="8"/>
  <c r="G438" i="8"/>
  <c r="E439" i="8"/>
  <c r="F439" i="8"/>
  <c r="G439" i="8"/>
  <c r="E440" i="8"/>
  <c r="F440" i="8"/>
  <c r="G440" i="8"/>
  <c r="E441" i="8"/>
  <c r="F441" i="8"/>
  <c r="G441" i="8"/>
  <c r="E442" i="8"/>
  <c r="F442" i="8"/>
  <c r="G442" i="8"/>
  <c r="E443" i="8"/>
  <c r="F443" i="8"/>
  <c r="G443" i="8"/>
  <c r="E444" i="8"/>
  <c r="F444" i="8"/>
  <c r="G444" i="8"/>
  <c r="E445" i="8"/>
  <c r="F445" i="8"/>
  <c r="G445" i="8"/>
  <c r="E446" i="8"/>
  <c r="F446" i="8"/>
  <c r="G446" i="8"/>
  <c r="E447" i="8"/>
  <c r="F447" i="8"/>
  <c r="G447" i="8"/>
  <c r="E448" i="8"/>
  <c r="F448" i="8"/>
  <c r="G448" i="8"/>
  <c r="E449" i="8"/>
  <c r="F449" i="8"/>
  <c r="G449" i="8"/>
  <c r="E450" i="8"/>
  <c r="F450" i="8"/>
  <c r="G450" i="8"/>
  <c r="E451" i="8"/>
  <c r="F451" i="8"/>
  <c r="G451" i="8"/>
  <c r="E452" i="8"/>
  <c r="F452" i="8"/>
  <c r="G452" i="8"/>
  <c r="E453" i="8"/>
  <c r="F453" i="8"/>
  <c r="G453" i="8"/>
  <c r="E454" i="8"/>
  <c r="F454" i="8"/>
  <c r="G454" i="8"/>
  <c r="E455" i="8"/>
  <c r="F455" i="8"/>
  <c r="G455" i="8"/>
  <c r="E456" i="8"/>
  <c r="F456" i="8"/>
  <c r="G456" i="8"/>
  <c r="E457" i="8"/>
  <c r="F457" i="8"/>
  <c r="G457" i="8"/>
  <c r="E458" i="8"/>
  <c r="F458" i="8"/>
  <c r="G458" i="8"/>
  <c r="E459" i="8"/>
  <c r="F459" i="8"/>
  <c r="G459" i="8"/>
  <c r="E460" i="8"/>
  <c r="F460" i="8"/>
  <c r="G460" i="8"/>
  <c r="E461" i="8"/>
  <c r="F461" i="8"/>
  <c r="G461" i="8"/>
  <c r="E462" i="8"/>
  <c r="F462" i="8"/>
  <c r="G462" i="8"/>
  <c r="E463" i="8"/>
  <c r="F463" i="8"/>
  <c r="G463" i="8"/>
  <c r="E464" i="8"/>
  <c r="F464" i="8"/>
  <c r="G464" i="8"/>
  <c r="E465" i="8"/>
  <c r="F465" i="8"/>
  <c r="G465" i="8"/>
  <c r="E466" i="8"/>
  <c r="F466" i="8"/>
  <c r="G466" i="8"/>
  <c r="E467" i="8"/>
  <c r="F467" i="8"/>
  <c r="G467" i="8"/>
  <c r="E468" i="8"/>
  <c r="F468" i="8"/>
  <c r="G468" i="8"/>
  <c r="E469" i="8"/>
  <c r="F469" i="8"/>
  <c r="G469" i="8"/>
  <c r="E470" i="8"/>
  <c r="F470" i="8"/>
  <c r="G470" i="8"/>
  <c r="E471" i="8"/>
  <c r="F471" i="8"/>
  <c r="G471" i="8"/>
  <c r="E472" i="8"/>
  <c r="F472" i="8"/>
  <c r="G472" i="8"/>
  <c r="E473" i="8"/>
  <c r="F473" i="8"/>
  <c r="G473" i="8"/>
  <c r="E474" i="8"/>
  <c r="F474" i="8"/>
  <c r="G474" i="8"/>
  <c r="E475" i="8"/>
  <c r="F475" i="8"/>
  <c r="G475" i="8"/>
  <c r="E476" i="8"/>
  <c r="F476" i="8"/>
  <c r="G476" i="8"/>
  <c r="E477" i="8"/>
  <c r="F477" i="8"/>
  <c r="G477" i="8"/>
  <c r="E478" i="8"/>
  <c r="F478" i="8"/>
  <c r="G478" i="8"/>
  <c r="E479" i="8"/>
  <c r="F479" i="8"/>
  <c r="G479" i="8"/>
  <c r="E480" i="8"/>
  <c r="F480" i="8"/>
  <c r="G480" i="8"/>
  <c r="E481" i="8"/>
  <c r="F481" i="8"/>
  <c r="G481" i="8"/>
  <c r="E482" i="8"/>
  <c r="F482" i="8"/>
  <c r="G482" i="8"/>
  <c r="E483" i="8"/>
  <c r="F483" i="8"/>
  <c r="G483" i="8"/>
  <c r="E484" i="8"/>
  <c r="F484" i="8"/>
  <c r="G484" i="8"/>
  <c r="E485" i="8"/>
  <c r="F485" i="8"/>
  <c r="G485" i="8"/>
  <c r="E486" i="8"/>
  <c r="F486" i="8"/>
  <c r="G486" i="8"/>
  <c r="E487" i="8"/>
  <c r="F487" i="8"/>
  <c r="G487" i="8"/>
  <c r="E488" i="8"/>
  <c r="F488" i="8"/>
  <c r="G488" i="8"/>
  <c r="E489" i="8"/>
  <c r="F489" i="8"/>
  <c r="G489" i="8"/>
  <c r="E490" i="8"/>
  <c r="F490" i="8"/>
  <c r="G490" i="8"/>
  <c r="E491" i="8"/>
  <c r="F491" i="8"/>
  <c r="G491" i="8"/>
  <c r="E492" i="8"/>
  <c r="F492" i="8"/>
  <c r="G492" i="8"/>
  <c r="E493" i="8"/>
  <c r="F493" i="8"/>
  <c r="G493" i="8"/>
  <c r="E494" i="8"/>
  <c r="F494" i="8"/>
  <c r="G494" i="8"/>
  <c r="E495" i="8"/>
  <c r="F495" i="8"/>
  <c r="G495" i="8"/>
  <c r="E496" i="8"/>
  <c r="F496" i="8"/>
  <c r="G496" i="8"/>
  <c r="E497" i="8"/>
  <c r="F497" i="8"/>
  <c r="G497" i="8"/>
  <c r="E498" i="8"/>
  <c r="F498" i="8"/>
  <c r="G498" i="8"/>
  <c r="E499" i="8"/>
  <c r="F499" i="8"/>
  <c r="G499" i="8"/>
  <c r="E500" i="8"/>
  <c r="F500" i="8"/>
  <c r="G500" i="8"/>
  <c r="E3" i="8"/>
  <c r="F3" i="8"/>
  <c r="G3" i="8"/>
  <c r="E4" i="8"/>
  <c r="F4" i="8"/>
  <c r="G4" i="8"/>
  <c r="E5" i="8"/>
  <c r="F5" i="8"/>
  <c r="G5" i="8"/>
  <c r="E6" i="8"/>
  <c r="F6" i="8"/>
  <c r="G6" i="8"/>
  <c r="E7" i="8"/>
  <c r="F7" i="8"/>
  <c r="G7" i="8"/>
  <c r="E8" i="8"/>
  <c r="F8" i="8"/>
  <c r="G8" i="8"/>
  <c r="E9" i="8"/>
  <c r="F9" i="8"/>
  <c r="G9" i="8"/>
  <c r="E10" i="8"/>
  <c r="F10" i="8"/>
  <c r="G10" i="8"/>
  <c r="E11" i="8"/>
  <c r="F11" i="8"/>
  <c r="G11" i="8"/>
  <c r="E12" i="8"/>
  <c r="F12" i="8"/>
  <c r="G12" i="8"/>
  <c r="E13" i="8"/>
  <c r="F13" i="8"/>
  <c r="G13" i="8"/>
  <c r="E14" i="8"/>
  <c r="F14" i="8"/>
  <c r="G14" i="8"/>
  <c r="E15" i="8"/>
  <c r="F15" i="8"/>
  <c r="G15" i="8"/>
  <c r="E16" i="8"/>
  <c r="F16" i="8"/>
  <c r="G16" i="8"/>
  <c r="E17" i="8"/>
  <c r="F17" i="8"/>
  <c r="G17" i="8"/>
  <c r="E18" i="8"/>
  <c r="F18" i="8"/>
  <c r="G18" i="8"/>
  <c r="E19" i="8"/>
  <c r="F19" i="8"/>
  <c r="G19" i="8"/>
  <c r="E20" i="8"/>
  <c r="F20" i="8"/>
  <c r="G20" i="8"/>
  <c r="E21" i="8"/>
  <c r="F21" i="8"/>
  <c r="G21" i="8"/>
  <c r="E22" i="8"/>
  <c r="F22" i="8"/>
  <c r="G22" i="8"/>
  <c r="E23" i="8"/>
  <c r="F23" i="8"/>
  <c r="G23" i="8"/>
  <c r="E24" i="8"/>
  <c r="F24" i="8"/>
  <c r="G24" i="8"/>
  <c r="E25" i="8"/>
  <c r="F25" i="8"/>
  <c r="G25" i="8"/>
  <c r="E26" i="8"/>
  <c r="F26" i="8"/>
  <c r="G26" i="8"/>
  <c r="E27" i="8"/>
  <c r="F27" i="8"/>
  <c r="G27" i="8"/>
  <c r="E28" i="8"/>
  <c r="F28" i="8"/>
  <c r="G28" i="8"/>
  <c r="E29" i="8"/>
  <c r="F29" i="8"/>
  <c r="G29" i="8"/>
  <c r="E30" i="8"/>
  <c r="F30" i="8"/>
  <c r="G30" i="8"/>
  <c r="E31" i="8"/>
  <c r="F31" i="8"/>
  <c r="G31" i="8"/>
  <c r="E32" i="8"/>
  <c r="F32" i="8"/>
  <c r="G32" i="8"/>
  <c r="E33" i="8"/>
  <c r="F33" i="8"/>
  <c r="G33" i="8"/>
  <c r="E34" i="8"/>
  <c r="F34" i="8"/>
  <c r="G34" i="8"/>
  <c r="E35" i="8"/>
  <c r="F35" i="8"/>
  <c r="G35" i="8"/>
  <c r="E36" i="8"/>
  <c r="F36" i="8"/>
  <c r="G36" i="8"/>
  <c r="E37" i="8"/>
  <c r="F37" i="8"/>
  <c r="G37" i="8"/>
  <c r="E38" i="8"/>
  <c r="F38" i="8"/>
  <c r="G38" i="8"/>
  <c r="E39" i="8"/>
  <c r="F39" i="8"/>
  <c r="G39" i="8"/>
  <c r="E40" i="8"/>
  <c r="F40" i="8"/>
  <c r="G40" i="8"/>
  <c r="E41" i="8"/>
  <c r="F41" i="8"/>
  <c r="G41" i="8"/>
  <c r="E42" i="8"/>
  <c r="F42" i="8"/>
  <c r="G42" i="8"/>
  <c r="E43" i="8"/>
  <c r="F43" i="8"/>
  <c r="G43" i="8"/>
  <c r="E44" i="8"/>
  <c r="F44" i="8"/>
  <c r="G44" i="8"/>
  <c r="E45" i="8"/>
  <c r="F45" i="8"/>
  <c r="G45" i="8"/>
  <c r="E46" i="8"/>
  <c r="F46" i="8"/>
  <c r="G46" i="8"/>
  <c r="E47" i="8"/>
  <c r="F47" i="8"/>
  <c r="G47" i="8"/>
  <c r="E48" i="8"/>
  <c r="F48" i="8"/>
  <c r="G48" i="8"/>
  <c r="E49" i="8"/>
  <c r="F49" i="8"/>
  <c r="G49" i="8"/>
  <c r="E50" i="8"/>
  <c r="F50" i="8"/>
  <c r="G50" i="8"/>
  <c r="E51" i="8"/>
  <c r="F51" i="8"/>
  <c r="G51" i="8"/>
  <c r="E52" i="8"/>
  <c r="F52" i="8"/>
  <c r="G52" i="8"/>
  <c r="E53" i="8"/>
  <c r="F53" i="8"/>
  <c r="G53" i="8"/>
  <c r="E54" i="8"/>
  <c r="F54" i="8"/>
  <c r="G54" i="8"/>
  <c r="E55" i="8"/>
  <c r="F55" i="8"/>
  <c r="G55" i="8"/>
  <c r="E56" i="8"/>
  <c r="F56" i="8"/>
  <c r="G56" i="8"/>
  <c r="E57" i="8"/>
  <c r="F57" i="8"/>
  <c r="G57" i="8"/>
  <c r="E58" i="8"/>
  <c r="F58" i="8"/>
  <c r="G58" i="8"/>
  <c r="F2" i="8"/>
  <c r="G2" i="8"/>
  <c r="F1" i="8"/>
  <c r="G1" i="8"/>
  <c r="E2" i="8"/>
  <c r="E1" i="8"/>
  <c r="E3" i="7"/>
  <c r="F3" i="7"/>
  <c r="G3" i="7"/>
  <c r="E4" i="7"/>
  <c r="F4" i="7"/>
  <c r="G4" i="7"/>
  <c r="E5" i="7"/>
  <c r="F5" i="7"/>
  <c r="G5" i="7"/>
  <c r="E6" i="7"/>
  <c r="F6" i="7"/>
  <c r="G6" i="7"/>
  <c r="E7" i="7"/>
  <c r="F7" i="7"/>
  <c r="G7" i="7"/>
  <c r="E8" i="7"/>
  <c r="F8" i="7"/>
  <c r="G8" i="7"/>
  <c r="E9" i="7"/>
  <c r="F9" i="7"/>
  <c r="G9" i="7"/>
  <c r="E10" i="7"/>
  <c r="F10" i="7"/>
  <c r="G10" i="7"/>
  <c r="E11" i="7"/>
  <c r="F11" i="7"/>
  <c r="G11" i="7"/>
  <c r="E12" i="7"/>
  <c r="F12" i="7"/>
  <c r="G12" i="7"/>
  <c r="E13" i="7"/>
  <c r="F13" i="7"/>
  <c r="G13" i="7"/>
  <c r="E14" i="7"/>
  <c r="F14" i="7"/>
  <c r="G14" i="7"/>
  <c r="E15" i="7"/>
  <c r="F15" i="7"/>
  <c r="G15" i="7"/>
  <c r="E16" i="7"/>
  <c r="F16" i="7"/>
  <c r="G16" i="7"/>
  <c r="E17" i="7"/>
  <c r="F17" i="7"/>
  <c r="G17" i="7"/>
  <c r="E18" i="7"/>
  <c r="F18" i="7"/>
  <c r="G18" i="7"/>
  <c r="E19" i="7"/>
  <c r="F19" i="7"/>
  <c r="G19" i="7"/>
  <c r="E20" i="7"/>
  <c r="F20" i="7"/>
  <c r="G20" i="7"/>
  <c r="E21" i="7"/>
  <c r="F21" i="7"/>
  <c r="G21" i="7"/>
  <c r="E22" i="7"/>
  <c r="F22" i="7"/>
  <c r="G22" i="7"/>
  <c r="E23" i="7"/>
  <c r="F23" i="7"/>
  <c r="G23" i="7"/>
  <c r="E24" i="7"/>
  <c r="F24" i="7"/>
  <c r="G24" i="7"/>
  <c r="E25" i="7"/>
  <c r="F25" i="7"/>
  <c r="G25" i="7"/>
  <c r="E26" i="7"/>
  <c r="F26" i="7"/>
  <c r="G26" i="7"/>
  <c r="E27" i="7"/>
  <c r="F27" i="7"/>
  <c r="G27" i="7"/>
  <c r="E28" i="7"/>
  <c r="F28" i="7"/>
  <c r="G28" i="7"/>
  <c r="E29" i="7"/>
  <c r="F29" i="7"/>
  <c r="G29" i="7"/>
  <c r="E30" i="7"/>
  <c r="F30" i="7"/>
  <c r="G30" i="7"/>
  <c r="E31" i="7"/>
  <c r="F31" i="7"/>
  <c r="G31" i="7"/>
  <c r="E32" i="7"/>
  <c r="F32" i="7"/>
  <c r="G32" i="7"/>
  <c r="E33" i="7"/>
  <c r="F33" i="7"/>
  <c r="G33" i="7"/>
  <c r="E34" i="7"/>
  <c r="F34" i="7"/>
  <c r="G34" i="7"/>
  <c r="E35" i="7"/>
  <c r="F35" i="7"/>
  <c r="G35" i="7"/>
  <c r="E36" i="7"/>
  <c r="F36" i="7"/>
  <c r="G36" i="7"/>
  <c r="E37" i="7"/>
  <c r="F37" i="7"/>
  <c r="G37" i="7"/>
  <c r="E38" i="7"/>
  <c r="F38" i="7"/>
  <c r="G38" i="7"/>
  <c r="E39" i="7"/>
  <c r="F39" i="7"/>
  <c r="G39" i="7"/>
  <c r="E40" i="7"/>
  <c r="F40" i="7"/>
  <c r="G40" i="7"/>
  <c r="E41" i="7"/>
  <c r="F41" i="7"/>
  <c r="G41" i="7"/>
  <c r="E42" i="7"/>
  <c r="F42" i="7"/>
  <c r="G42" i="7"/>
  <c r="E43" i="7"/>
  <c r="F43" i="7"/>
  <c r="G43" i="7"/>
  <c r="E44" i="7"/>
  <c r="F44" i="7"/>
  <c r="G44" i="7"/>
  <c r="E45" i="7"/>
  <c r="F45" i="7"/>
  <c r="G45" i="7"/>
  <c r="E46" i="7"/>
  <c r="F46" i="7"/>
  <c r="G46" i="7"/>
  <c r="E47" i="7"/>
  <c r="F47" i="7"/>
  <c r="G47" i="7"/>
  <c r="E48" i="7"/>
  <c r="F48" i="7"/>
  <c r="G48" i="7"/>
  <c r="E49" i="7"/>
  <c r="F49" i="7"/>
  <c r="G49" i="7"/>
  <c r="E50" i="7"/>
  <c r="F50" i="7"/>
  <c r="G50" i="7"/>
  <c r="E51" i="7"/>
  <c r="F51" i="7"/>
  <c r="G51" i="7"/>
  <c r="E52" i="7"/>
  <c r="F52" i="7"/>
  <c r="G52" i="7"/>
  <c r="E53" i="7"/>
  <c r="F53" i="7"/>
  <c r="G53" i="7"/>
  <c r="E54" i="7"/>
  <c r="F54" i="7"/>
  <c r="G54" i="7"/>
  <c r="E55" i="7"/>
  <c r="F55" i="7"/>
  <c r="G55" i="7"/>
  <c r="E56" i="7"/>
  <c r="F56" i="7"/>
  <c r="G56" i="7"/>
  <c r="E57" i="7"/>
  <c r="F57" i="7"/>
  <c r="G57" i="7"/>
  <c r="E58" i="7"/>
  <c r="F58" i="7"/>
  <c r="G58" i="7"/>
  <c r="E59" i="7"/>
  <c r="F59" i="7"/>
  <c r="G59" i="7"/>
  <c r="E60" i="7"/>
  <c r="F60" i="7"/>
  <c r="G60" i="7"/>
  <c r="E61" i="7"/>
  <c r="F61" i="7"/>
  <c r="G61" i="7"/>
  <c r="E62" i="7"/>
  <c r="F62" i="7"/>
  <c r="G62" i="7"/>
  <c r="E63" i="7"/>
  <c r="F63" i="7"/>
  <c r="G63" i="7"/>
  <c r="E64" i="7"/>
  <c r="F64" i="7"/>
  <c r="G64" i="7"/>
  <c r="E65" i="7"/>
  <c r="F65" i="7"/>
  <c r="G65" i="7"/>
  <c r="E66" i="7"/>
  <c r="F66" i="7"/>
  <c r="G66" i="7"/>
  <c r="E67" i="7"/>
  <c r="F67" i="7"/>
  <c r="G67" i="7"/>
  <c r="E68" i="7"/>
  <c r="F68" i="7"/>
  <c r="G68" i="7"/>
  <c r="E69" i="7"/>
  <c r="F69" i="7"/>
  <c r="G69" i="7"/>
  <c r="E70" i="7"/>
  <c r="F70" i="7"/>
  <c r="G70" i="7"/>
  <c r="E71" i="7"/>
  <c r="F71" i="7"/>
  <c r="G71" i="7"/>
  <c r="E72" i="7"/>
  <c r="F72" i="7"/>
  <c r="G72" i="7"/>
  <c r="E73" i="7"/>
  <c r="F73" i="7"/>
  <c r="G73" i="7"/>
  <c r="E74" i="7"/>
  <c r="F74" i="7"/>
  <c r="G74" i="7"/>
  <c r="E75" i="7"/>
  <c r="F75" i="7"/>
  <c r="G75" i="7"/>
  <c r="E76" i="7"/>
  <c r="F76" i="7"/>
  <c r="G76" i="7"/>
  <c r="E77" i="7"/>
  <c r="F77" i="7"/>
  <c r="G77" i="7"/>
  <c r="E78" i="7"/>
  <c r="F78" i="7"/>
  <c r="G78" i="7"/>
  <c r="E79" i="7"/>
  <c r="F79" i="7"/>
  <c r="G79" i="7"/>
  <c r="E80" i="7"/>
  <c r="F80" i="7"/>
  <c r="G80" i="7"/>
  <c r="E81" i="7"/>
  <c r="F81" i="7"/>
  <c r="G81" i="7"/>
  <c r="E82" i="7"/>
  <c r="F82" i="7"/>
  <c r="G82" i="7"/>
  <c r="E83" i="7"/>
  <c r="F83" i="7"/>
  <c r="G83" i="7"/>
  <c r="E84" i="7"/>
  <c r="F84" i="7"/>
  <c r="G84" i="7"/>
  <c r="E85" i="7"/>
  <c r="F85" i="7"/>
  <c r="G85" i="7"/>
  <c r="E86" i="7"/>
  <c r="F86" i="7"/>
  <c r="G86" i="7"/>
  <c r="E87" i="7"/>
  <c r="F87" i="7"/>
  <c r="G87" i="7"/>
  <c r="E88" i="7"/>
  <c r="F88" i="7"/>
  <c r="G88" i="7"/>
  <c r="E89" i="7"/>
  <c r="F89" i="7"/>
  <c r="G89" i="7"/>
  <c r="E90" i="7"/>
  <c r="F90" i="7"/>
  <c r="G90" i="7"/>
  <c r="E91" i="7"/>
  <c r="F91" i="7"/>
  <c r="G91" i="7"/>
  <c r="E92" i="7"/>
  <c r="F92" i="7"/>
  <c r="G92" i="7"/>
  <c r="E93" i="7"/>
  <c r="F93" i="7"/>
  <c r="G93" i="7"/>
  <c r="E94" i="7"/>
  <c r="F94" i="7"/>
  <c r="G94" i="7"/>
  <c r="E95" i="7"/>
  <c r="F95" i="7"/>
  <c r="G95" i="7"/>
  <c r="E96" i="7"/>
  <c r="F96" i="7"/>
  <c r="G96" i="7"/>
  <c r="E97" i="7"/>
  <c r="F97" i="7"/>
  <c r="G97" i="7"/>
  <c r="E98" i="7"/>
  <c r="F98" i="7"/>
  <c r="G98" i="7"/>
  <c r="E99" i="7"/>
  <c r="F99" i="7"/>
  <c r="G99" i="7"/>
  <c r="E100" i="7"/>
  <c r="F100" i="7"/>
  <c r="G100" i="7"/>
  <c r="E101" i="7"/>
  <c r="F101" i="7"/>
  <c r="G101" i="7"/>
  <c r="E102" i="7"/>
  <c r="F102" i="7"/>
  <c r="G102" i="7"/>
  <c r="E103" i="7"/>
  <c r="F103" i="7"/>
  <c r="G103" i="7"/>
  <c r="E104" i="7"/>
  <c r="F104" i="7"/>
  <c r="G104" i="7"/>
  <c r="E105" i="7"/>
  <c r="F105" i="7"/>
  <c r="G105" i="7"/>
  <c r="E106" i="7"/>
  <c r="F106" i="7"/>
  <c r="G106" i="7"/>
  <c r="E107" i="7"/>
  <c r="F107" i="7"/>
  <c r="G107" i="7"/>
  <c r="E108" i="7"/>
  <c r="F108" i="7"/>
  <c r="G108" i="7"/>
  <c r="E109" i="7"/>
  <c r="F109" i="7"/>
  <c r="G109" i="7"/>
  <c r="E110" i="7"/>
  <c r="F110" i="7"/>
  <c r="G110" i="7"/>
  <c r="E111" i="7"/>
  <c r="F111" i="7"/>
  <c r="G111" i="7"/>
  <c r="E112" i="7"/>
  <c r="F112" i="7"/>
  <c r="G112" i="7"/>
  <c r="E113" i="7"/>
  <c r="F113" i="7"/>
  <c r="G113" i="7"/>
  <c r="E114" i="7"/>
  <c r="F114" i="7"/>
  <c r="G114" i="7"/>
  <c r="E115" i="7"/>
  <c r="F115" i="7"/>
  <c r="G115" i="7"/>
  <c r="E116" i="7"/>
  <c r="F116" i="7"/>
  <c r="G116" i="7"/>
  <c r="E117" i="7"/>
  <c r="F117" i="7"/>
  <c r="G117" i="7"/>
  <c r="E118" i="7"/>
  <c r="F118" i="7"/>
  <c r="G118" i="7"/>
  <c r="E119" i="7"/>
  <c r="F119" i="7"/>
  <c r="G119" i="7"/>
  <c r="E120" i="7"/>
  <c r="F120" i="7"/>
  <c r="G120" i="7"/>
  <c r="E121" i="7"/>
  <c r="F121" i="7"/>
  <c r="G121" i="7"/>
  <c r="E122" i="7"/>
  <c r="F122" i="7"/>
  <c r="G122" i="7"/>
  <c r="E123" i="7"/>
  <c r="F123" i="7"/>
  <c r="G123" i="7"/>
  <c r="E124" i="7"/>
  <c r="F124" i="7"/>
  <c r="G124" i="7"/>
  <c r="E125" i="7"/>
  <c r="F125" i="7"/>
  <c r="G125" i="7"/>
  <c r="E126" i="7"/>
  <c r="F126" i="7"/>
  <c r="G126" i="7"/>
  <c r="E127" i="7"/>
  <c r="F127" i="7"/>
  <c r="G127" i="7"/>
  <c r="E128" i="7"/>
  <c r="F128" i="7"/>
  <c r="G128" i="7"/>
  <c r="E129" i="7"/>
  <c r="F129" i="7"/>
  <c r="G129" i="7"/>
  <c r="E130" i="7"/>
  <c r="F130" i="7"/>
  <c r="G130" i="7"/>
  <c r="E131" i="7"/>
  <c r="F131" i="7"/>
  <c r="G131" i="7"/>
  <c r="E132" i="7"/>
  <c r="F132" i="7"/>
  <c r="G132" i="7"/>
  <c r="E133" i="7"/>
  <c r="F133" i="7"/>
  <c r="G133" i="7"/>
  <c r="E134" i="7"/>
  <c r="F134" i="7"/>
  <c r="G134" i="7"/>
  <c r="E135" i="7"/>
  <c r="F135" i="7"/>
  <c r="G135" i="7"/>
  <c r="E136" i="7"/>
  <c r="F136" i="7"/>
  <c r="G136" i="7"/>
  <c r="E137" i="7"/>
  <c r="F137" i="7"/>
  <c r="G137" i="7"/>
  <c r="E138" i="7"/>
  <c r="F138" i="7"/>
  <c r="G138" i="7"/>
  <c r="E139" i="7"/>
  <c r="F139" i="7"/>
  <c r="G139" i="7"/>
  <c r="E140" i="7"/>
  <c r="F140" i="7"/>
  <c r="G140" i="7"/>
  <c r="E141" i="7"/>
  <c r="F141" i="7"/>
  <c r="G141" i="7"/>
  <c r="E142" i="7"/>
  <c r="F142" i="7"/>
  <c r="G142" i="7"/>
  <c r="E143" i="7"/>
  <c r="F143" i="7"/>
  <c r="G143" i="7"/>
  <c r="E144" i="7"/>
  <c r="F144" i="7"/>
  <c r="G144" i="7"/>
  <c r="E145" i="7"/>
  <c r="F145" i="7"/>
  <c r="G145" i="7"/>
  <c r="E146" i="7"/>
  <c r="F146" i="7"/>
  <c r="G146" i="7"/>
  <c r="E147" i="7"/>
  <c r="F147" i="7"/>
  <c r="G147" i="7"/>
  <c r="E148" i="7"/>
  <c r="F148" i="7"/>
  <c r="G148" i="7"/>
  <c r="E149" i="7"/>
  <c r="F149" i="7"/>
  <c r="G149" i="7"/>
  <c r="E150" i="7"/>
  <c r="F150" i="7"/>
  <c r="G150" i="7"/>
  <c r="E151" i="7"/>
  <c r="F151" i="7"/>
  <c r="G151" i="7"/>
  <c r="E152" i="7"/>
  <c r="F152" i="7"/>
  <c r="G152" i="7"/>
  <c r="E153" i="7"/>
  <c r="F153" i="7"/>
  <c r="G153" i="7"/>
  <c r="E154" i="7"/>
  <c r="F154" i="7"/>
  <c r="G154" i="7"/>
  <c r="E155" i="7"/>
  <c r="F155" i="7"/>
  <c r="G155" i="7"/>
  <c r="E156" i="7"/>
  <c r="F156" i="7"/>
  <c r="G156" i="7"/>
  <c r="E157" i="7"/>
  <c r="F157" i="7"/>
  <c r="G157" i="7"/>
  <c r="E158" i="7"/>
  <c r="F158" i="7"/>
  <c r="G158" i="7"/>
  <c r="E159" i="7"/>
  <c r="F159" i="7"/>
  <c r="G159" i="7"/>
  <c r="E160" i="7"/>
  <c r="F160" i="7"/>
  <c r="G160" i="7"/>
  <c r="E161" i="7"/>
  <c r="F161" i="7"/>
  <c r="G161" i="7"/>
  <c r="E162" i="7"/>
  <c r="F162" i="7"/>
  <c r="G162" i="7"/>
  <c r="E163" i="7"/>
  <c r="F163" i="7"/>
  <c r="G163" i="7"/>
  <c r="E164" i="7"/>
  <c r="F164" i="7"/>
  <c r="G164" i="7"/>
  <c r="E165" i="7"/>
  <c r="F165" i="7"/>
  <c r="G165" i="7"/>
  <c r="E166" i="7"/>
  <c r="F166" i="7"/>
  <c r="G166" i="7"/>
  <c r="E167" i="7"/>
  <c r="F167" i="7"/>
  <c r="G167" i="7"/>
  <c r="E168" i="7"/>
  <c r="F168" i="7"/>
  <c r="G168" i="7"/>
  <c r="E169" i="7"/>
  <c r="F169" i="7"/>
  <c r="G169" i="7"/>
  <c r="E170" i="7"/>
  <c r="F170" i="7"/>
  <c r="G170" i="7"/>
  <c r="E171" i="7"/>
  <c r="F171" i="7"/>
  <c r="G171" i="7"/>
  <c r="E172" i="7"/>
  <c r="F172" i="7"/>
  <c r="G172" i="7"/>
  <c r="E173" i="7"/>
  <c r="F173" i="7"/>
  <c r="G173" i="7"/>
  <c r="E174" i="7"/>
  <c r="F174" i="7"/>
  <c r="G174" i="7"/>
  <c r="E175" i="7"/>
  <c r="F175" i="7"/>
  <c r="G175" i="7"/>
  <c r="E176" i="7"/>
  <c r="F176" i="7"/>
  <c r="G176" i="7"/>
  <c r="E177" i="7"/>
  <c r="F177" i="7"/>
  <c r="G177" i="7"/>
  <c r="E178" i="7"/>
  <c r="F178" i="7"/>
  <c r="G178" i="7"/>
  <c r="E179" i="7"/>
  <c r="F179" i="7"/>
  <c r="G179" i="7"/>
  <c r="E180" i="7"/>
  <c r="F180" i="7"/>
  <c r="G180" i="7"/>
  <c r="E181" i="7"/>
  <c r="F181" i="7"/>
  <c r="G181" i="7"/>
  <c r="E182" i="7"/>
  <c r="F182" i="7"/>
  <c r="G182" i="7"/>
  <c r="E183" i="7"/>
  <c r="F183" i="7"/>
  <c r="G183" i="7"/>
  <c r="E184" i="7"/>
  <c r="F184" i="7"/>
  <c r="G184" i="7"/>
  <c r="E185" i="7"/>
  <c r="F185" i="7"/>
  <c r="G185" i="7"/>
  <c r="E186" i="7"/>
  <c r="F186" i="7"/>
  <c r="G186" i="7"/>
  <c r="E187" i="7"/>
  <c r="F187" i="7"/>
  <c r="G187" i="7"/>
  <c r="E188" i="7"/>
  <c r="F188" i="7"/>
  <c r="G188" i="7"/>
  <c r="E189" i="7"/>
  <c r="F189" i="7"/>
  <c r="G189" i="7"/>
  <c r="E190" i="7"/>
  <c r="F190" i="7"/>
  <c r="G190" i="7"/>
  <c r="E191" i="7"/>
  <c r="F191" i="7"/>
  <c r="G191" i="7"/>
  <c r="E192" i="7"/>
  <c r="F192" i="7"/>
  <c r="G192" i="7"/>
  <c r="E193" i="7"/>
  <c r="F193" i="7"/>
  <c r="G193" i="7"/>
  <c r="E194" i="7"/>
  <c r="F194" i="7"/>
  <c r="G194" i="7"/>
  <c r="E195" i="7"/>
  <c r="F195" i="7"/>
  <c r="G195" i="7"/>
  <c r="E196" i="7"/>
  <c r="F196" i="7"/>
  <c r="G196" i="7"/>
  <c r="E197" i="7"/>
  <c r="F197" i="7"/>
  <c r="G197" i="7"/>
  <c r="E198" i="7"/>
  <c r="F198" i="7"/>
  <c r="G198" i="7"/>
  <c r="E199" i="7"/>
  <c r="F199" i="7"/>
  <c r="G199" i="7"/>
  <c r="E200" i="7"/>
  <c r="F200" i="7"/>
  <c r="G200" i="7"/>
  <c r="E201" i="7"/>
  <c r="F201" i="7"/>
  <c r="G201" i="7"/>
  <c r="E202" i="7"/>
  <c r="F202" i="7"/>
  <c r="G202" i="7"/>
  <c r="E203" i="7"/>
  <c r="F203" i="7"/>
  <c r="G203" i="7"/>
  <c r="E204" i="7"/>
  <c r="F204" i="7"/>
  <c r="G204" i="7"/>
  <c r="E205" i="7"/>
  <c r="F205" i="7"/>
  <c r="G205" i="7"/>
  <c r="E206" i="7"/>
  <c r="F206" i="7"/>
  <c r="G206" i="7"/>
  <c r="E207" i="7"/>
  <c r="F207" i="7"/>
  <c r="G207" i="7"/>
  <c r="E208" i="7"/>
  <c r="F208" i="7"/>
  <c r="G208" i="7"/>
  <c r="E209" i="7"/>
  <c r="F209" i="7"/>
  <c r="G209" i="7"/>
  <c r="E210" i="7"/>
  <c r="F210" i="7"/>
  <c r="G210" i="7"/>
  <c r="E211" i="7"/>
  <c r="F211" i="7"/>
  <c r="G211" i="7"/>
  <c r="E212" i="7"/>
  <c r="F212" i="7"/>
  <c r="G212" i="7"/>
  <c r="E213" i="7"/>
  <c r="F213" i="7"/>
  <c r="G213" i="7"/>
  <c r="E214" i="7"/>
  <c r="F214" i="7"/>
  <c r="G214" i="7"/>
  <c r="E215" i="7"/>
  <c r="F215" i="7"/>
  <c r="G215" i="7"/>
  <c r="E216" i="7"/>
  <c r="F216" i="7"/>
  <c r="G216" i="7"/>
  <c r="E217" i="7"/>
  <c r="F217" i="7"/>
  <c r="G217" i="7"/>
  <c r="E218" i="7"/>
  <c r="F218" i="7"/>
  <c r="G218" i="7"/>
  <c r="E219" i="7"/>
  <c r="F219" i="7"/>
  <c r="G219" i="7"/>
  <c r="E220" i="7"/>
  <c r="F220" i="7"/>
  <c r="G220" i="7"/>
  <c r="E221" i="7"/>
  <c r="F221" i="7"/>
  <c r="G221" i="7"/>
  <c r="E222" i="7"/>
  <c r="F222" i="7"/>
  <c r="G222" i="7"/>
  <c r="E223" i="7"/>
  <c r="F223" i="7"/>
  <c r="G223" i="7"/>
  <c r="E224" i="7"/>
  <c r="F224" i="7"/>
  <c r="G224" i="7"/>
  <c r="E225" i="7"/>
  <c r="F225" i="7"/>
  <c r="G225" i="7"/>
  <c r="E226" i="7"/>
  <c r="F226" i="7"/>
  <c r="G226" i="7"/>
  <c r="E227" i="7"/>
  <c r="F227" i="7"/>
  <c r="G227" i="7"/>
  <c r="E228" i="7"/>
  <c r="F228" i="7"/>
  <c r="G228" i="7"/>
  <c r="E229" i="7"/>
  <c r="F229" i="7"/>
  <c r="G229" i="7"/>
  <c r="E230" i="7"/>
  <c r="F230" i="7"/>
  <c r="G230" i="7"/>
  <c r="E231" i="7"/>
  <c r="F231" i="7"/>
  <c r="G231" i="7"/>
  <c r="E232" i="7"/>
  <c r="F232" i="7"/>
  <c r="G232" i="7"/>
  <c r="E233" i="7"/>
  <c r="F233" i="7"/>
  <c r="G233" i="7"/>
  <c r="E234" i="7"/>
  <c r="F234" i="7"/>
  <c r="G234" i="7"/>
  <c r="E235" i="7"/>
  <c r="F235" i="7"/>
  <c r="G235" i="7"/>
  <c r="E236" i="7"/>
  <c r="F236" i="7"/>
  <c r="G236" i="7"/>
  <c r="E237" i="7"/>
  <c r="F237" i="7"/>
  <c r="G237" i="7"/>
  <c r="E238" i="7"/>
  <c r="F238" i="7"/>
  <c r="G238" i="7"/>
  <c r="E239" i="7"/>
  <c r="F239" i="7"/>
  <c r="G239" i="7"/>
  <c r="E240" i="7"/>
  <c r="F240" i="7"/>
  <c r="G240" i="7"/>
  <c r="E241" i="7"/>
  <c r="F241" i="7"/>
  <c r="G241" i="7"/>
  <c r="E242" i="7"/>
  <c r="F242" i="7"/>
  <c r="G242" i="7"/>
  <c r="E243" i="7"/>
  <c r="F243" i="7"/>
  <c r="G243" i="7"/>
  <c r="E244" i="7"/>
  <c r="F244" i="7"/>
  <c r="G244" i="7"/>
  <c r="E245" i="7"/>
  <c r="F245" i="7"/>
  <c r="G245" i="7"/>
  <c r="E246" i="7"/>
  <c r="F246" i="7"/>
  <c r="G246" i="7"/>
  <c r="E247" i="7"/>
  <c r="F247" i="7"/>
  <c r="G247" i="7"/>
  <c r="E248" i="7"/>
  <c r="F248" i="7"/>
  <c r="G248" i="7"/>
  <c r="E249" i="7"/>
  <c r="F249" i="7"/>
  <c r="G249" i="7"/>
  <c r="E250" i="7"/>
  <c r="F250" i="7"/>
  <c r="G250" i="7"/>
  <c r="E251" i="7"/>
  <c r="F251" i="7"/>
  <c r="G251" i="7"/>
  <c r="E252" i="7"/>
  <c r="F252" i="7"/>
  <c r="G252" i="7"/>
  <c r="E253" i="7"/>
  <c r="F253" i="7"/>
  <c r="G253" i="7"/>
  <c r="E254" i="7"/>
  <c r="F254" i="7"/>
  <c r="G254" i="7"/>
  <c r="E255" i="7"/>
  <c r="F255" i="7"/>
  <c r="G255" i="7"/>
  <c r="E256" i="7"/>
  <c r="F256" i="7"/>
  <c r="G256" i="7"/>
  <c r="E257" i="7"/>
  <c r="F257" i="7"/>
  <c r="G257" i="7"/>
  <c r="E258" i="7"/>
  <c r="F258" i="7"/>
  <c r="G258" i="7"/>
  <c r="E259" i="7"/>
  <c r="F259" i="7"/>
  <c r="G259" i="7"/>
  <c r="E260" i="7"/>
  <c r="F260" i="7"/>
  <c r="G260" i="7"/>
  <c r="E261" i="7"/>
  <c r="F261" i="7"/>
  <c r="G261" i="7"/>
  <c r="E262" i="7"/>
  <c r="F262" i="7"/>
  <c r="G262" i="7"/>
  <c r="E263" i="7"/>
  <c r="F263" i="7"/>
  <c r="G263" i="7"/>
  <c r="E264" i="7"/>
  <c r="F264" i="7"/>
  <c r="G264" i="7"/>
  <c r="E265" i="7"/>
  <c r="F265" i="7"/>
  <c r="G265" i="7"/>
  <c r="E266" i="7"/>
  <c r="F266" i="7"/>
  <c r="G266" i="7"/>
  <c r="E267" i="7"/>
  <c r="F267" i="7"/>
  <c r="G267" i="7"/>
  <c r="E268" i="7"/>
  <c r="F268" i="7"/>
  <c r="G268" i="7"/>
  <c r="E269" i="7"/>
  <c r="F269" i="7"/>
  <c r="G269" i="7"/>
  <c r="E270" i="7"/>
  <c r="F270" i="7"/>
  <c r="G270" i="7"/>
  <c r="E271" i="7"/>
  <c r="F271" i="7"/>
  <c r="G271" i="7"/>
  <c r="E272" i="7"/>
  <c r="F272" i="7"/>
  <c r="G272" i="7"/>
  <c r="E273" i="7"/>
  <c r="F273" i="7"/>
  <c r="G273" i="7"/>
  <c r="E274" i="7"/>
  <c r="F274" i="7"/>
  <c r="G274" i="7"/>
  <c r="E275" i="7"/>
  <c r="F275" i="7"/>
  <c r="G275" i="7"/>
  <c r="E276" i="7"/>
  <c r="F276" i="7"/>
  <c r="G276" i="7"/>
  <c r="E277" i="7"/>
  <c r="F277" i="7"/>
  <c r="G277" i="7"/>
  <c r="E278" i="7"/>
  <c r="F278" i="7"/>
  <c r="G278" i="7"/>
  <c r="E279" i="7"/>
  <c r="F279" i="7"/>
  <c r="G279" i="7"/>
  <c r="E280" i="7"/>
  <c r="F280" i="7"/>
  <c r="G280" i="7"/>
  <c r="E281" i="7"/>
  <c r="F281" i="7"/>
  <c r="G281" i="7"/>
  <c r="E282" i="7"/>
  <c r="F282" i="7"/>
  <c r="G282" i="7"/>
  <c r="E283" i="7"/>
  <c r="F283" i="7"/>
  <c r="G283" i="7"/>
  <c r="E284" i="7"/>
  <c r="F284" i="7"/>
  <c r="G284" i="7"/>
  <c r="E285" i="7"/>
  <c r="F285" i="7"/>
  <c r="G285" i="7"/>
  <c r="E286" i="7"/>
  <c r="F286" i="7"/>
  <c r="G286" i="7"/>
  <c r="E287" i="7"/>
  <c r="F287" i="7"/>
  <c r="G287" i="7"/>
  <c r="E288" i="7"/>
  <c r="F288" i="7"/>
  <c r="G288" i="7"/>
  <c r="E289" i="7"/>
  <c r="F289" i="7"/>
  <c r="G289" i="7"/>
  <c r="E290" i="7"/>
  <c r="F290" i="7"/>
  <c r="G290" i="7"/>
  <c r="E291" i="7"/>
  <c r="F291" i="7"/>
  <c r="G291" i="7"/>
  <c r="E292" i="7"/>
  <c r="F292" i="7"/>
  <c r="G292" i="7"/>
  <c r="E293" i="7"/>
  <c r="F293" i="7"/>
  <c r="G293" i="7"/>
  <c r="E294" i="7"/>
  <c r="F294" i="7"/>
  <c r="G294" i="7"/>
  <c r="E295" i="7"/>
  <c r="F295" i="7"/>
  <c r="G295" i="7"/>
  <c r="E296" i="7"/>
  <c r="F296" i="7"/>
  <c r="G296" i="7"/>
  <c r="E297" i="7"/>
  <c r="F297" i="7"/>
  <c r="G297" i="7"/>
  <c r="E298" i="7"/>
  <c r="F298" i="7"/>
  <c r="G298" i="7"/>
  <c r="E299" i="7"/>
  <c r="F299" i="7"/>
  <c r="G299" i="7"/>
  <c r="E300" i="7"/>
  <c r="F300" i="7"/>
  <c r="G300" i="7"/>
  <c r="E301" i="7"/>
  <c r="F301" i="7"/>
  <c r="G301" i="7"/>
  <c r="E302" i="7"/>
  <c r="F302" i="7"/>
  <c r="G302" i="7"/>
  <c r="E303" i="7"/>
  <c r="F303" i="7"/>
  <c r="G303" i="7"/>
  <c r="E304" i="7"/>
  <c r="F304" i="7"/>
  <c r="G304" i="7"/>
  <c r="E305" i="7"/>
  <c r="F305" i="7"/>
  <c r="G305" i="7"/>
  <c r="E306" i="7"/>
  <c r="F306" i="7"/>
  <c r="G306" i="7"/>
  <c r="E307" i="7"/>
  <c r="F307" i="7"/>
  <c r="G307" i="7"/>
  <c r="E308" i="7"/>
  <c r="F308" i="7"/>
  <c r="G308" i="7"/>
  <c r="E309" i="7"/>
  <c r="F309" i="7"/>
  <c r="G309" i="7"/>
  <c r="E310" i="7"/>
  <c r="F310" i="7"/>
  <c r="G310" i="7"/>
  <c r="E311" i="7"/>
  <c r="F311" i="7"/>
  <c r="G311" i="7"/>
  <c r="E312" i="7"/>
  <c r="F312" i="7"/>
  <c r="G312" i="7"/>
  <c r="E313" i="7"/>
  <c r="F313" i="7"/>
  <c r="G313" i="7"/>
  <c r="E314" i="7"/>
  <c r="F314" i="7"/>
  <c r="G314" i="7"/>
  <c r="E315" i="7"/>
  <c r="F315" i="7"/>
  <c r="G315" i="7"/>
  <c r="E316" i="7"/>
  <c r="F316" i="7"/>
  <c r="G316" i="7"/>
  <c r="E317" i="7"/>
  <c r="F317" i="7"/>
  <c r="G317" i="7"/>
  <c r="E318" i="7"/>
  <c r="F318" i="7"/>
  <c r="G318" i="7"/>
  <c r="E319" i="7"/>
  <c r="F319" i="7"/>
  <c r="G319" i="7"/>
  <c r="E320" i="7"/>
  <c r="F320" i="7"/>
  <c r="G320" i="7"/>
  <c r="E321" i="7"/>
  <c r="F321" i="7"/>
  <c r="G321" i="7"/>
  <c r="E322" i="7"/>
  <c r="F322" i="7"/>
  <c r="G322" i="7"/>
  <c r="E323" i="7"/>
  <c r="F323" i="7"/>
  <c r="G323" i="7"/>
  <c r="E324" i="7"/>
  <c r="F324" i="7"/>
  <c r="G324" i="7"/>
  <c r="E325" i="7"/>
  <c r="F325" i="7"/>
  <c r="G325" i="7"/>
  <c r="E326" i="7"/>
  <c r="F326" i="7"/>
  <c r="G326" i="7"/>
  <c r="E327" i="7"/>
  <c r="F327" i="7"/>
  <c r="G327" i="7"/>
  <c r="E328" i="7"/>
  <c r="F328" i="7"/>
  <c r="G328" i="7"/>
  <c r="E329" i="7"/>
  <c r="F329" i="7"/>
  <c r="G329" i="7"/>
  <c r="E330" i="7"/>
  <c r="F330" i="7"/>
  <c r="G330" i="7"/>
  <c r="E331" i="7"/>
  <c r="F331" i="7"/>
  <c r="G331" i="7"/>
  <c r="E332" i="7"/>
  <c r="F332" i="7"/>
  <c r="G332" i="7"/>
  <c r="E333" i="7"/>
  <c r="F333" i="7"/>
  <c r="G333" i="7"/>
  <c r="E334" i="7"/>
  <c r="F334" i="7"/>
  <c r="G334" i="7"/>
  <c r="E335" i="7"/>
  <c r="F335" i="7"/>
  <c r="G335" i="7"/>
  <c r="E336" i="7"/>
  <c r="F336" i="7"/>
  <c r="G336" i="7"/>
  <c r="E337" i="7"/>
  <c r="F337" i="7"/>
  <c r="G337" i="7"/>
  <c r="E338" i="7"/>
  <c r="F338" i="7"/>
  <c r="G338" i="7"/>
  <c r="E339" i="7"/>
  <c r="F339" i="7"/>
  <c r="G339" i="7"/>
  <c r="E340" i="7"/>
  <c r="F340" i="7"/>
  <c r="G340" i="7"/>
  <c r="E341" i="7"/>
  <c r="F341" i="7"/>
  <c r="G341" i="7"/>
  <c r="E342" i="7"/>
  <c r="F342" i="7"/>
  <c r="G342" i="7"/>
  <c r="E343" i="7"/>
  <c r="F343" i="7"/>
  <c r="G343" i="7"/>
  <c r="E344" i="7"/>
  <c r="F344" i="7"/>
  <c r="G344" i="7"/>
  <c r="E345" i="7"/>
  <c r="F345" i="7"/>
  <c r="G345" i="7"/>
  <c r="E346" i="7"/>
  <c r="F346" i="7"/>
  <c r="G346" i="7"/>
  <c r="E347" i="7"/>
  <c r="F347" i="7"/>
  <c r="G347" i="7"/>
  <c r="E348" i="7"/>
  <c r="F348" i="7"/>
  <c r="G348" i="7"/>
  <c r="E349" i="7"/>
  <c r="F349" i="7"/>
  <c r="G349" i="7"/>
  <c r="E350" i="7"/>
  <c r="F350" i="7"/>
  <c r="G350" i="7"/>
  <c r="E351" i="7"/>
  <c r="F351" i="7"/>
  <c r="G351" i="7"/>
  <c r="E352" i="7"/>
  <c r="F352" i="7"/>
  <c r="G352" i="7"/>
  <c r="E353" i="7"/>
  <c r="F353" i="7"/>
  <c r="G353" i="7"/>
  <c r="E354" i="7"/>
  <c r="F354" i="7"/>
  <c r="G354" i="7"/>
  <c r="E355" i="7"/>
  <c r="F355" i="7"/>
  <c r="G355" i="7"/>
  <c r="E356" i="7"/>
  <c r="F356" i="7"/>
  <c r="G356" i="7"/>
  <c r="E357" i="7"/>
  <c r="F357" i="7"/>
  <c r="G357" i="7"/>
  <c r="E358" i="7"/>
  <c r="F358" i="7"/>
  <c r="G358" i="7"/>
  <c r="E359" i="7"/>
  <c r="F359" i="7"/>
  <c r="G359" i="7"/>
  <c r="E360" i="7"/>
  <c r="F360" i="7"/>
  <c r="G360" i="7"/>
  <c r="E361" i="7"/>
  <c r="F361" i="7"/>
  <c r="G361" i="7"/>
  <c r="E362" i="7"/>
  <c r="F362" i="7"/>
  <c r="G362" i="7"/>
  <c r="E363" i="7"/>
  <c r="F363" i="7"/>
  <c r="G363" i="7"/>
  <c r="E364" i="7"/>
  <c r="F364" i="7"/>
  <c r="G364" i="7"/>
  <c r="E365" i="7"/>
  <c r="F365" i="7"/>
  <c r="G365" i="7"/>
  <c r="E366" i="7"/>
  <c r="F366" i="7"/>
  <c r="G366" i="7"/>
  <c r="E367" i="7"/>
  <c r="F367" i="7"/>
  <c r="G367" i="7"/>
  <c r="E368" i="7"/>
  <c r="F368" i="7"/>
  <c r="G368" i="7"/>
  <c r="E369" i="7"/>
  <c r="F369" i="7"/>
  <c r="G369" i="7"/>
  <c r="E370" i="7"/>
  <c r="F370" i="7"/>
  <c r="G370" i="7"/>
  <c r="E371" i="7"/>
  <c r="F371" i="7"/>
  <c r="G371" i="7"/>
  <c r="E372" i="7"/>
  <c r="F372" i="7"/>
  <c r="G372" i="7"/>
  <c r="E373" i="7"/>
  <c r="F373" i="7"/>
  <c r="G373" i="7"/>
  <c r="E374" i="7"/>
  <c r="F374" i="7"/>
  <c r="G374" i="7"/>
  <c r="E375" i="7"/>
  <c r="F375" i="7"/>
  <c r="G375" i="7"/>
  <c r="E376" i="7"/>
  <c r="F376" i="7"/>
  <c r="G376" i="7"/>
  <c r="E377" i="7"/>
  <c r="F377" i="7"/>
  <c r="G377" i="7"/>
  <c r="E378" i="7"/>
  <c r="F378" i="7"/>
  <c r="G378" i="7"/>
  <c r="E379" i="7"/>
  <c r="F379" i="7"/>
  <c r="G379" i="7"/>
  <c r="E380" i="7"/>
  <c r="F380" i="7"/>
  <c r="G380" i="7"/>
  <c r="E381" i="7"/>
  <c r="F381" i="7"/>
  <c r="G381" i="7"/>
  <c r="E382" i="7"/>
  <c r="F382" i="7"/>
  <c r="G382" i="7"/>
  <c r="E383" i="7"/>
  <c r="F383" i="7"/>
  <c r="G383" i="7"/>
  <c r="E384" i="7"/>
  <c r="F384" i="7"/>
  <c r="G384" i="7"/>
  <c r="E385" i="7"/>
  <c r="F385" i="7"/>
  <c r="G385" i="7"/>
  <c r="E386" i="7"/>
  <c r="F386" i="7"/>
  <c r="G386" i="7"/>
  <c r="E387" i="7"/>
  <c r="F387" i="7"/>
  <c r="G387" i="7"/>
  <c r="E388" i="7"/>
  <c r="F388" i="7"/>
  <c r="G388" i="7"/>
  <c r="E389" i="7"/>
  <c r="F389" i="7"/>
  <c r="G389" i="7"/>
  <c r="E390" i="7"/>
  <c r="F390" i="7"/>
  <c r="G390" i="7"/>
  <c r="E391" i="7"/>
  <c r="F391" i="7"/>
  <c r="G391" i="7"/>
  <c r="E392" i="7"/>
  <c r="F392" i="7"/>
  <c r="G392" i="7"/>
  <c r="E393" i="7"/>
  <c r="F393" i="7"/>
  <c r="G393" i="7"/>
  <c r="E394" i="7"/>
  <c r="F394" i="7"/>
  <c r="G394" i="7"/>
  <c r="E395" i="7"/>
  <c r="F395" i="7"/>
  <c r="G395" i="7"/>
  <c r="E396" i="7"/>
  <c r="F396" i="7"/>
  <c r="G396" i="7"/>
  <c r="E397" i="7"/>
  <c r="F397" i="7"/>
  <c r="G397" i="7"/>
  <c r="E398" i="7"/>
  <c r="F398" i="7"/>
  <c r="G398" i="7"/>
  <c r="E399" i="7"/>
  <c r="F399" i="7"/>
  <c r="G399" i="7"/>
  <c r="E400" i="7"/>
  <c r="F400" i="7"/>
  <c r="G400" i="7"/>
  <c r="E401" i="7"/>
  <c r="F401" i="7"/>
  <c r="G401" i="7"/>
  <c r="E402" i="7"/>
  <c r="F402" i="7"/>
  <c r="G402" i="7"/>
  <c r="E403" i="7"/>
  <c r="F403" i="7"/>
  <c r="G403" i="7"/>
  <c r="E404" i="7"/>
  <c r="F404" i="7"/>
  <c r="G404" i="7"/>
  <c r="E405" i="7"/>
  <c r="F405" i="7"/>
  <c r="G405" i="7"/>
  <c r="E406" i="7"/>
  <c r="F406" i="7"/>
  <c r="G406" i="7"/>
  <c r="E407" i="7"/>
  <c r="F407" i="7"/>
  <c r="G407" i="7"/>
  <c r="E408" i="7"/>
  <c r="F408" i="7"/>
  <c r="G408" i="7"/>
  <c r="E409" i="7"/>
  <c r="F409" i="7"/>
  <c r="G409" i="7"/>
  <c r="E410" i="7"/>
  <c r="F410" i="7"/>
  <c r="G410" i="7"/>
  <c r="E411" i="7"/>
  <c r="F411" i="7"/>
  <c r="G411" i="7"/>
  <c r="E412" i="7"/>
  <c r="F412" i="7"/>
  <c r="G412" i="7"/>
  <c r="E413" i="7"/>
  <c r="F413" i="7"/>
  <c r="G413" i="7"/>
  <c r="E414" i="7"/>
  <c r="F414" i="7"/>
  <c r="G414" i="7"/>
  <c r="E415" i="7"/>
  <c r="F415" i="7"/>
  <c r="G415" i="7"/>
  <c r="E416" i="7"/>
  <c r="F416" i="7"/>
  <c r="G416" i="7"/>
  <c r="E417" i="7"/>
  <c r="F417" i="7"/>
  <c r="G417" i="7"/>
  <c r="E418" i="7"/>
  <c r="F418" i="7"/>
  <c r="G418" i="7"/>
  <c r="E419" i="7"/>
  <c r="F419" i="7"/>
  <c r="G419" i="7"/>
  <c r="E420" i="7"/>
  <c r="F420" i="7"/>
  <c r="G420" i="7"/>
  <c r="E421" i="7"/>
  <c r="F421" i="7"/>
  <c r="G421" i="7"/>
  <c r="E422" i="7"/>
  <c r="F422" i="7"/>
  <c r="G422" i="7"/>
  <c r="E423" i="7"/>
  <c r="F423" i="7"/>
  <c r="G423" i="7"/>
  <c r="E424" i="7"/>
  <c r="F424" i="7"/>
  <c r="G424" i="7"/>
  <c r="E425" i="7"/>
  <c r="F425" i="7"/>
  <c r="G425" i="7"/>
  <c r="E426" i="7"/>
  <c r="F426" i="7"/>
  <c r="G426" i="7"/>
  <c r="E427" i="7"/>
  <c r="F427" i="7"/>
  <c r="G427" i="7"/>
  <c r="E428" i="7"/>
  <c r="F428" i="7"/>
  <c r="G428" i="7"/>
  <c r="E429" i="7"/>
  <c r="F429" i="7"/>
  <c r="G429" i="7"/>
  <c r="E430" i="7"/>
  <c r="F430" i="7"/>
  <c r="G430" i="7"/>
  <c r="E431" i="7"/>
  <c r="F431" i="7"/>
  <c r="G431" i="7"/>
  <c r="E432" i="7"/>
  <c r="F432" i="7"/>
  <c r="G432" i="7"/>
  <c r="E433" i="7"/>
  <c r="F433" i="7"/>
  <c r="G433" i="7"/>
  <c r="E434" i="7"/>
  <c r="F434" i="7"/>
  <c r="G434" i="7"/>
  <c r="E435" i="7"/>
  <c r="F435" i="7"/>
  <c r="G435" i="7"/>
  <c r="E436" i="7"/>
  <c r="F436" i="7"/>
  <c r="G436" i="7"/>
  <c r="E437" i="7"/>
  <c r="F437" i="7"/>
  <c r="G437" i="7"/>
  <c r="E438" i="7"/>
  <c r="F438" i="7"/>
  <c r="G438" i="7"/>
  <c r="E439" i="7"/>
  <c r="F439" i="7"/>
  <c r="G439" i="7"/>
  <c r="E440" i="7"/>
  <c r="F440" i="7"/>
  <c r="G440" i="7"/>
  <c r="E441" i="7"/>
  <c r="F441" i="7"/>
  <c r="G441" i="7"/>
  <c r="E442" i="7"/>
  <c r="F442" i="7"/>
  <c r="G442" i="7"/>
  <c r="E443" i="7"/>
  <c r="F443" i="7"/>
  <c r="G443" i="7"/>
  <c r="E444" i="7"/>
  <c r="F444" i="7"/>
  <c r="G444" i="7"/>
  <c r="E445" i="7"/>
  <c r="F445" i="7"/>
  <c r="G445" i="7"/>
  <c r="E446" i="7"/>
  <c r="F446" i="7"/>
  <c r="G446" i="7"/>
  <c r="E447" i="7"/>
  <c r="F447" i="7"/>
  <c r="G447" i="7"/>
  <c r="E448" i="7"/>
  <c r="F448" i="7"/>
  <c r="G448" i="7"/>
  <c r="E449" i="7"/>
  <c r="F449" i="7"/>
  <c r="G449" i="7"/>
  <c r="E450" i="7"/>
  <c r="F450" i="7"/>
  <c r="G450" i="7"/>
  <c r="E451" i="7"/>
  <c r="F451" i="7"/>
  <c r="G451" i="7"/>
  <c r="E452" i="7"/>
  <c r="F452" i="7"/>
  <c r="G452" i="7"/>
  <c r="E453" i="7"/>
  <c r="F453" i="7"/>
  <c r="G453" i="7"/>
  <c r="E454" i="7"/>
  <c r="F454" i="7"/>
  <c r="G454" i="7"/>
  <c r="E455" i="7"/>
  <c r="F455" i="7"/>
  <c r="G455" i="7"/>
  <c r="E456" i="7"/>
  <c r="F456" i="7"/>
  <c r="G456" i="7"/>
  <c r="E457" i="7"/>
  <c r="F457" i="7"/>
  <c r="G457" i="7"/>
  <c r="E458" i="7"/>
  <c r="F458" i="7"/>
  <c r="G458" i="7"/>
  <c r="E459" i="7"/>
  <c r="F459" i="7"/>
  <c r="G459" i="7"/>
  <c r="E460" i="7"/>
  <c r="F460" i="7"/>
  <c r="G460" i="7"/>
  <c r="E461" i="7"/>
  <c r="F461" i="7"/>
  <c r="G461" i="7"/>
  <c r="E462" i="7"/>
  <c r="F462" i="7"/>
  <c r="G462" i="7"/>
  <c r="E463" i="7"/>
  <c r="F463" i="7"/>
  <c r="G463" i="7"/>
  <c r="E464" i="7"/>
  <c r="F464" i="7"/>
  <c r="G464" i="7"/>
  <c r="E465" i="7"/>
  <c r="F465" i="7"/>
  <c r="G465" i="7"/>
  <c r="E466" i="7"/>
  <c r="F466" i="7"/>
  <c r="G466" i="7"/>
  <c r="E467" i="7"/>
  <c r="F467" i="7"/>
  <c r="G467" i="7"/>
  <c r="E468" i="7"/>
  <c r="F468" i="7"/>
  <c r="G468" i="7"/>
  <c r="E469" i="7"/>
  <c r="F469" i="7"/>
  <c r="G469" i="7"/>
  <c r="E470" i="7"/>
  <c r="F470" i="7"/>
  <c r="G470" i="7"/>
  <c r="E471" i="7"/>
  <c r="F471" i="7"/>
  <c r="G471" i="7"/>
  <c r="E472" i="7"/>
  <c r="F472" i="7"/>
  <c r="G472" i="7"/>
  <c r="E473" i="7"/>
  <c r="F473" i="7"/>
  <c r="G473" i="7"/>
  <c r="E474" i="7"/>
  <c r="F474" i="7"/>
  <c r="G474" i="7"/>
  <c r="E475" i="7"/>
  <c r="F475" i="7"/>
  <c r="G475" i="7"/>
  <c r="E476" i="7"/>
  <c r="F476" i="7"/>
  <c r="G476" i="7"/>
  <c r="E477" i="7"/>
  <c r="F477" i="7"/>
  <c r="G477" i="7"/>
  <c r="E478" i="7"/>
  <c r="F478" i="7"/>
  <c r="G478" i="7"/>
  <c r="E479" i="7"/>
  <c r="F479" i="7"/>
  <c r="G479" i="7"/>
  <c r="E480" i="7"/>
  <c r="F480" i="7"/>
  <c r="G480" i="7"/>
  <c r="E481" i="7"/>
  <c r="F481" i="7"/>
  <c r="G481" i="7"/>
  <c r="E482" i="7"/>
  <c r="F482" i="7"/>
  <c r="G482" i="7"/>
  <c r="E483" i="7"/>
  <c r="F483" i="7"/>
  <c r="G483" i="7"/>
  <c r="E484" i="7"/>
  <c r="F484" i="7"/>
  <c r="G484" i="7"/>
  <c r="E485" i="7"/>
  <c r="F485" i="7"/>
  <c r="G485" i="7"/>
  <c r="E486" i="7"/>
  <c r="F486" i="7"/>
  <c r="G486" i="7"/>
  <c r="E487" i="7"/>
  <c r="F487" i="7"/>
  <c r="G487" i="7"/>
  <c r="E488" i="7"/>
  <c r="F488" i="7"/>
  <c r="G488" i="7"/>
  <c r="E489" i="7"/>
  <c r="F489" i="7"/>
  <c r="G489" i="7"/>
  <c r="E490" i="7"/>
  <c r="F490" i="7"/>
  <c r="G490" i="7"/>
  <c r="E491" i="7"/>
  <c r="F491" i="7"/>
  <c r="G491" i="7"/>
  <c r="E492" i="7"/>
  <c r="F492" i="7"/>
  <c r="G492" i="7"/>
  <c r="E493" i="7"/>
  <c r="F493" i="7"/>
  <c r="G493" i="7"/>
  <c r="E494" i="7"/>
  <c r="F494" i="7"/>
  <c r="G494" i="7"/>
  <c r="E495" i="7"/>
  <c r="F495" i="7"/>
  <c r="G495" i="7"/>
  <c r="E496" i="7"/>
  <c r="F496" i="7"/>
  <c r="G496" i="7"/>
  <c r="E497" i="7"/>
  <c r="F497" i="7"/>
  <c r="G497" i="7"/>
  <c r="E498" i="7"/>
  <c r="F498" i="7"/>
  <c r="G498" i="7"/>
  <c r="E499" i="7"/>
  <c r="F499" i="7"/>
  <c r="G499" i="7"/>
  <c r="E500" i="7"/>
  <c r="F500" i="7"/>
  <c r="G500" i="7"/>
  <c r="E501" i="7"/>
  <c r="F501" i="7"/>
  <c r="G501" i="7"/>
  <c r="E502" i="7"/>
  <c r="F502" i="7"/>
  <c r="G502" i="7"/>
  <c r="E503" i="7"/>
  <c r="F503" i="7"/>
  <c r="G503" i="7"/>
  <c r="E504" i="7"/>
  <c r="F504" i="7"/>
  <c r="G504" i="7"/>
  <c r="E505" i="7"/>
  <c r="F505" i="7"/>
  <c r="G505" i="7"/>
  <c r="E506" i="7"/>
  <c r="F506" i="7"/>
  <c r="G506" i="7"/>
  <c r="E507" i="7"/>
  <c r="F507" i="7"/>
  <c r="G507" i="7"/>
  <c r="E508" i="7"/>
  <c r="F508" i="7"/>
  <c r="G508" i="7"/>
  <c r="E509" i="7"/>
  <c r="F509" i="7"/>
  <c r="G509" i="7"/>
  <c r="E510" i="7"/>
  <c r="F510" i="7"/>
  <c r="G510" i="7"/>
  <c r="E511" i="7"/>
  <c r="F511" i="7"/>
  <c r="G511" i="7"/>
  <c r="E512" i="7"/>
  <c r="F512" i="7"/>
  <c r="G512" i="7"/>
  <c r="E513" i="7"/>
  <c r="F513" i="7"/>
  <c r="G513" i="7"/>
  <c r="E514" i="7"/>
  <c r="F514" i="7"/>
  <c r="G514" i="7"/>
  <c r="E515" i="7"/>
  <c r="F515" i="7"/>
  <c r="G515" i="7"/>
  <c r="E516" i="7"/>
  <c r="F516" i="7"/>
  <c r="G516" i="7"/>
  <c r="E517" i="7"/>
  <c r="F517" i="7"/>
  <c r="G517" i="7"/>
  <c r="E518" i="7"/>
  <c r="F518" i="7"/>
  <c r="G518" i="7"/>
  <c r="E519" i="7"/>
  <c r="F519" i="7"/>
  <c r="G519" i="7"/>
  <c r="E520" i="7"/>
  <c r="F520" i="7"/>
  <c r="G520" i="7"/>
  <c r="E521" i="7"/>
  <c r="F521" i="7"/>
  <c r="G521" i="7"/>
  <c r="E522" i="7"/>
  <c r="F522" i="7"/>
  <c r="G522" i="7"/>
  <c r="E523" i="7"/>
  <c r="F523" i="7"/>
  <c r="G523" i="7"/>
  <c r="E524" i="7"/>
  <c r="F524" i="7"/>
  <c r="G524" i="7"/>
  <c r="E525" i="7"/>
  <c r="F525" i="7"/>
  <c r="G525" i="7"/>
  <c r="E526" i="7"/>
  <c r="F526" i="7"/>
  <c r="G526" i="7"/>
  <c r="E527" i="7"/>
  <c r="F527" i="7"/>
  <c r="G527" i="7"/>
  <c r="E528" i="7"/>
  <c r="F528" i="7"/>
  <c r="G528" i="7"/>
  <c r="E529" i="7"/>
  <c r="F529" i="7"/>
  <c r="G529" i="7"/>
  <c r="E530" i="7"/>
  <c r="F530" i="7"/>
  <c r="G530" i="7"/>
  <c r="E531" i="7"/>
  <c r="F531" i="7"/>
  <c r="G531" i="7"/>
  <c r="E532" i="7"/>
  <c r="F532" i="7"/>
  <c r="G532" i="7"/>
  <c r="E533" i="7"/>
  <c r="F533" i="7"/>
  <c r="G533" i="7"/>
  <c r="E534" i="7"/>
  <c r="F534" i="7"/>
  <c r="G534" i="7"/>
  <c r="E535" i="7"/>
  <c r="F535" i="7"/>
  <c r="G535" i="7"/>
  <c r="E536" i="7"/>
  <c r="F536" i="7"/>
  <c r="G536" i="7"/>
  <c r="E537" i="7"/>
  <c r="F537" i="7"/>
  <c r="G537" i="7"/>
  <c r="E538" i="7"/>
  <c r="F538" i="7"/>
  <c r="G538" i="7"/>
  <c r="E539" i="7"/>
  <c r="F539" i="7"/>
  <c r="G539" i="7"/>
  <c r="E540" i="7"/>
  <c r="F540" i="7"/>
  <c r="G540" i="7"/>
  <c r="E541" i="7"/>
  <c r="F541" i="7"/>
  <c r="G541" i="7"/>
  <c r="E542" i="7"/>
  <c r="F542" i="7"/>
  <c r="G542" i="7"/>
  <c r="E543" i="7"/>
  <c r="F543" i="7"/>
  <c r="G543" i="7"/>
  <c r="E544" i="7"/>
  <c r="F544" i="7"/>
  <c r="G544" i="7"/>
  <c r="E545" i="7"/>
  <c r="F545" i="7"/>
  <c r="G545" i="7"/>
  <c r="E546" i="7"/>
  <c r="F546" i="7"/>
  <c r="G546" i="7"/>
  <c r="E547" i="7"/>
  <c r="F547" i="7"/>
  <c r="G547" i="7"/>
  <c r="E548" i="7"/>
  <c r="F548" i="7"/>
  <c r="G548" i="7"/>
  <c r="E549" i="7"/>
  <c r="F549" i="7"/>
  <c r="G549" i="7"/>
  <c r="E550" i="7"/>
  <c r="F550" i="7"/>
  <c r="G550" i="7"/>
  <c r="E551" i="7"/>
  <c r="F551" i="7"/>
  <c r="G551" i="7"/>
  <c r="E552" i="7"/>
  <c r="F552" i="7"/>
  <c r="G552" i="7"/>
  <c r="E553" i="7"/>
  <c r="F553" i="7"/>
  <c r="G553" i="7"/>
  <c r="E554" i="7"/>
  <c r="F554" i="7"/>
  <c r="G554" i="7"/>
  <c r="E555" i="7"/>
  <c r="F555" i="7"/>
  <c r="G555" i="7"/>
  <c r="E556" i="7"/>
  <c r="F556" i="7"/>
  <c r="G556" i="7"/>
  <c r="E557" i="7"/>
  <c r="F557" i="7"/>
  <c r="G557" i="7"/>
  <c r="E558" i="7"/>
  <c r="F558" i="7"/>
  <c r="G558" i="7"/>
  <c r="E559" i="7"/>
  <c r="F559" i="7"/>
  <c r="G559" i="7"/>
  <c r="E560" i="7"/>
  <c r="F560" i="7"/>
  <c r="G560" i="7"/>
  <c r="E561" i="7"/>
  <c r="F561" i="7"/>
  <c r="G561" i="7"/>
  <c r="E562" i="7"/>
  <c r="F562" i="7"/>
  <c r="G562" i="7"/>
  <c r="E563" i="7"/>
  <c r="F563" i="7"/>
  <c r="G563" i="7"/>
  <c r="E564" i="7"/>
  <c r="F564" i="7"/>
  <c r="G564" i="7"/>
  <c r="E565" i="7"/>
  <c r="F565" i="7"/>
  <c r="G565" i="7"/>
  <c r="E566" i="7"/>
  <c r="F566" i="7"/>
  <c r="G566" i="7"/>
  <c r="E567" i="7"/>
  <c r="F567" i="7"/>
  <c r="G567" i="7"/>
  <c r="E568" i="7"/>
  <c r="F568" i="7"/>
  <c r="G568" i="7"/>
  <c r="E569" i="7"/>
  <c r="F569" i="7"/>
  <c r="G569" i="7"/>
  <c r="E570" i="7"/>
  <c r="F570" i="7"/>
  <c r="G570" i="7"/>
  <c r="E571" i="7"/>
  <c r="F571" i="7"/>
  <c r="G571" i="7"/>
  <c r="E572" i="7"/>
  <c r="F572" i="7"/>
  <c r="G572" i="7"/>
  <c r="E573" i="7"/>
  <c r="F573" i="7"/>
  <c r="G573" i="7"/>
  <c r="E574" i="7"/>
  <c r="F574" i="7"/>
  <c r="G574" i="7"/>
  <c r="E575" i="7"/>
  <c r="F575" i="7"/>
  <c r="G575" i="7"/>
  <c r="E576" i="7"/>
  <c r="F576" i="7"/>
  <c r="G576" i="7"/>
  <c r="E577" i="7"/>
  <c r="F577" i="7"/>
  <c r="G577" i="7"/>
  <c r="E578" i="7"/>
  <c r="F578" i="7"/>
  <c r="G578" i="7"/>
  <c r="E579" i="7"/>
  <c r="F579" i="7"/>
  <c r="G579" i="7"/>
  <c r="E580" i="7"/>
  <c r="F580" i="7"/>
  <c r="G580" i="7"/>
  <c r="E581" i="7"/>
  <c r="F581" i="7"/>
  <c r="G581" i="7"/>
  <c r="E582" i="7"/>
  <c r="F582" i="7"/>
  <c r="G582" i="7"/>
  <c r="E583" i="7"/>
  <c r="F583" i="7"/>
  <c r="G583" i="7"/>
  <c r="E584" i="7"/>
  <c r="F584" i="7"/>
  <c r="G584" i="7"/>
  <c r="E585" i="7"/>
  <c r="F585" i="7"/>
  <c r="G585" i="7"/>
  <c r="E586" i="7"/>
  <c r="F586" i="7"/>
  <c r="G586" i="7"/>
  <c r="E587" i="7"/>
  <c r="F587" i="7"/>
  <c r="G587" i="7"/>
  <c r="E588" i="7"/>
  <c r="F588" i="7"/>
  <c r="G588" i="7"/>
  <c r="E589" i="7"/>
  <c r="F589" i="7"/>
  <c r="G589" i="7"/>
  <c r="E590" i="7"/>
  <c r="F590" i="7"/>
  <c r="G590" i="7"/>
  <c r="E591" i="7"/>
  <c r="F591" i="7"/>
  <c r="G591" i="7"/>
  <c r="E592" i="7"/>
  <c r="F592" i="7"/>
  <c r="G592" i="7"/>
  <c r="E593" i="7"/>
  <c r="F593" i="7"/>
  <c r="G593" i="7"/>
  <c r="E594" i="7"/>
  <c r="F594" i="7"/>
  <c r="G594" i="7"/>
  <c r="E595" i="7"/>
  <c r="F595" i="7"/>
  <c r="G595" i="7"/>
  <c r="E596" i="7"/>
  <c r="F596" i="7"/>
  <c r="G596" i="7"/>
  <c r="E597" i="7"/>
  <c r="F597" i="7"/>
  <c r="G597" i="7"/>
  <c r="E598" i="7"/>
  <c r="F598" i="7"/>
  <c r="G598" i="7"/>
  <c r="E599" i="7"/>
  <c r="F599" i="7"/>
  <c r="G599" i="7"/>
  <c r="E600" i="7"/>
  <c r="F600" i="7"/>
  <c r="G600" i="7"/>
  <c r="E601" i="7"/>
  <c r="F601" i="7"/>
  <c r="G601" i="7"/>
  <c r="E602" i="7"/>
  <c r="F602" i="7"/>
  <c r="G602" i="7"/>
  <c r="E603" i="7"/>
  <c r="F603" i="7"/>
  <c r="G603" i="7"/>
  <c r="E604" i="7"/>
  <c r="F604" i="7"/>
  <c r="G604" i="7"/>
  <c r="E605" i="7"/>
  <c r="F605" i="7"/>
  <c r="G605" i="7"/>
  <c r="E606" i="7"/>
  <c r="F606" i="7"/>
  <c r="G606" i="7"/>
  <c r="E607" i="7"/>
  <c r="F607" i="7"/>
  <c r="G607" i="7"/>
  <c r="E608" i="7"/>
  <c r="F608" i="7"/>
  <c r="G608" i="7"/>
  <c r="E609" i="7"/>
  <c r="F609" i="7"/>
  <c r="G609" i="7"/>
  <c r="E610" i="7"/>
  <c r="F610" i="7"/>
  <c r="G610" i="7"/>
  <c r="E611" i="7"/>
  <c r="F611" i="7"/>
  <c r="G611" i="7"/>
  <c r="E612" i="7"/>
  <c r="F612" i="7"/>
  <c r="G612" i="7"/>
  <c r="E613" i="7"/>
  <c r="F613" i="7"/>
  <c r="G613" i="7"/>
  <c r="E614" i="7"/>
  <c r="F614" i="7"/>
  <c r="G614" i="7"/>
  <c r="E615" i="7"/>
  <c r="F615" i="7"/>
  <c r="G615" i="7"/>
  <c r="E616" i="7"/>
  <c r="F616" i="7"/>
  <c r="G616" i="7"/>
  <c r="E617" i="7"/>
  <c r="F617" i="7"/>
  <c r="G617" i="7"/>
  <c r="E618" i="7"/>
  <c r="F618" i="7"/>
  <c r="G618" i="7"/>
  <c r="E619" i="7"/>
  <c r="F619" i="7"/>
  <c r="G619" i="7"/>
  <c r="E620" i="7"/>
  <c r="F620" i="7"/>
  <c r="G620" i="7"/>
  <c r="E621" i="7"/>
  <c r="F621" i="7"/>
  <c r="G621" i="7"/>
  <c r="E622" i="7"/>
  <c r="F622" i="7"/>
  <c r="G622" i="7"/>
  <c r="E623" i="7"/>
  <c r="F623" i="7"/>
  <c r="G623" i="7"/>
  <c r="E624" i="7"/>
  <c r="F624" i="7"/>
  <c r="G624" i="7"/>
  <c r="E625" i="7"/>
  <c r="F625" i="7"/>
  <c r="G625" i="7"/>
  <c r="E626" i="7"/>
  <c r="F626" i="7"/>
  <c r="G626" i="7"/>
  <c r="E627" i="7"/>
  <c r="F627" i="7"/>
  <c r="G627" i="7"/>
  <c r="E628" i="7"/>
  <c r="F628" i="7"/>
  <c r="G628" i="7"/>
  <c r="E629" i="7"/>
  <c r="F629" i="7"/>
  <c r="G629" i="7"/>
  <c r="E630" i="7"/>
  <c r="F630" i="7"/>
  <c r="G630" i="7"/>
  <c r="E631" i="7"/>
  <c r="F631" i="7"/>
  <c r="G631" i="7"/>
  <c r="E632" i="7"/>
  <c r="F632" i="7"/>
  <c r="G632" i="7"/>
  <c r="E633" i="7"/>
  <c r="F633" i="7"/>
  <c r="G633" i="7"/>
  <c r="E634" i="7"/>
  <c r="F634" i="7"/>
  <c r="G634" i="7"/>
  <c r="E635" i="7"/>
  <c r="F635" i="7"/>
  <c r="G635" i="7"/>
  <c r="E636" i="7"/>
  <c r="F636" i="7"/>
  <c r="G636" i="7"/>
  <c r="E637" i="7"/>
  <c r="F637" i="7"/>
  <c r="G637" i="7"/>
  <c r="E638" i="7"/>
  <c r="F638" i="7"/>
  <c r="G638" i="7"/>
  <c r="E639" i="7"/>
  <c r="F639" i="7"/>
  <c r="G639" i="7"/>
  <c r="E640" i="7"/>
  <c r="F640" i="7"/>
  <c r="G640" i="7"/>
  <c r="E641" i="7"/>
  <c r="F641" i="7"/>
  <c r="G641" i="7"/>
  <c r="E642" i="7"/>
  <c r="F642" i="7"/>
  <c r="G642" i="7"/>
  <c r="E643" i="7"/>
  <c r="F643" i="7"/>
  <c r="G643" i="7"/>
  <c r="E644" i="7"/>
  <c r="F644" i="7"/>
  <c r="G644" i="7"/>
  <c r="E645" i="7"/>
  <c r="F645" i="7"/>
  <c r="G645" i="7"/>
  <c r="E646" i="7"/>
  <c r="F646" i="7"/>
  <c r="G646" i="7"/>
  <c r="E647" i="7"/>
  <c r="F647" i="7"/>
  <c r="G647" i="7"/>
  <c r="E648" i="7"/>
  <c r="F648" i="7"/>
  <c r="G648" i="7"/>
  <c r="E649" i="7"/>
  <c r="F649" i="7"/>
  <c r="G649" i="7"/>
  <c r="E650" i="7"/>
  <c r="F650" i="7"/>
  <c r="G650" i="7"/>
  <c r="E651" i="7"/>
  <c r="F651" i="7"/>
  <c r="G651" i="7"/>
  <c r="E652" i="7"/>
  <c r="F652" i="7"/>
  <c r="G652" i="7"/>
  <c r="E653" i="7"/>
  <c r="F653" i="7"/>
  <c r="G653" i="7"/>
  <c r="E654" i="7"/>
  <c r="F654" i="7"/>
  <c r="G654" i="7"/>
  <c r="E655" i="7"/>
  <c r="F655" i="7"/>
  <c r="G655" i="7"/>
  <c r="E656" i="7"/>
  <c r="F656" i="7"/>
  <c r="G656" i="7"/>
  <c r="E657" i="7"/>
  <c r="F657" i="7"/>
  <c r="G657" i="7"/>
  <c r="E658" i="7"/>
  <c r="F658" i="7"/>
  <c r="G658" i="7"/>
  <c r="E659" i="7"/>
  <c r="F659" i="7"/>
  <c r="G659" i="7"/>
  <c r="E660" i="7"/>
  <c r="F660" i="7"/>
  <c r="G660" i="7"/>
  <c r="E661" i="7"/>
  <c r="F661" i="7"/>
  <c r="G661" i="7"/>
  <c r="E662" i="7"/>
  <c r="F662" i="7"/>
  <c r="G662" i="7"/>
  <c r="E663" i="7"/>
  <c r="F663" i="7"/>
  <c r="G663" i="7"/>
  <c r="E664" i="7"/>
  <c r="F664" i="7"/>
  <c r="G664" i="7"/>
  <c r="E665" i="7"/>
  <c r="F665" i="7"/>
  <c r="G665" i="7"/>
  <c r="E666" i="7"/>
  <c r="F666" i="7"/>
  <c r="G666" i="7"/>
  <c r="E667" i="7"/>
  <c r="F667" i="7"/>
  <c r="G667" i="7"/>
  <c r="E668" i="7"/>
  <c r="F668" i="7"/>
  <c r="G668" i="7"/>
  <c r="E669" i="7"/>
  <c r="F669" i="7"/>
  <c r="G669" i="7"/>
  <c r="E670" i="7"/>
  <c r="F670" i="7"/>
  <c r="G670" i="7"/>
  <c r="E671" i="7"/>
  <c r="F671" i="7"/>
  <c r="G671" i="7"/>
  <c r="E672" i="7"/>
  <c r="F672" i="7"/>
  <c r="G672" i="7"/>
  <c r="E673" i="7"/>
  <c r="F673" i="7"/>
  <c r="G673" i="7"/>
  <c r="E674" i="7"/>
  <c r="F674" i="7"/>
  <c r="G674" i="7"/>
  <c r="E675" i="7"/>
  <c r="F675" i="7"/>
  <c r="G675" i="7"/>
  <c r="E676" i="7"/>
  <c r="F676" i="7"/>
  <c r="G676" i="7"/>
  <c r="E677" i="7"/>
  <c r="F677" i="7"/>
  <c r="G677" i="7"/>
  <c r="E678" i="7"/>
  <c r="F678" i="7"/>
  <c r="G678" i="7"/>
  <c r="E679" i="7"/>
  <c r="F679" i="7"/>
  <c r="G679" i="7"/>
  <c r="E680" i="7"/>
  <c r="F680" i="7"/>
  <c r="G680" i="7"/>
  <c r="E681" i="7"/>
  <c r="F681" i="7"/>
  <c r="G681" i="7"/>
  <c r="E682" i="7"/>
  <c r="F682" i="7"/>
  <c r="G682" i="7"/>
  <c r="E683" i="7"/>
  <c r="F683" i="7"/>
  <c r="G683" i="7"/>
  <c r="E684" i="7"/>
  <c r="F684" i="7"/>
  <c r="G684" i="7"/>
  <c r="E685" i="7"/>
  <c r="F685" i="7"/>
  <c r="G685" i="7"/>
  <c r="E686" i="7"/>
  <c r="F686" i="7"/>
  <c r="G686" i="7"/>
  <c r="E687" i="7"/>
  <c r="F687" i="7"/>
  <c r="G687" i="7"/>
  <c r="E688" i="7"/>
  <c r="F688" i="7"/>
  <c r="G688" i="7"/>
  <c r="E689" i="7"/>
  <c r="F689" i="7"/>
  <c r="G689" i="7"/>
  <c r="E690" i="7"/>
  <c r="F690" i="7"/>
  <c r="G690" i="7"/>
  <c r="E691" i="7"/>
  <c r="F691" i="7"/>
  <c r="G691" i="7"/>
  <c r="E692" i="7"/>
  <c r="F692" i="7"/>
  <c r="G692" i="7"/>
  <c r="E693" i="7"/>
  <c r="F693" i="7"/>
  <c r="G693" i="7"/>
  <c r="E694" i="7"/>
  <c r="F694" i="7"/>
  <c r="G694" i="7"/>
  <c r="E695" i="7"/>
  <c r="F695" i="7"/>
  <c r="G695" i="7"/>
  <c r="E696" i="7"/>
  <c r="F696" i="7"/>
  <c r="G696" i="7"/>
  <c r="E697" i="7"/>
  <c r="F697" i="7"/>
  <c r="G697" i="7"/>
  <c r="E698" i="7"/>
  <c r="F698" i="7"/>
  <c r="G698" i="7"/>
  <c r="E699" i="7"/>
  <c r="F699" i="7"/>
  <c r="G699" i="7"/>
  <c r="E700" i="7"/>
  <c r="F700" i="7"/>
  <c r="G700" i="7"/>
  <c r="E701" i="7"/>
  <c r="F701" i="7"/>
  <c r="G701" i="7"/>
  <c r="E702" i="7"/>
  <c r="F702" i="7"/>
  <c r="G702" i="7"/>
  <c r="E703" i="7"/>
  <c r="F703" i="7"/>
  <c r="G703" i="7"/>
  <c r="E704" i="7"/>
  <c r="F704" i="7"/>
  <c r="G704" i="7"/>
  <c r="E705" i="7"/>
  <c r="F705" i="7"/>
  <c r="G705" i="7"/>
  <c r="E706" i="7"/>
  <c r="F706" i="7"/>
  <c r="G706" i="7"/>
  <c r="E707" i="7"/>
  <c r="F707" i="7"/>
  <c r="G707" i="7"/>
  <c r="E708" i="7"/>
  <c r="F708" i="7"/>
  <c r="G708" i="7"/>
  <c r="E709" i="7"/>
  <c r="F709" i="7"/>
  <c r="G709" i="7"/>
  <c r="E710" i="7"/>
  <c r="F710" i="7"/>
  <c r="G710" i="7"/>
  <c r="E711" i="7"/>
  <c r="F711" i="7"/>
  <c r="G711" i="7"/>
  <c r="E712" i="7"/>
  <c r="F712" i="7"/>
  <c r="G712" i="7"/>
  <c r="E713" i="7"/>
  <c r="F713" i="7"/>
  <c r="G713" i="7"/>
  <c r="E714" i="7"/>
  <c r="F714" i="7"/>
  <c r="G714" i="7"/>
  <c r="E715" i="7"/>
  <c r="F715" i="7"/>
  <c r="G715" i="7"/>
  <c r="E716" i="7"/>
  <c r="F716" i="7"/>
  <c r="G716" i="7"/>
  <c r="E717" i="7"/>
  <c r="F717" i="7"/>
  <c r="G717" i="7"/>
  <c r="E718" i="7"/>
  <c r="F718" i="7"/>
  <c r="G718" i="7"/>
  <c r="E719" i="7"/>
  <c r="F719" i="7"/>
  <c r="G719" i="7"/>
  <c r="E720" i="7"/>
  <c r="F720" i="7"/>
  <c r="G720" i="7"/>
  <c r="E721" i="7"/>
  <c r="F721" i="7"/>
  <c r="G721" i="7"/>
  <c r="E722" i="7"/>
  <c r="F722" i="7"/>
  <c r="G722" i="7"/>
  <c r="E723" i="7"/>
  <c r="F723" i="7"/>
  <c r="G723" i="7"/>
  <c r="E724" i="7"/>
  <c r="F724" i="7"/>
  <c r="G724" i="7"/>
  <c r="E725" i="7"/>
  <c r="F725" i="7"/>
  <c r="G725" i="7"/>
  <c r="E726" i="7"/>
  <c r="F726" i="7"/>
  <c r="G726" i="7"/>
  <c r="E727" i="7"/>
  <c r="F727" i="7"/>
  <c r="G727" i="7"/>
  <c r="E728" i="7"/>
  <c r="F728" i="7"/>
  <c r="G728" i="7"/>
  <c r="E729" i="7"/>
  <c r="F729" i="7"/>
  <c r="G729" i="7"/>
  <c r="E730" i="7"/>
  <c r="F730" i="7"/>
  <c r="G730" i="7"/>
  <c r="E731" i="7"/>
  <c r="F731" i="7"/>
  <c r="G731" i="7"/>
  <c r="E732" i="7"/>
  <c r="F732" i="7"/>
  <c r="G732" i="7"/>
  <c r="E733" i="7"/>
  <c r="F733" i="7"/>
  <c r="G733" i="7"/>
  <c r="E734" i="7"/>
  <c r="F734" i="7"/>
  <c r="G734" i="7"/>
  <c r="E735" i="7"/>
  <c r="F735" i="7"/>
  <c r="G735" i="7"/>
  <c r="E736" i="7"/>
  <c r="F736" i="7"/>
  <c r="G736" i="7"/>
  <c r="E737" i="7"/>
  <c r="F737" i="7"/>
  <c r="G737" i="7"/>
  <c r="E738" i="7"/>
  <c r="F738" i="7"/>
  <c r="G738" i="7"/>
  <c r="E739" i="7"/>
  <c r="F739" i="7"/>
  <c r="G739" i="7"/>
  <c r="E740" i="7"/>
  <c r="F740" i="7"/>
  <c r="G740" i="7"/>
  <c r="E741" i="7"/>
  <c r="F741" i="7"/>
  <c r="G741" i="7"/>
  <c r="E742" i="7"/>
  <c r="F742" i="7"/>
  <c r="G742" i="7"/>
  <c r="E743" i="7"/>
  <c r="F743" i="7"/>
  <c r="G743" i="7"/>
  <c r="E744" i="7"/>
  <c r="F744" i="7"/>
  <c r="G744" i="7"/>
  <c r="E745" i="7"/>
  <c r="F745" i="7"/>
  <c r="G745" i="7"/>
  <c r="E746" i="7"/>
  <c r="F746" i="7"/>
  <c r="G746" i="7"/>
  <c r="E747" i="7"/>
  <c r="F747" i="7"/>
  <c r="G747" i="7"/>
  <c r="E748" i="7"/>
  <c r="F748" i="7"/>
  <c r="G748" i="7"/>
  <c r="E749" i="7"/>
  <c r="F749" i="7"/>
  <c r="G749" i="7"/>
  <c r="E750" i="7"/>
  <c r="F750" i="7"/>
  <c r="G750" i="7"/>
  <c r="E751" i="7"/>
  <c r="F751" i="7"/>
  <c r="G751" i="7"/>
  <c r="E752" i="7"/>
  <c r="F752" i="7"/>
  <c r="G752" i="7"/>
  <c r="E753" i="7"/>
  <c r="F753" i="7"/>
  <c r="G753" i="7"/>
  <c r="E754" i="7"/>
  <c r="F754" i="7"/>
  <c r="G754" i="7"/>
  <c r="E755" i="7"/>
  <c r="F755" i="7"/>
  <c r="G755" i="7"/>
  <c r="E756" i="7"/>
  <c r="F756" i="7"/>
  <c r="G756" i="7"/>
  <c r="E757" i="7"/>
  <c r="F757" i="7"/>
  <c r="G757" i="7"/>
  <c r="E758" i="7"/>
  <c r="F758" i="7"/>
  <c r="G758" i="7"/>
  <c r="E759" i="7"/>
  <c r="F759" i="7"/>
  <c r="G759" i="7"/>
  <c r="E760" i="7"/>
  <c r="F760" i="7"/>
  <c r="G760" i="7"/>
  <c r="E761" i="7"/>
  <c r="F761" i="7"/>
  <c r="G761" i="7"/>
  <c r="E762" i="7"/>
  <c r="F762" i="7"/>
  <c r="G762" i="7"/>
  <c r="E763" i="7"/>
  <c r="F763" i="7"/>
  <c r="G763" i="7"/>
  <c r="E764" i="7"/>
  <c r="F764" i="7"/>
  <c r="G764" i="7"/>
  <c r="E765" i="7"/>
  <c r="F765" i="7"/>
  <c r="G765" i="7"/>
  <c r="E766" i="7"/>
  <c r="F766" i="7"/>
  <c r="G766" i="7"/>
  <c r="E767" i="7"/>
  <c r="F767" i="7"/>
  <c r="G767" i="7"/>
  <c r="E768" i="7"/>
  <c r="F768" i="7"/>
  <c r="G768" i="7"/>
  <c r="E769" i="7"/>
  <c r="F769" i="7"/>
  <c r="G769" i="7"/>
  <c r="E770" i="7"/>
  <c r="F770" i="7"/>
  <c r="G770" i="7"/>
  <c r="E771" i="7"/>
  <c r="F771" i="7"/>
  <c r="G771" i="7"/>
  <c r="E772" i="7"/>
  <c r="F772" i="7"/>
  <c r="G772" i="7"/>
  <c r="E773" i="7"/>
  <c r="F773" i="7"/>
  <c r="G773" i="7"/>
  <c r="E774" i="7"/>
  <c r="F774" i="7"/>
  <c r="G774" i="7"/>
  <c r="E775" i="7"/>
  <c r="F775" i="7"/>
  <c r="G775" i="7"/>
  <c r="E776" i="7"/>
  <c r="F776" i="7"/>
  <c r="G776" i="7"/>
  <c r="E777" i="7"/>
  <c r="F777" i="7"/>
  <c r="G777" i="7"/>
  <c r="E778" i="7"/>
  <c r="F778" i="7"/>
  <c r="G778" i="7"/>
  <c r="E779" i="7"/>
  <c r="F779" i="7"/>
  <c r="G779" i="7"/>
  <c r="E780" i="7"/>
  <c r="F780" i="7"/>
  <c r="G780" i="7"/>
  <c r="E781" i="7"/>
  <c r="F781" i="7"/>
  <c r="G781" i="7"/>
  <c r="E782" i="7"/>
  <c r="F782" i="7"/>
  <c r="G782" i="7"/>
  <c r="E783" i="7"/>
  <c r="F783" i="7"/>
  <c r="G783" i="7"/>
  <c r="E784" i="7"/>
  <c r="F784" i="7"/>
  <c r="G784" i="7"/>
  <c r="E785" i="7"/>
  <c r="F785" i="7"/>
  <c r="G785" i="7"/>
  <c r="E786" i="7"/>
  <c r="F786" i="7"/>
  <c r="G786" i="7"/>
  <c r="E787" i="7"/>
  <c r="F787" i="7"/>
  <c r="G787" i="7"/>
  <c r="E788" i="7"/>
  <c r="F788" i="7"/>
  <c r="G788" i="7"/>
  <c r="E789" i="7"/>
  <c r="F789" i="7"/>
  <c r="G789" i="7"/>
  <c r="E790" i="7"/>
  <c r="F790" i="7"/>
  <c r="G790" i="7"/>
  <c r="E791" i="7"/>
  <c r="F791" i="7"/>
  <c r="G791" i="7"/>
  <c r="E792" i="7"/>
  <c r="F792" i="7"/>
  <c r="G792" i="7"/>
  <c r="E793" i="7"/>
  <c r="F793" i="7"/>
  <c r="G793" i="7"/>
  <c r="E794" i="7"/>
  <c r="F794" i="7"/>
  <c r="G794" i="7"/>
  <c r="E795" i="7"/>
  <c r="F795" i="7"/>
  <c r="G795" i="7"/>
  <c r="E796" i="7"/>
  <c r="F796" i="7"/>
  <c r="G796" i="7"/>
  <c r="E797" i="7"/>
  <c r="F797" i="7"/>
  <c r="G797" i="7"/>
  <c r="E798" i="7"/>
  <c r="F798" i="7"/>
  <c r="G798" i="7"/>
  <c r="E799" i="7"/>
  <c r="F799" i="7"/>
  <c r="G799" i="7"/>
  <c r="E800" i="7"/>
  <c r="F800" i="7"/>
  <c r="G800" i="7"/>
  <c r="E801" i="7"/>
  <c r="F801" i="7"/>
  <c r="G801" i="7"/>
  <c r="E802" i="7"/>
  <c r="F802" i="7"/>
  <c r="G802" i="7"/>
  <c r="E803" i="7"/>
  <c r="F803" i="7"/>
  <c r="G803" i="7"/>
  <c r="E804" i="7"/>
  <c r="F804" i="7"/>
  <c r="G804" i="7"/>
  <c r="E805" i="7"/>
  <c r="F805" i="7"/>
  <c r="G805" i="7"/>
  <c r="E806" i="7"/>
  <c r="F806" i="7"/>
  <c r="G806" i="7"/>
  <c r="E807" i="7"/>
  <c r="F807" i="7"/>
  <c r="G807" i="7"/>
  <c r="E808" i="7"/>
  <c r="F808" i="7"/>
  <c r="G808" i="7"/>
  <c r="E809" i="7"/>
  <c r="F809" i="7"/>
  <c r="G809" i="7"/>
  <c r="E810" i="7"/>
  <c r="F810" i="7"/>
  <c r="G810" i="7"/>
  <c r="E811" i="7"/>
  <c r="F811" i="7"/>
  <c r="G811" i="7"/>
  <c r="E812" i="7"/>
  <c r="F812" i="7"/>
  <c r="G812" i="7"/>
  <c r="E813" i="7"/>
  <c r="F813" i="7"/>
  <c r="G813" i="7"/>
  <c r="E814" i="7"/>
  <c r="F814" i="7"/>
  <c r="G814" i="7"/>
  <c r="E815" i="7"/>
  <c r="F815" i="7"/>
  <c r="G815" i="7"/>
  <c r="E816" i="7"/>
  <c r="F816" i="7"/>
  <c r="G816" i="7"/>
  <c r="E817" i="7"/>
  <c r="F817" i="7"/>
  <c r="G817" i="7"/>
  <c r="E818" i="7"/>
  <c r="F818" i="7"/>
  <c r="G818" i="7"/>
  <c r="E819" i="7"/>
  <c r="F819" i="7"/>
  <c r="G819" i="7"/>
  <c r="E820" i="7"/>
  <c r="F820" i="7"/>
  <c r="G820" i="7"/>
  <c r="E821" i="7"/>
  <c r="F821" i="7"/>
  <c r="G821" i="7"/>
  <c r="E822" i="7"/>
  <c r="F822" i="7"/>
  <c r="G822" i="7"/>
  <c r="E823" i="7"/>
  <c r="F823" i="7"/>
  <c r="G823" i="7"/>
  <c r="E824" i="7"/>
  <c r="F824" i="7"/>
  <c r="G824" i="7"/>
  <c r="E825" i="7"/>
  <c r="F825" i="7"/>
  <c r="G825" i="7"/>
  <c r="E826" i="7"/>
  <c r="F826" i="7"/>
  <c r="G826" i="7"/>
  <c r="E827" i="7"/>
  <c r="F827" i="7"/>
  <c r="G827" i="7"/>
  <c r="E828" i="7"/>
  <c r="F828" i="7"/>
  <c r="G828" i="7"/>
  <c r="E829" i="7"/>
  <c r="F829" i="7"/>
  <c r="G829" i="7"/>
  <c r="E830" i="7"/>
  <c r="F830" i="7"/>
  <c r="G830" i="7"/>
  <c r="E831" i="7"/>
  <c r="F831" i="7"/>
  <c r="G831" i="7"/>
  <c r="E832" i="7"/>
  <c r="F832" i="7"/>
  <c r="G832" i="7"/>
  <c r="E833" i="7"/>
  <c r="F833" i="7"/>
  <c r="G833" i="7"/>
  <c r="E834" i="7"/>
  <c r="F834" i="7"/>
  <c r="G834" i="7"/>
  <c r="E835" i="7"/>
  <c r="F835" i="7"/>
  <c r="G835" i="7"/>
  <c r="E836" i="7"/>
  <c r="F836" i="7"/>
  <c r="G836" i="7"/>
  <c r="E837" i="7"/>
  <c r="F837" i="7"/>
  <c r="G837" i="7"/>
  <c r="E838" i="7"/>
  <c r="F838" i="7"/>
  <c r="G838" i="7"/>
  <c r="E839" i="7"/>
  <c r="F839" i="7"/>
  <c r="G839" i="7"/>
  <c r="E840" i="7"/>
  <c r="F840" i="7"/>
  <c r="G840" i="7"/>
  <c r="E841" i="7"/>
  <c r="F841" i="7"/>
  <c r="G841" i="7"/>
  <c r="E842" i="7"/>
  <c r="F842" i="7"/>
  <c r="G842" i="7"/>
  <c r="E843" i="7"/>
  <c r="F843" i="7"/>
  <c r="G843" i="7"/>
  <c r="E844" i="7"/>
  <c r="F844" i="7"/>
  <c r="G844" i="7"/>
  <c r="E845" i="7"/>
  <c r="F845" i="7"/>
  <c r="G845" i="7"/>
  <c r="E846" i="7"/>
  <c r="F846" i="7"/>
  <c r="G846" i="7"/>
  <c r="E847" i="7"/>
  <c r="F847" i="7"/>
  <c r="G847" i="7"/>
  <c r="E848" i="7"/>
  <c r="F848" i="7"/>
  <c r="G848" i="7"/>
  <c r="E849" i="7"/>
  <c r="F849" i="7"/>
  <c r="G849" i="7"/>
  <c r="E850" i="7"/>
  <c r="F850" i="7"/>
  <c r="G850" i="7"/>
  <c r="E851" i="7"/>
  <c r="F851" i="7"/>
  <c r="G851" i="7"/>
  <c r="E852" i="7"/>
  <c r="F852" i="7"/>
  <c r="G852" i="7"/>
  <c r="E853" i="7"/>
  <c r="F853" i="7"/>
  <c r="G853" i="7"/>
  <c r="E854" i="7"/>
  <c r="F854" i="7"/>
  <c r="G854" i="7"/>
  <c r="E855" i="7"/>
  <c r="F855" i="7"/>
  <c r="G855" i="7"/>
  <c r="E856" i="7"/>
  <c r="F856" i="7"/>
  <c r="G856" i="7"/>
  <c r="E857" i="7"/>
  <c r="F857" i="7"/>
  <c r="G857" i="7"/>
  <c r="E858" i="7"/>
  <c r="F858" i="7"/>
  <c r="G858" i="7"/>
  <c r="E859" i="7"/>
  <c r="F859" i="7"/>
  <c r="G859" i="7"/>
  <c r="E860" i="7"/>
  <c r="F860" i="7"/>
  <c r="G860" i="7"/>
  <c r="E861" i="7"/>
  <c r="F861" i="7"/>
  <c r="G861" i="7"/>
  <c r="E862" i="7"/>
  <c r="F862" i="7"/>
  <c r="G862" i="7"/>
  <c r="E863" i="7"/>
  <c r="F863" i="7"/>
  <c r="G863" i="7"/>
  <c r="E864" i="7"/>
  <c r="F864" i="7"/>
  <c r="G864" i="7"/>
  <c r="E865" i="7"/>
  <c r="F865" i="7"/>
  <c r="G865" i="7"/>
  <c r="E866" i="7"/>
  <c r="F866" i="7"/>
  <c r="G866" i="7"/>
  <c r="E867" i="7"/>
  <c r="F867" i="7"/>
  <c r="G867" i="7"/>
  <c r="E868" i="7"/>
  <c r="F868" i="7"/>
  <c r="G868" i="7"/>
  <c r="E869" i="7"/>
  <c r="F869" i="7"/>
  <c r="G869" i="7"/>
  <c r="E870" i="7"/>
  <c r="F870" i="7"/>
  <c r="G870" i="7"/>
  <c r="E871" i="7"/>
  <c r="F871" i="7"/>
  <c r="G871" i="7"/>
  <c r="E872" i="7"/>
  <c r="F872" i="7"/>
  <c r="G872" i="7"/>
  <c r="E873" i="7"/>
  <c r="F873" i="7"/>
  <c r="G873" i="7"/>
  <c r="E874" i="7"/>
  <c r="F874" i="7"/>
  <c r="G874" i="7"/>
  <c r="E875" i="7"/>
  <c r="F875" i="7"/>
  <c r="G875" i="7"/>
  <c r="E876" i="7"/>
  <c r="F876" i="7"/>
  <c r="G876" i="7"/>
  <c r="E877" i="7"/>
  <c r="F877" i="7"/>
  <c r="G877" i="7"/>
  <c r="E878" i="7"/>
  <c r="F878" i="7"/>
  <c r="G878" i="7"/>
  <c r="E879" i="7"/>
  <c r="F879" i="7"/>
  <c r="G879" i="7"/>
  <c r="E880" i="7"/>
  <c r="F880" i="7"/>
  <c r="G880" i="7"/>
  <c r="E881" i="7"/>
  <c r="F881" i="7"/>
  <c r="G881" i="7"/>
  <c r="E882" i="7"/>
  <c r="F882" i="7"/>
  <c r="G882" i="7"/>
  <c r="E883" i="7"/>
  <c r="F883" i="7"/>
  <c r="G883" i="7"/>
  <c r="E884" i="7"/>
  <c r="F884" i="7"/>
  <c r="G884" i="7"/>
  <c r="E885" i="7"/>
  <c r="F885" i="7"/>
  <c r="G885" i="7"/>
  <c r="E886" i="7"/>
  <c r="F886" i="7"/>
  <c r="G886" i="7"/>
  <c r="E887" i="7"/>
  <c r="F887" i="7"/>
  <c r="G887" i="7"/>
  <c r="E888" i="7"/>
  <c r="F888" i="7"/>
  <c r="G888" i="7"/>
  <c r="E889" i="7"/>
  <c r="F889" i="7"/>
  <c r="G889" i="7"/>
  <c r="E890" i="7"/>
  <c r="F890" i="7"/>
  <c r="G890" i="7"/>
  <c r="E891" i="7"/>
  <c r="F891" i="7"/>
  <c r="G891" i="7"/>
  <c r="E892" i="7"/>
  <c r="F892" i="7"/>
  <c r="G892" i="7"/>
  <c r="E893" i="7"/>
  <c r="F893" i="7"/>
  <c r="G893" i="7"/>
  <c r="E894" i="7"/>
  <c r="F894" i="7"/>
  <c r="G894" i="7"/>
  <c r="E895" i="7"/>
  <c r="F895" i="7"/>
  <c r="G895" i="7"/>
  <c r="E896" i="7"/>
  <c r="F896" i="7"/>
  <c r="G896" i="7"/>
  <c r="E897" i="7"/>
  <c r="F897" i="7"/>
  <c r="G897" i="7"/>
  <c r="E898" i="7"/>
  <c r="F898" i="7"/>
  <c r="G898" i="7"/>
  <c r="E899" i="7"/>
  <c r="F899" i="7"/>
  <c r="G899" i="7"/>
  <c r="E900" i="7"/>
  <c r="F900" i="7"/>
  <c r="G900" i="7"/>
  <c r="E901" i="7"/>
  <c r="F901" i="7"/>
  <c r="G901" i="7"/>
  <c r="E902" i="7"/>
  <c r="F902" i="7"/>
  <c r="G902" i="7"/>
  <c r="E903" i="7"/>
  <c r="F903" i="7"/>
  <c r="G903" i="7"/>
  <c r="E904" i="7"/>
  <c r="F904" i="7"/>
  <c r="G904" i="7"/>
  <c r="E905" i="7"/>
  <c r="F905" i="7"/>
  <c r="G905" i="7"/>
  <c r="E906" i="7"/>
  <c r="F906" i="7"/>
  <c r="G906" i="7"/>
  <c r="E907" i="7"/>
  <c r="F907" i="7"/>
  <c r="G907" i="7"/>
  <c r="E908" i="7"/>
  <c r="F908" i="7"/>
  <c r="G908" i="7"/>
  <c r="E909" i="7"/>
  <c r="F909" i="7"/>
  <c r="G909" i="7"/>
  <c r="E910" i="7"/>
  <c r="F910" i="7"/>
  <c r="G910" i="7"/>
  <c r="E911" i="7"/>
  <c r="F911" i="7"/>
  <c r="G911" i="7"/>
  <c r="E912" i="7"/>
  <c r="F912" i="7"/>
  <c r="G912" i="7"/>
  <c r="E913" i="7"/>
  <c r="F913" i="7"/>
  <c r="G913" i="7"/>
  <c r="E914" i="7"/>
  <c r="F914" i="7"/>
  <c r="G914" i="7"/>
  <c r="E915" i="7"/>
  <c r="F915" i="7"/>
  <c r="G915" i="7"/>
  <c r="E916" i="7"/>
  <c r="F916" i="7"/>
  <c r="G916" i="7"/>
  <c r="E917" i="7"/>
  <c r="F917" i="7"/>
  <c r="G917" i="7"/>
  <c r="E918" i="7"/>
  <c r="F918" i="7"/>
  <c r="G918" i="7"/>
  <c r="E919" i="7"/>
  <c r="F919" i="7"/>
  <c r="G919" i="7"/>
  <c r="E920" i="7"/>
  <c r="F920" i="7"/>
  <c r="G920" i="7"/>
  <c r="E921" i="7"/>
  <c r="F921" i="7"/>
  <c r="G921" i="7"/>
  <c r="E922" i="7"/>
  <c r="F922" i="7"/>
  <c r="G922" i="7"/>
  <c r="E923" i="7"/>
  <c r="F923" i="7"/>
  <c r="G923" i="7"/>
  <c r="E924" i="7"/>
  <c r="F924" i="7"/>
  <c r="G924" i="7"/>
  <c r="E925" i="7"/>
  <c r="F925" i="7"/>
  <c r="G925" i="7"/>
  <c r="E926" i="7"/>
  <c r="F926" i="7"/>
  <c r="G926" i="7"/>
  <c r="E927" i="7"/>
  <c r="F927" i="7"/>
  <c r="G927" i="7"/>
  <c r="E928" i="7"/>
  <c r="F928" i="7"/>
  <c r="G928" i="7"/>
  <c r="E929" i="7"/>
  <c r="F929" i="7"/>
  <c r="G929" i="7"/>
  <c r="E930" i="7"/>
  <c r="F930" i="7"/>
  <c r="G930" i="7"/>
  <c r="E931" i="7"/>
  <c r="F931" i="7"/>
  <c r="G931" i="7"/>
  <c r="E932" i="7"/>
  <c r="F932" i="7"/>
  <c r="G932" i="7"/>
  <c r="E933" i="7"/>
  <c r="F933" i="7"/>
  <c r="G933" i="7"/>
  <c r="E934" i="7"/>
  <c r="F934" i="7"/>
  <c r="G934" i="7"/>
  <c r="E935" i="7"/>
  <c r="F935" i="7"/>
  <c r="G935" i="7"/>
  <c r="E936" i="7"/>
  <c r="F936" i="7"/>
  <c r="G936" i="7"/>
  <c r="E937" i="7"/>
  <c r="F937" i="7"/>
  <c r="G937" i="7"/>
  <c r="E938" i="7"/>
  <c r="F938" i="7"/>
  <c r="G938" i="7"/>
  <c r="E939" i="7"/>
  <c r="F939" i="7"/>
  <c r="G939" i="7"/>
  <c r="E940" i="7"/>
  <c r="F940" i="7"/>
  <c r="G940" i="7"/>
  <c r="E941" i="7"/>
  <c r="F941" i="7"/>
  <c r="G941" i="7"/>
  <c r="E942" i="7"/>
  <c r="F942" i="7"/>
  <c r="G942" i="7"/>
  <c r="E943" i="7"/>
  <c r="F943" i="7"/>
  <c r="G943" i="7"/>
  <c r="E944" i="7"/>
  <c r="F944" i="7"/>
  <c r="G944" i="7"/>
  <c r="E945" i="7"/>
  <c r="F945" i="7"/>
  <c r="G945" i="7"/>
  <c r="E946" i="7"/>
  <c r="F946" i="7"/>
  <c r="G946" i="7"/>
  <c r="E947" i="7"/>
  <c r="F947" i="7"/>
  <c r="G947" i="7"/>
  <c r="E948" i="7"/>
  <c r="F948" i="7"/>
  <c r="G948" i="7"/>
  <c r="E949" i="7"/>
  <c r="F949" i="7"/>
  <c r="G949" i="7"/>
  <c r="E950" i="7"/>
  <c r="F950" i="7"/>
  <c r="G950" i="7"/>
  <c r="E951" i="7"/>
  <c r="F951" i="7"/>
  <c r="G951" i="7"/>
  <c r="E952" i="7"/>
  <c r="F952" i="7"/>
  <c r="G952" i="7"/>
  <c r="E953" i="7"/>
  <c r="F953" i="7"/>
  <c r="G953" i="7"/>
  <c r="E954" i="7"/>
  <c r="F954" i="7"/>
  <c r="G954" i="7"/>
  <c r="E955" i="7"/>
  <c r="F955" i="7"/>
  <c r="G955" i="7"/>
  <c r="E956" i="7"/>
  <c r="F956" i="7"/>
  <c r="G956" i="7"/>
  <c r="E957" i="7"/>
  <c r="F957" i="7"/>
  <c r="G957" i="7"/>
  <c r="E958" i="7"/>
  <c r="F958" i="7"/>
  <c r="G958" i="7"/>
  <c r="E959" i="7"/>
  <c r="F959" i="7"/>
  <c r="G959" i="7"/>
  <c r="E960" i="7"/>
  <c r="F960" i="7"/>
  <c r="G960" i="7"/>
  <c r="E961" i="7"/>
  <c r="F961" i="7"/>
  <c r="G961" i="7"/>
  <c r="E962" i="7"/>
  <c r="F962" i="7"/>
  <c r="G962" i="7"/>
  <c r="E963" i="7"/>
  <c r="F963" i="7"/>
  <c r="G963" i="7"/>
  <c r="E964" i="7"/>
  <c r="F964" i="7"/>
  <c r="G964" i="7"/>
  <c r="E965" i="7"/>
  <c r="F965" i="7"/>
  <c r="G965" i="7"/>
  <c r="E966" i="7"/>
  <c r="F966" i="7"/>
  <c r="G966" i="7"/>
  <c r="E967" i="7"/>
  <c r="F967" i="7"/>
  <c r="G967" i="7"/>
  <c r="E968" i="7"/>
  <c r="F968" i="7"/>
  <c r="G968" i="7"/>
  <c r="E969" i="7"/>
  <c r="F969" i="7"/>
  <c r="G969" i="7"/>
  <c r="E970" i="7"/>
  <c r="F970" i="7"/>
  <c r="G970" i="7"/>
  <c r="E971" i="7"/>
  <c r="F971" i="7"/>
  <c r="G971" i="7"/>
  <c r="E972" i="7"/>
  <c r="F972" i="7"/>
  <c r="G972" i="7"/>
  <c r="E973" i="7"/>
  <c r="F973" i="7"/>
  <c r="G973" i="7"/>
  <c r="E974" i="7"/>
  <c r="F974" i="7"/>
  <c r="G974" i="7"/>
  <c r="E975" i="7"/>
  <c r="F975" i="7"/>
  <c r="G975" i="7"/>
  <c r="E976" i="7"/>
  <c r="F976" i="7"/>
  <c r="G976" i="7"/>
  <c r="E977" i="7"/>
  <c r="F977" i="7"/>
  <c r="G977" i="7"/>
  <c r="E978" i="7"/>
  <c r="F978" i="7"/>
  <c r="G978" i="7"/>
  <c r="E979" i="7"/>
  <c r="F979" i="7"/>
  <c r="G979" i="7"/>
  <c r="E980" i="7"/>
  <c r="F980" i="7"/>
  <c r="G980" i="7"/>
  <c r="E981" i="7"/>
  <c r="F981" i="7"/>
  <c r="G981" i="7"/>
  <c r="E982" i="7"/>
  <c r="F982" i="7"/>
  <c r="G982" i="7"/>
  <c r="E983" i="7"/>
  <c r="F983" i="7"/>
  <c r="G983" i="7"/>
  <c r="E984" i="7"/>
  <c r="F984" i="7"/>
  <c r="G984" i="7"/>
  <c r="E985" i="7"/>
  <c r="F985" i="7"/>
  <c r="G985" i="7"/>
  <c r="E986" i="7"/>
  <c r="F986" i="7"/>
  <c r="G986" i="7"/>
  <c r="E987" i="7"/>
  <c r="F987" i="7"/>
  <c r="G987" i="7"/>
  <c r="E988" i="7"/>
  <c r="F988" i="7"/>
  <c r="G988" i="7"/>
  <c r="E989" i="7"/>
  <c r="F989" i="7"/>
  <c r="G989" i="7"/>
  <c r="E990" i="7"/>
  <c r="F990" i="7"/>
  <c r="G990" i="7"/>
  <c r="E991" i="7"/>
  <c r="F991" i="7"/>
  <c r="G991" i="7"/>
  <c r="E992" i="7"/>
  <c r="F992" i="7"/>
  <c r="G992" i="7"/>
  <c r="E993" i="7"/>
  <c r="F993" i="7"/>
  <c r="G993" i="7"/>
  <c r="E994" i="7"/>
  <c r="F994" i="7"/>
  <c r="G994" i="7"/>
  <c r="E995" i="7"/>
  <c r="F995" i="7"/>
  <c r="G995" i="7"/>
  <c r="E996" i="7"/>
  <c r="F996" i="7"/>
  <c r="G996" i="7"/>
  <c r="E997" i="7"/>
  <c r="F997" i="7"/>
  <c r="G997" i="7"/>
  <c r="E998" i="7"/>
  <c r="F998" i="7"/>
  <c r="G998" i="7"/>
  <c r="E999" i="7"/>
  <c r="F999" i="7"/>
  <c r="G999" i="7"/>
  <c r="E1000" i="7"/>
  <c r="F1000" i="7"/>
  <c r="G1000" i="7"/>
  <c r="E1001" i="7"/>
  <c r="F1001" i="7"/>
  <c r="G1001" i="7"/>
  <c r="E1002" i="7"/>
  <c r="F1002" i="7"/>
  <c r="G1002" i="7"/>
  <c r="E1003" i="7"/>
  <c r="F1003" i="7"/>
  <c r="G1003" i="7"/>
  <c r="E1004" i="7"/>
  <c r="F1004" i="7"/>
  <c r="G1004" i="7"/>
  <c r="E1005" i="7"/>
  <c r="F1005" i="7"/>
  <c r="G1005" i="7"/>
  <c r="E1006" i="7"/>
  <c r="F1006" i="7"/>
  <c r="G1006" i="7"/>
  <c r="E1007" i="7"/>
  <c r="F1007" i="7"/>
  <c r="G1007" i="7"/>
  <c r="E1008" i="7"/>
  <c r="F1008" i="7"/>
  <c r="G1008" i="7"/>
  <c r="E1009" i="7"/>
  <c r="F1009" i="7"/>
  <c r="G1009" i="7"/>
  <c r="E1010" i="7"/>
  <c r="F1010" i="7"/>
  <c r="G1010" i="7"/>
  <c r="E1011" i="7"/>
  <c r="F1011" i="7"/>
  <c r="G1011" i="7"/>
  <c r="E1012" i="7"/>
  <c r="F1012" i="7"/>
  <c r="G1012" i="7"/>
  <c r="E1013" i="7"/>
  <c r="F1013" i="7"/>
  <c r="G1013" i="7"/>
  <c r="E1014" i="7"/>
  <c r="F1014" i="7"/>
  <c r="G1014" i="7"/>
  <c r="E1015" i="7"/>
  <c r="F1015" i="7"/>
  <c r="G1015" i="7"/>
  <c r="E1016" i="7"/>
  <c r="F1016" i="7"/>
  <c r="G1016" i="7"/>
  <c r="E1017" i="7"/>
  <c r="F1017" i="7"/>
  <c r="G1017" i="7"/>
  <c r="E1018" i="7"/>
  <c r="F1018" i="7"/>
  <c r="G1018" i="7"/>
  <c r="E1019" i="7"/>
  <c r="F1019" i="7"/>
  <c r="G1019" i="7"/>
  <c r="E1020" i="7"/>
  <c r="F1020" i="7"/>
  <c r="G1020" i="7"/>
  <c r="E1021" i="7"/>
  <c r="F1021" i="7"/>
  <c r="G1021" i="7"/>
  <c r="E1022" i="7"/>
  <c r="F1022" i="7"/>
  <c r="G1022" i="7"/>
  <c r="E1023" i="7"/>
  <c r="F1023" i="7"/>
  <c r="G1023" i="7"/>
  <c r="E1024" i="7"/>
  <c r="F1024" i="7"/>
  <c r="G1024" i="7"/>
  <c r="E1025" i="7"/>
  <c r="F1025" i="7"/>
  <c r="G1025" i="7"/>
  <c r="E1026" i="7"/>
  <c r="F1026" i="7"/>
  <c r="G1026" i="7"/>
  <c r="E1027" i="7"/>
  <c r="F1027" i="7"/>
  <c r="G1027" i="7"/>
  <c r="E1028" i="7"/>
  <c r="F1028" i="7"/>
  <c r="G1028" i="7"/>
  <c r="E1029" i="7"/>
  <c r="F1029" i="7"/>
  <c r="G1029" i="7"/>
  <c r="E1030" i="7"/>
  <c r="F1030" i="7"/>
  <c r="G1030" i="7"/>
  <c r="E1031" i="7"/>
  <c r="F1031" i="7"/>
  <c r="G1031" i="7"/>
  <c r="E1032" i="7"/>
  <c r="F1032" i="7"/>
  <c r="G1032" i="7"/>
  <c r="E1033" i="7"/>
  <c r="F1033" i="7"/>
  <c r="G1033" i="7"/>
  <c r="E1034" i="7"/>
  <c r="F1034" i="7"/>
  <c r="G1034" i="7"/>
  <c r="E1035" i="7"/>
  <c r="F1035" i="7"/>
  <c r="G1035" i="7"/>
  <c r="E1036" i="7"/>
  <c r="F1036" i="7"/>
  <c r="G1036" i="7"/>
  <c r="E1037" i="7"/>
  <c r="F1037" i="7"/>
  <c r="G1037" i="7"/>
  <c r="E1038" i="7"/>
  <c r="F1038" i="7"/>
  <c r="G1038" i="7"/>
  <c r="E1039" i="7"/>
  <c r="F1039" i="7"/>
  <c r="G1039" i="7"/>
  <c r="E1040" i="7"/>
  <c r="F1040" i="7"/>
  <c r="G1040" i="7"/>
  <c r="E1041" i="7"/>
  <c r="F1041" i="7"/>
  <c r="G1041" i="7"/>
  <c r="E1042" i="7"/>
  <c r="F1042" i="7"/>
  <c r="G1042" i="7"/>
  <c r="E1043" i="7"/>
  <c r="F1043" i="7"/>
  <c r="G1043" i="7"/>
  <c r="E1044" i="7"/>
  <c r="F1044" i="7"/>
  <c r="G1044" i="7"/>
  <c r="E1045" i="7"/>
  <c r="F1045" i="7"/>
  <c r="G1045" i="7"/>
  <c r="E1046" i="7"/>
  <c r="F1046" i="7"/>
  <c r="G1046" i="7"/>
  <c r="E1047" i="7"/>
  <c r="F1047" i="7"/>
  <c r="G1047" i="7"/>
  <c r="E1048" i="7"/>
  <c r="F1048" i="7"/>
  <c r="G1048" i="7"/>
  <c r="E1049" i="7"/>
  <c r="F1049" i="7"/>
  <c r="G1049" i="7"/>
  <c r="E1050" i="7"/>
  <c r="F1050" i="7"/>
  <c r="G1050" i="7"/>
  <c r="E1051" i="7"/>
  <c r="F1051" i="7"/>
  <c r="G1051" i="7"/>
  <c r="E1052" i="7"/>
  <c r="F1052" i="7"/>
  <c r="G1052" i="7"/>
  <c r="E1053" i="7"/>
  <c r="F1053" i="7"/>
  <c r="G1053" i="7"/>
  <c r="E1054" i="7"/>
  <c r="F1054" i="7"/>
  <c r="G1054" i="7"/>
  <c r="E1055" i="7"/>
  <c r="F1055" i="7"/>
  <c r="G1055" i="7"/>
  <c r="E1056" i="7"/>
  <c r="F1056" i="7"/>
  <c r="G1056" i="7"/>
  <c r="E1057" i="7"/>
  <c r="F1057" i="7"/>
  <c r="G1057" i="7"/>
  <c r="E1058" i="7"/>
  <c r="F1058" i="7"/>
  <c r="G1058" i="7"/>
  <c r="E1059" i="7"/>
  <c r="F1059" i="7"/>
  <c r="G1059" i="7"/>
  <c r="E1060" i="7"/>
  <c r="F1060" i="7"/>
  <c r="G1060" i="7"/>
  <c r="E1061" i="7"/>
  <c r="F1061" i="7"/>
  <c r="G1061" i="7"/>
  <c r="E1062" i="7"/>
  <c r="F1062" i="7"/>
  <c r="G1062" i="7"/>
  <c r="E1063" i="7"/>
  <c r="F1063" i="7"/>
  <c r="G1063" i="7"/>
  <c r="E1064" i="7"/>
  <c r="F1064" i="7"/>
  <c r="G1064" i="7"/>
  <c r="E1065" i="7"/>
  <c r="F1065" i="7"/>
  <c r="G1065" i="7"/>
  <c r="E1066" i="7"/>
  <c r="F1066" i="7"/>
  <c r="G1066" i="7"/>
  <c r="E1067" i="7"/>
  <c r="F1067" i="7"/>
  <c r="G1067" i="7"/>
  <c r="E1068" i="7"/>
  <c r="F1068" i="7"/>
  <c r="G1068" i="7"/>
  <c r="E1069" i="7"/>
  <c r="F1069" i="7"/>
  <c r="G1069" i="7"/>
  <c r="E1070" i="7"/>
  <c r="F1070" i="7"/>
  <c r="G1070" i="7"/>
  <c r="E1071" i="7"/>
  <c r="F1071" i="7"/>
  <c r="G1071" i="7"/>
  <c r="E1072" i="7"/>
  <c r="F1072" i="7"/>
  <c r="G1072" i="7"/>
  <c r="E1073" i="7"/>
  <c r="F1073" i="7"/>
  <c r="G1073" i="7"/>
  <c r="E1074" i="7"/>
  <c r="F1074" i="7"/>
  <c r="G1074" i="7"/>
  <c r="E1075" i="7"/>
  <c r="F1075" i="7"/>
  <c r="G1075" i="7"/>
  <c r="E1076" i="7"/>
  <c r="F1076" i="7"/>
  <c r="G1076" i="7"/>
  <c r="E1077" i="7"/>
  <c r="F1077" i="7"/>
  <c r="G1077" i="7"/>
  <c r="E1078" i="7"/>
  <c r="F1078" i="7"/>
  <c r="G1078" i="7"/>
  <c r="E1079" i="7"/>
  <c r="F1079" i="7"/>
  <c r="G1079" i="7"/>
  <c r="E1080" i="7"/>
  <c r="F1080" i="7"/>
  <c r="G1080" i="7"/>
  <c r="E1081" i="7"/>
  <c r="F1081" i="7"/>
  <c r="G1081" i="7"/>
  <c r="E1082" i="7"/>
  <c r="F1082" i="7"/>
  <c r="G1082" i="7"/>
  <c r="E1083" i="7"/>
  <c r="F1083" i="7"/>
  <c r="G1083" i="7"/>
  <c r="E1084" i="7"/>
  <c r="F1084" i="7"/>
  <c r="G1084" i="7"/>
  <c r="E1085" i="7"/>
  <c r="F1085" i="7"/>
  <c r="G1085" i="7"/>
  <c r="E1086" i="7"/>
  <c r="F1086" i="7"/>
  <c r="G1086" i="7"/>
  <c r="E1087" i="7"/>
  <c r="F1087" i="7"/>
  <c r="G1087" i="7"/>
  <c r="E1088" i="7"/>
  <c r="F1088" i="7"/>
  <c r="G1088" i="7"/>
  <c r="E1089" i="7"/>
  <c r="F1089" i="7"/>
  <c r="G1089" i="7"/>
  <c r="E1090" i="7"/>
  <c r="F1090" i="7"/>
  <c r="G1090" i="7"/>
  <c r="E1091" i="7"/>
  <c r="F1091" i="7"/>
  <c r="G1091" i="7"/>
  <c r="E1092" i="7"/>
  <c r="F1092" i="7"/>
  <c r="G1092" i="7"/>
  <c r="E1093" i="7"/>
  <c r="F1093" i="7"/>
  <c r="G1093" i="7"/>
  <c r="E1094" i="7"/>
  <c r="F1094" i="7"/>
  <c r="G1094" i="7"/>
  <c r="E1095" i="7"/>
  <c r="F1095" i="7"/>
  <c r="G1095" i="7"/>
  <c r="E1096" i="7"/>
  <c r="F1096" i="7"/>
  <c r="G1096" i="7"/>
  <c r="E1097" i="7"/>
  <c r="F1097" i="7"/>
  <c r="G1097" i="7"/>
  <c r="E1098" i="7"/>
  <c r="F1098" i="7"/>
  <c r="G1098" i="7"/>
  <c r="E1099" i="7"/>
  <c r="F1099" i="7"/>
  <c r="G1099" i="7"/>
  <c r="E1100" i="7"/>
  <c r="F1100" i="7"/>
  <c r="G1100" i="7"/>
  <c r="E1101" i="7"/>
  <c r="F1101" i="7"/>
  <c r="G1101" i="7"/>
  <c r="E1102" i="7"/>
  <c r="F1102" i="7"/>
  <c r="G1102" i="7"/>
  <c r="E1103" i="7"/>
  <c r="F1103" i="7"/>
  <c r="G1103" i="7"/>
  <c r="E1104" i="7"/>
  <c r="F1104" i="7"/>
  <c r="G1104" i="7"/>
  <c r="E1105" i="7"/>
  <c r="F1105" i="7"/>
  <c r="G1105" i="7"/>
  <c r="E1106" i="7"/>
  <c r="F1106" i="7"/>
  <c r="G1106" i="7"/>
  <c r="E1107" i="7"/>
  <c r="F1107" i="7"/>
  <c r="G1107" i="7"/>
  <c r="E1108" i="7"/>
  <c r="F1108" i="7"/>
  <c r="G1108" i="7"/>
  <c r="E1109" i="7"/>
  <c r="F1109" i="7"/>
  <c r="G1109" i="7"/>
  <c r="E1110" i="7"/>
  <c r="F1110" i="7"/>
  <c r="G1110" i="7"/>
  <c r="E1111" i="7"/>
  <c r="F1111" i="7"/>
  <c r="G1111" i="7"/>
  <c r="E1112" i="7"/>
  <c r="F1112" i="7"/>
  <c r="G1112" i="7"/>
  <c r="E1113" i="7"/>
  <c r="F1113" i="7"/>
  <c r="G1113" i="7"/>
  <c r="E1114" i="7"/>
  <c r="F1114" i="7"/>
  <c r="G1114" i="7"/>
  <c r="E1115" i="7"/>
  <c r="F1115" i="7"/>
  <c r="G1115" i="7"/>
  <c r="E1116" i="7"/>
  <c r="F1116" i="7"/>
  <c r="G1116" i="7"/>
  <c r="E1117" i="7"/>
  <c r="F1117" i="7"/>
  <c r="G1117" i="7"/>
  <c r="E1118" i="7"/>
  <c r="F1118" i="7"/>
  <c r="G1118" i="7"/>
  <c r="E1119" i="7"/>
  <c r="F1119" i="7"/>
  <c r="G1119" i="7"/>
  <c r="E1120" i="7"/>
  <c r="F1120" i="7"/>
  <c r="G1120" i="7"/>
  <c r="E1121" i="7"/>
  <c r="F1121" i="7"/>
  <c r="G1121" i="7"/>
  <c r="E1122" i="7"/>
  <c r="F1122" i="7"/>
  <c r="G1122" i="7"/>
  <c r="E1123" i="7"/>
  <c r="F1123" i="7"/>
  <c r="G1123" i="7"/>
  <c r="E1124" i="7"/>
  <c r="F1124" i="7"/>
  <c r="G1124" i="7"/>
  <c r="E1125" i="7"/>
  <c r="F1125" i="7"/>
  <c r="G1125" i="7"/>
  <c r="E1126" i="7"/>
  <c r="F1126" i="7"/>
  <c r="G1126" i="7"/>
  <c r="E1127" i="7"/>
  <c r="F1127" i="7"/>
  <c r="G1127" i="7"/>
  <c r="E1128" i="7"/>
  <c r="F1128" i="7"/>
  <c r="G1128" i="7"/>
  <c r="E1129" i="7"/>
  <c r="F1129" i="7"/>
  <c r="G1129" i="7"/>
  <c r="E1130" i="7"/>
  <c r="F1130" i="7"/>
  <c r="G1130" i="7"/>
  <c r="E1131" i="7"/>
  <c r="F1131" i="7"/>
  <c r="G1131" i="7"/>
  <c r="E1132" i="7"/>
  <c r="F1132" i="7"/>
  <c r="G1132" i="7"/>
  <c r="E1133" i="7"/>
  <c r="F1133" i="7"/>
  <c r="G1133" i="7"/>
  <c r="E1134" i="7"/>
  <c r="F1134" i="7"/>
  <c r="G1134" i="7"/>
  <c r="E1135" i="7"/>
  <c r="F1135" i="7"/>
  <c r="G1135" i="7"/>
  <c r="E1136" i="7"/>
  <c r="F1136" i="7"/>
  <c r="G1136" i="7"/>
  <c r="E1137" i="7"/>
  <c r="F1137" i="7"/>
  <c r="G1137" i="7"/>
  <c r="E1138" i="7"/>
  <c r="F1138" i="7"/>
  <c r="G1138" i="7"/>
  <c r="E1139" i="7"/>
  <c r="F1139" i="7"/>
  <c r="G1139" i="7"/>
  <c r="E1140" i="7"/>
  <c r="F1140" i="7"/>
  <c r="G1140" i="7"/>
  <c r="E1141" i="7"/>
  <c r="F1141" i="7"/>
  <c r="G1141" i="7"/>
  <c r="E1142" i="7"/>
  <c r="F1142" i="7"/>
  <c r="G1142" i="7"/>
  <c r="E1143" i="7"/>
  <c r="F1143" i="7"/>
  <c r="G1143" i="7"/>
  <c r="E1144" i="7"/>
  <c r="F1144" i="7"/>
  <c r="G1144" i="7"/>
  <c r="E1145" i="7"/>
  <c r="F1145" i="7"/>
  <c r="G1145" i="7"/>
  <c r="E1146" i="7"/>
  <c r="F1146" i="7"/>
  <c r="G1146" i="7"/>
  <c r="E1147" i="7"/>
  <c r="F1147" i="7"/>
  <c r="G1147" i="7"/>
  <c r="E1148" i="7"/>
  <c r="F1148" i="7"/>
  <c r="G1148" i="7"/>
  <c r="E1149" i="7"/>
  <c r="F1149" i="7"/>
  <c r="G1149" i="7"/>
  <c r="E1150" i="7"/>
  <c r="F1150" i="7"/>
  <c r="G1150" i="7"/>
  <c r="E1151" i="7"/>
  <c r="F1151" i="7"/>
  <c r="G1151" i="7"/>
  <c r="E1152" i="7"/>
  <c r="F1152" i="7"/>
  <c r="G1152" i="7"/>
  <c r="E1153" i="7"/>
  <c r="F1153" i="7"/>
  <c r="G1153" i="7"/>
  <c r="E1154" i="7"/>
  <c r="F1154" i="7"/>
  <c r="G1154" i="7"/>
  <c r="E1155" i="7"/>
  <c r="F1155" i="7"/>
  <c r="G1155" i="7"/>
  <c r="E1156" i="7"/>
  <c r="F1156" i="7"/>
  <c r="G1156" i="7"/>
  <c r="E1157" i="7"/>
  <c r="F1157" i="7"/>
  <c r="G1157" i="7"/>
  <c r="E1158" i="7"/>
  <c r="F1158" i="7"/>
  <c r="G1158" i="7"/>
  <c r="E1159" i="7"/>
  <c r="F1159" i="7"/>
  <c r="G1159" i="7"/>
  <c r="E1160" i="7"/>
  <c r="F1160" i="7"/>
  <c r="G1160" i="7"/>
  <c r="E1161" i="7"/>
  <c r="F1161" i="7"/>
  <c r="G1161" i="7"/>
  <c r="E1162" i="7"/>
  <c r="F1162" i="7"/>
  <c r="G1162" i="7"/>
  <c r="E1163" i="7"/>
  <c r="F1163" i="7"/>
  <c r="G1163" i="7"/>
  <c r="E1164" i="7"/>
  <c r="F1164" i="7"/>
  <c r="G1164" i="7"/>
  <c r="E1165" i="7"/>
  <c r="F1165" i="7"/>
  <c r="G1165" i="7"/>
  <c r="E1166" i="7"/>
  <c r="F1166" i="7"/>
  <c r="G1166" i="7"/>
  <c r="E1167" i="7"/>
  <c r="F1167" i="7"/>
  <c r="G1167" i="7"/>
  <c r="E1168" i="7"/>
  <c r="F1168" i="7"/>
  <c r="G1168" i="7"/>
  <c r="E1169" i="7"/>
  <c r="F1169" i="7"/>
  <c r="G1169" i="7"/>
  <c r="E1170" i="7"/>
  <c r="F1170" i="7"/>
  <c r="G1170" i="7"/>
  <c r="E1171" i="7"/>
  <c r="F1171" i="7"/>
  <c r="G1171" i="7"/>
  <c r="E1172" i="7"/>
  <c r="F1172" i="7"/>
  <c r="G1172" i="7"/>
  <c r="E1173" i="7"/>
  <c r="F1173" i="7"/>
  <c r="G1173" i="7"/>
  <c r="E1174" i="7"/>
  <c r="F1174" i="7"/>
  <c r="G1174" i="7"/>
  <c r="E1175" i="7"/>
  <c r="F1175" i="7"/>
  <c r="G1175" i="7"/>
  <c r="E1176" i="7"/>
  <c r="F1176" i="7"/>
  <c r="G1176" i="7"/>
  <c r="E1177" i="7"/>
  <c r="F1177" i="7"/>
  <c r="G1177" i="7"/>
  <c r="E1178" i="7"/>
  <c r="F1178" i="7"/>
  <c r="G1178" i="7"/>
  <c r="E1179" i="7"/>
  <c r="F1179" i="7"/>
  <c r="G1179" i="7"/>
  <c r="E1180" i="7"/>
  <c r="F1180" i="7"/>
  <c r="G1180" i="7"/>
  <c r="E1181" i="7"/>
  <c r="F1181" i="7"/>
  <c r="G1181" i="7"/>
  <c r="E1182" i="7"/>
  <c r="F1182" i="7"/>
  <c r="G1182" i="7"/>
  <c r="E1183" i="7"/>
  <c r="F1183" i="7"/>
  <c r="G1183" i="7"/>
  <c r="E1184" i="7"/>
  <c r="F1184" i="7"/>
  <c r="G1184" i="7"/>
  <c r="E1185" i="7"/>
  <c r="F1185" i="7"/>
  <c r="G1185" i="7"/>
  <c r="E1186" i="7"/>
  <c r="F1186" i="7"/>
  <c r="G1186" i="7"/>
  <c r="E1187" i="7"/>
  <c r="F1187" i="7"/>
  <c r="G1187" i="7"/>
  <c r="E1188" i="7"/>
  <c r="F1188" i="7"/>
  <c r="G1188" i="7"/>
  <c r="E1189" i="7"/>
  <c r="F1189" i="7"/>
  <c r="G1189" i="7"/>
  <c r="E1190" i="7"/>
  <c r="F1190" i="7"/>
  <c r="G1190" i="7"/>
  <c r="E1191" i="7"/>
  <c r="F1191" i="7"/>
  <c r="G1191" i="7"/>
  <c r="E1192" i="7"/>
  <c r="F1192" i="7"/>
  <c r="G1192" i="7"/>
  <c r="E1193" i="7"/>
  <c r="F1193" i="7"/>
  <c r="G1193" i="7"/>
  <c r="E1194" i="7"/>
  <c r="F1194" i="7"/>
  <c r="G1194" i="7"/>
  <c r="E1195" i="7"/>
  <c r="F1195" i="7"/>
  <c r="G1195" i="7"/>
  <c r="E1196" i="7"/>
  <c r="F1196" i="7"/>
  <c r="G1196" i="7"/>
  <c r="E1197" i="7"/>
  <c r="F1197" i="7"/>
  <c r="G1197" i="7"/>
  <c r="E1198" i="7"/>
  <c r="F1198" i="7"/>
  <c r="G1198" i="7"/>
  <c r="E1199" i="7"/>
  <c r="F1199" i="7"/>
  <c r="G1199" i="7"/>
  <c r="E1200" i="7"/>
  <c r="F1200" i="7"/>
  <c r="G1200" i="7"/>
  <c r="E1201" i="7"/>
  <c r="F1201" i="7"/>
  <c r="G1201" i="7"/>
  <c r="E1202" i="7"/>
  <c r="F1202" i="7"/>
  <c r="G1202" i="7"/>
  <c r="E1203" i="7"/>
  <c r="F1203" i="7"/>
  <c r="G1203" i="7"/>
  <c r="E1204" i="7"/>
  <c r="F1204" i="7"/>
  <c r="G1204" i="7"/>
  <c r="E1205" i="7"/>
  <c r="F1205" i="7"/>
  <c r="G1205" i="7"/>
  <c r="E1206" i="7"/>
  <c r="F1206" i="7"/>
  <c r="G1206" i="7"/>
  <c r="E1207" i="7"/>
  <c r="F1207" i="7"/>
  <c r="G1207" i="7"/>
  <c r="E1208" i="7"/>
  <c r="F1208" i="7"/>
  <c r="G1208" i="7"/>
  <c r="E1209" i="7"/>
  <c r="F1209" i="7"/>
  <c r="G1209" i="7"/>
  <c r="E1210" i="7"/>
  <c r="F1210" i="7"/>
  <c r="G1210" i="7"/>
  <c r="E1211" i="7"/>
  <c r="F1211" i="7"/>
  <c r="G1211" i="7"/>
  <c r="E1212" i="7"/>
  <c r="F1212" i="7"/>
  <c r="G1212" i="7"/>
  <c r="E1213" i="7"/>
  <c r="F1213" i="7"/>
  <c r="G1213" i="7"/>
  <c r="E1214" i="7"/>
  <c r="F1214" i="7"/>
  <c r="G1214" i="7"/>
  <c r="E1215" i="7"/>
  <c r="F1215" i="7"/>
  <c r="G1215" i="7"/>
  <c r="E1216" i="7"/>
  <c r="F1216" i="7"/>
  <c r="G1216" i="7"/>
  <c r="E1217" i="7"/>
  <c r="F1217" i="7"/>
  <c r="G1217" i="7"/>
  <c r="E1218" i="7"/>
  <c r="F1218" i="7"/>
  <c r="G1218" i="7"/>
  <c r="E1219" i="7"/>
  <c r="F1219" i="7"/>
  <c r="G1219" i="7"/>
  <c r="E1220" i="7"/>
  <c r="F1220" i="7"/>
  <c r="G1220" i="7"/>
  <c r="E1221" i="7"/>
  <c r="F1221" i="7"/>
  <c r="G1221" i="7"/>
  <c r="E1222" i="7"/>
  <c r="F1222" i="7"/>
  <c r="G1222" i="7"/>
  <c r="E1223" i="7"/>
  <c r="F1223" i="7"/>
  <c r="G1223" i="7"/>
  <c r="E1224" i="7"/>
  <c r="F1224" i="7"/>
  <c r="G1224" i="7"/>
  <c r="E1225" i="7"/>
  <c r="F1225" i="7"/>
  <c r="G1225" i="7"/>
  <c r="E1226" i="7"/>
  <c r="F1226" i="7"/>
  <c r="G1226" i="7"/>
  <c r="E1227" i="7"/>
  <c r="F1227" i="7"/>
  <c r="G1227" i="7"/>
  <c r="E1228" i="7"/>
  <c r="F1228" i="7"/>
  <c r="G1228" i="7"/>
  <c r="E1229" i="7"/>
  <c r="F1229" i="7"/>
  <c r="G1229" i="7"/>
  <c r="E1230" i="7"/>
  <c r="F1230" i="7"/>
  <c r="G1230" i="7"/>
  <c r="E1231" i="7"/>
  <c r="F1231" i="7"/>
  <c r="G1231" i="7"/>
  <c r="E1232" i="7"/>
  <c r="F1232" i="7"/>
  <c r="G1232" i="7"/>
  <c r="E1233" i="7"/>
  <c r="F1233" i="7"/>
  <c r="G1233" i="7"/>
  <c r="E1234" i="7"/>
  <c r="F1234" i="7"/>
  <c r="G1234" i="7"/>
  <c r="E1235" i="7"/>
  <c r="F1235" i="7"/>
  <c r="G1235" i="7"/>
  <c r="E1236" i="7"/>
  <c r="F1236" i="7"/>
  <c r="G1236" i="7"/>
  <c r="E1237" i="7"/>
  <c r="F1237" i="7"/>
  <c r="G1237" i="7"/>
  <c r="E1238" i="7"/>
  <c r="F1238" i="7"/>
  <c r="G1238" i="7"/>
  <c r="E1239" i="7"/>
  <c r="F1239" i="7"/>
  <c r="G1239" i="7"/>
  <c r="E1240" i="7"/>
  <c r="F1240" i="7"/>
  <c r="G1240" i="7"/>
  <c r="E1241" i="7"/>
  <c r="F1241" i="7"/>
  <c r="G1241" i="7"/>
  <c r="E1242" i="7"/>
  <c r="F1242" i="7"/>
  <c r="G1242" i="7"/>
  <c r="E1243" i="7"/>
  <c r="F1243" i="7"/>
  <c r="G1243" i="7"/>
  <c r="E1244" i="7"/>
  <c r="F1244" i="7"/>
  <c r="G1244" i="7"/>
  <c r="E1245" i="7"/>
  <c r="F1245" i="7"/>
  <c r="G1245" i="7"/>
  <c r="E1246" i="7"/>
  <c r="F1246" i="7"/>
  <c r="G1246" i="7"/>
  <c r="E1247" i="7"/>
  <c r="F1247" i="7"/>
  <c r="G1247" i="7"/>
  <c r="E1248" i="7"/>
  <c r="F1248" i="7"/>
  <c r="G1248" i="7"/>
  <c r="E1249" i="7"/>
  <c r="F1249" i="7"/>
  <c r="G1249" i="7"/>
  <c r="E1250" i="7"/>
  <c r="F1250" i="7"/>
  <c r="G1250" i="7"/>
  <c r="E1251" i="7"/>
  <c r="F1251" i="7"/>
  <c r="G1251" i="7"/>
  <c r="E1252" i="7"/>
  <c r="F1252" i="7"/>
  <c r="G1252" i="7"/>
  <c r="E1253" i="7"/>
  <c r="F1253" i="7"/>
  <c r="G1253" i="7"/>
  <c r="E1254" i="7"/>
  <c r="F1254" i="7"/>
  <c r="G1254" i="7"/>
  <c r="E1255" i="7"/>
  <c r="F1255" i="7"/>
  <c r="G1255" i="7"/>
  <c r="E1256" i="7"/>
  <c r="F1256" i="7"/>
  <c r="G1256" i="7"/>
  <c r="E1257" i="7"/>
  <c r="F1257" i="7"/>
  <c r="G1257" i="7"/>
  <c r="E1258" i="7"/>
  <c r="F1258" i="7"/>
  <c r="G1258" i="7"/>
  <c r="E1259" i="7"/>
  <c r="F1259" i="7"/>
  <c r="G1259" i="7"/>
  <c r="E1260" i="7"/>
  <c r="F1260" i="7"/>
  <c r="G1260" i="7"/>
  <c r="E1261" i="7"/>
  <c r="F1261" i="7"/>
  <c r="G1261" i="7"/>
  <c r="E1262" i="7"/>
  <c r="F1262" i="7"/>
  <c r="G1262" i="7"/>
  <c r="E1263" i="7"/>
  <c r="F1263" i="7"/>
  <c r="G1263" i="7"/>
  <c r="E1264" i="7"/>
  <c r="F1264" i="7"/>
  <c r="G1264" i="7"/>
  <c r="E1265" i="7"/>
  <c r="F1265" i="7"/>
  <c r="G1265" i="7"/>
  <c r="E1266" i="7"/>
  <c r="F1266" i="7"/>
  <c r="G1266" i="7"/>
  <c r="E1267" i="7"/>
  <c r="F1267" i="7"/>
  <c r="G1267" i="7"/>
  <c r="E1268" i="7"/>
  <c r="F1268" i="7"/>
  <c r="G1268" i="7"/>
  <c r="E1269" i="7"/>
  <c r="F1269" i="7"/>
  <c r="G1269" i="7"/>
  <c r="E1270" i="7"/>
  <c r="F1270" i="7"/>
  <c r="G1270" i="7"/>
  <c r="E1271" i="7"/>
  <c r="F1271" i="7"/>
  <c r="G1271" i="7"/>
  <c r="E1272" i="7"/>
  <c r="F1272" i="7"/>
  <c r="G1272" i="7"/>
  <c r="E1273" i="7"/>
  <c r="F1273" i="7"/>
  <c r="G1273" i="7"/>
  <c r="E1274" i="7"/>
  <c r="F1274" i="7"/>
  <c r="G1274" i="7"/>
  <c r="E1275" i="7"/>
  <c r="F1275" i="7"/>
  <c r="G1275" i="7"/>
  <c r="E1276" i="7"/>
  <c r="F1276" i="7"/>
  <c r="G1276" i="7"/>
  <c r="E1277" i="7"/>
  <c r="F1277" i="7"/>
  <c r="G1277" i="7"/>
  <c r="E1278" i="7"/>
  <c r="F1278" i="7"/>
  <c r="G1278" i="7"/>
  <c r="E1279" i="7"/>
  <c r="F1279" i="7"/>
  <c r="G1279" i="7"/>
  <c r="E1280" i="7"/>
  <c r="F1280" i="7"/>
  <c r="G1280" i="7"/>
  <c r="E1281" i="7"/>
  <c r="F1281" i="7"/>
  <c r="G1281" i="7"/>
  <c r="E1282" i="7"/>
  <c r="F1282" i="7"/>
  <c r="G1282" i="7"/>
  <c r="E1283" i="7"/>
  <c r="F1283" i="7"/>
  <c r="G1283" i="7"/>
  <c r="E1284" i="7"/>
  <c r="F1284" i="7"/>
  <c r="G1284" i="7"/>
  <c r="E1285" i="7"/>
  <c r="F1285" i="7"/>
  <c r="G1285" i="7"/>
  <c r="E1286" i="7"/>
  <c r="F1286" i="7"/>
  <c r="G1286" i="7"/>
  <c r="E1287" i="7"/>
  <c r="F1287" i="7"/>
  <c r="G1287" i="7"/>
  <c r="E1288" i="7"/>
  <c r="F1288" i="7"/>
  <c r="G1288" i="7"/>
  <c r="E1289" i="7"/>
  <c r="F1289" i="7"/>
  <c r="G1289" i="7"/>
  <c r="E1290" i="7"/>
  <c r="F1290" i="7"/>
  <c r="G1290" i="7"/>
  <c r="E1291" i="7"/>
  <c r="F1291" i="7"/>
  <c r="G1291" i="7"/>
  <c r="E1292" i="7"/>
  <c r="F1292" i="7"/>
  <c r="G1292" i="7"/>
  <c r="E1293" i="7"/>
  <c r="F1293" i="7"/>
  <c r="G1293" i="7"/>
  <c r="E1294" i="7"/>
  <c r="F1294" i="7"/>
  <c r="G1294" i="7"/>
  <c r="E1295" i="7"/>
  <c r="F1295" i="7"/>
  <c r="G1295" i="7"/>
  <c r="E1296" i="7"/>
  <c r="F1296" i="7"/>
  <c r="G1296" i="7"/>
  <c r="E1297" i="7"/>
  <c r="F1297" i="7"/>
  <c r="G1297" i="7"/>
  <c r="E1298" i="7"/>
  <c r="F1298" i="7"/>
  <c r="G1298" i="7"/>
  <c r="E1299" i="7"/>
  <c r="F1299" i="7"/>
  <c r="G1299" i="7"/>
  <c r="E1300" i="7"/>
  <c r="F1300" i="7"/>
  <c r="G1300" i="7"/>
  <c r="E1301" i="7"/>
  <c r="F1301" i="7"/>
  <c r="G1301" i="7"/>
  <c r="E1302" i="7"/>
  <c r="F1302" i="7"/>
  <c r="G1302" i="7"/>
  <c r="E1303" i="7"/>
  <c r="F1303" i="7"/>
  <c r="G1303" i="7"/>
  <c r="E1304" i="7"/>
  <c r="F1304" i="7"/>
  <c r="G1304" i="7"/>
  <c r="E1305" i="7"/>
  <c r="F1305" i="7"/>
  <c r="G1305" i="7"/>
  <c r="E1306" i="7"/>
  <c r="F1306" i="7"/>
  <c r="G1306" i="7"/>
  <c r="E1307" i="7"/>
  <c r="F1307" i="7"/>
  <c r="G1307" i="7"/>
  <c r="E1308" i="7"/>
  <c r="F1308" i="7"/>
  <c r="G1308" i="7"/>
  <c r="E1309" i="7"/>
  <c r="F1309" i="7"/>
  <c r="G1309" i="7"/>
  <c r="E1310" i="7"/>
  <c r="F1310" i="7"/>
  <c r="G1310" i="7"/>
  <c r="E1311" i="7"/>
  <c r="F1311" i="7"/>
  <c r="G1311" i="7"/>
  <c r="E1312" i="7"/>
  <c r="F1312" i="7"/>
  <c r="G1312" i="7"/>
  <c r="E1313" i="7"/>
  <c r="F1313" i="7"/>
  <c r="G1313" i="7"/>
  <c r="E1314" i="7"/>
  <c r="F1314" i="7"/>
  <c r="G1314" i="7"/>
  <c r="E1315" i="7"/>
  <c r="F1315" i="7"/>
  <c r="G1315" i="7"/>
  <c r="E1316" i="7"/>
  <c r="F1316" i="7"/>
  <c r="G1316" i="7"/>
  <c r="E1317" i="7"/>
  <c r="F1317" i="7"/>
  <c r="G1317" i="7"/>
  <c r="E1318" i="7"/>
  <c r="F1318" i="7"/>
  <c r="G1318" i="7"/>
  <c r="E1319" i="7"/>
  <c r="F1319" i="7"/>
  <c r="G1319" i="7"/>
  <c r="E1320" i="7"/>
  <c r="F1320" i="7"/>
  <c r="G1320" i="7"/>
  <c r="E1321" i="7"/>
  <c r="F1321" i="7"/>
  <c r="G1321" i="7"/>
  <c r="E1322" i="7"/>
  <c r="F1322" i="7"/>
  <c r="G1322" i="7"/>
  <c r="E1323" i="7"/>
  <c r="F1323" i="7"/>
  <c r="G1323" i="7"/>
  <c r="E1324" i="7"/>
  <c r="F1324" i="7"/>
  <c r="G1324" i="7"/>
  <c r="E1325" i="7"/>
  <c r="F1325" i="7"/>
  <c r="G1325" i="7"/>
  <c r="E1326" i="7"/>
  <c r="F1326" i="7"/>
  <c r="G1326" i="7"/>
  <c r="E1327" i="7"/>
  <c r="F1327" i="7"/>
  <c r="G1327" i="7"/>
  <c r="E1328" i="7"/>
  <c r="F1328" i="7"/>
  <c r="G1328" i="7"/>
  <c r="E1329" i="7"/>
  <c r="F1329" i="7"/>
  <c r="G1329" i="7"/>
  <c r="E1330" i="7"/>
  <c r="F1330" i="7"/>
  <c r="G1330" i="7"/>
  <c r="E1331" i="7"/>
  <c r="F1331" i="7"/>
  <c r="G1331" i="7"/>
  <c r="E1332" i="7"/>
  <c r="F1332" i="7"/>
  <c r="G1332" i="7"/>
  <c r="E1333" i="7"/>
  <c r="F1333" i="7"/>
  <c r="G1333" i="7"/>
  <c r="E1334" i="7"/>
  <c r="F1334" i="7"/>
  <c r="G1334" i="7"/>
  <c r="E1335" i="7"/>
  <c r="F1335" i="7"/>
  <c r="G1335" i="7"/>
  <c r="E1336" i="7"/>
  <c r="F1336" i="7"/>
  <c r="G1336" i="7"/>
  <c r="E1337" i="7"/>
  <c r="F1337" i="7"/>
  <c r="G1337" i="7"/>
  <c r="E1338" i="7"/>
  <c r="F1338" i="7"/>
  <c r="G1338" i="7"/>
  <c r="E1339" i="7"/>
  <c r="F1339" i="7"/>
  <c r="G1339" i="7"/>
  <c r="E1340" i="7"/>
  <c r="F1340" i="7"/>
  <c r="G1340" i="7"/>
  <c r="E1341" i="7"/>
  <c r="F1341" i="7"/>
  <c r="G1341" i="7"/>
  <c r="E1342" i="7"/>
  <c r="F1342" i="7"/>
  <c r="G1342" i="7"/>
  <c r="E1343" i="7"/>
  <c r="F1343" i="7"/>
  <c r="G1343" i="7"/>
  <c r="E1344" i="7"/>
  <c r="F1344" i="7"/>
  <c r="G1344" i="7"/>
  <c r="E1345" i="7"/>
  <c r="F1345" i="7"/>
  <c r="G1345" i="7"/>
  <c r="E1346" i="7"/>
  <c r="F1346" i="7"/>
  <c r="G1346" i="7"/>
  <c r="E1347" i="7"/>
  <c r="F1347" i="7"/>
  <c r="G1347" i="7"/>
  <c r="E1348" i="7"/>
  <c r="F1348" i="7"/>
  <c r="G1348" i="7"/>
  <c r="E1349" i="7"/>
  <c r="F1349" i="7"/>
  <c r="G1349" i="7"/>
  <c r="E1350" i="7"/>
  <c r="F1350" i="7"/>
  <c r="G1350" i="7"/>
  <c r="E1351" i="7"/>
  <c r="F1351" i="7"/>
  <c r="G1351" i="7"/>
  <c r="E1352" i="7"/>
  <c r="F1352" i="7"/>
  <c r="G1352" i="7"/>
  <c r="E1353" i="7"/>
  <c r="F1353" i="7"/>
  <c r="G1353" i="7"/>
  <c r="E1354" i="7"/>
  <c r="F1354" i="7"/>
  <c r="G1354" i="7"/>
  <c r="E1355" i="7"/>
  <c r="F1355" i="7"/>
  <c r="G1355" i="7"/>
  <c r="E1356" i="7"/>
  <c r="F1356" i="7"/>
  <c r="G1356" i="7"/>
  <c r="E1357" i="7"/>
  <c r="F1357" i="7"/>
  <c r="G1357" i="7"/>
  <c r="E1358" i="7"/>
  <c r="F1358" i="7"/>
  <c r="G1358" i="7"/>
  <c r="E1359" i="7"/>
  <c r="F1359" i="7"/>
  <c r="G1359" i="7"/>
  <c r="E1360" i="7"/>
  <c r="F1360" i="7"/>
  <c r="G1360" i="7"/>
  <c r="E1361" i="7"/>
  <c r="F1361" i="7"/>
  <c r="G1361" i="7"/>
  <c r="E1362" i="7"/>
  <c r="F1362" i="7"/>
  <c r="G1362" i="7"/>
  <c r="E1363" i="7"/>
  <c r="F1363" i="7"/>
  <c r="G1363" i="7"/>
  <c r="E1364" i="7"/>
  <c r="F1364" i="7"/>
  <c r="G1364" i="7"/>
  <c r="E1365" i="7"/>
  <c r="F1365" i="7"/>
  <c r="G1365" i="7"/>
  <c r="E1366" i="7"/>
  <c r="F1366" i="7"/>
  <c r="G1366" i="7"/>
  <c r="E1367" i="7"/>
  <c r="F1367" i="7"/>
  <c r="G1367" i="7"/>
  <c r="E1368" i="7"/>
  <c r="F1368" i="7"/>
  <c r="G1368" i="7"/>
  <c r="E1369" i="7"/>
  <c r="F1369" i="7"/>
  <c r="G1369" i="7"/>
  <c r="E1370" i="7"/>
  <c r="F1370" i="7"/>
  <c r="G1370" i="7"/>
  <c r="E1371" i="7"/>
  <c r="F1371" i="7"/>
  <c r="G1371" i="7"/>
  <c r="E1372" i="7"/>
  <c r="F1372" i="7"/>
  <c r="G1372" i="7"/>
  <c r="E1373" i="7"/>
  <c r="F1373" i="7"/>
  <c r="G1373" i="7"/>
  <c r="E1374" i="7"/>
  <c r="F1374" i="7"/>
  <c r="G1374" i="7"/>
  <c r="E1375" i="7"/>
  <c r="F1375" i="7"/>
  <c r="G1375" i="7"/>
  <c r="E1376" i="7"/>
  <c r="F1376" i="7"/>
  <c r="G1376" i="7"/>
  <c r="E1377" i="7"/>
  <c r="F1377" i="7"/>
  <c r="G1377" i="7"/>
  <c r="E1378" i="7"/>
  <c r="F1378" i="7"/>
  <c r="G1378" i="7"/>
  <c r="E1379" i="7"/>
  <c r="F1379" i="7"/>
  <c r="G1379" i="7"/>
  <c r="E1380" i="7"/>
  <c r="F1380" i="7"/>
  <c r="G1380" i="7"/>
  <c r="E1381" i="7"/>
  <c r="F1381" i="7"/>
  <c r="G1381" i="7"/>
  <c r="E1382" i="7"/>
  <c r="F1382" i="7"/>
  <c r="G1382" i="7"/>
  <c r="E1383" i="7"/>
  <c r="F1383" i="7"/>
  <c r="G1383" i="7"/>
  <c r="E1384" i="7"/>
  <c r="F1384" i="7"/>
  <c r="G1384" i="7"/>
  <c r="E1385" i="7"/>
  <c r="F1385" i="7"/>
  <c r="G1385" i="7"/>
  <c r="E1386" i="7"/>
  <c r="F1386" i="7"/>
  <c r="G1386" i="7"/>
  <c r="E1387" i="7"/>
  <c r="F1387" i="7"/>
  <c r="G1387" i="7"/>
  <c r="E1388" i="7"/>
  <c r="F1388" i="7"/>
  <c r="G1388" i="7"/>
  <c r="E1389" i="7"/>
  <c r="F1389" i="7"/>
  <c r="G1389" i="7"/>
  <c r="E1390" i="7"/>
  <c r="F1390" i="7"/>
  <c r="G1390" i="7"/>
  <c r="E1391" i="7"/>
  <c r="F1391" i="7"/>
  <c r="G1391" i="7"/>
  <c r="E1392" i="7"/>
  <c r="F1392" i="7"/>
  <c r="G1392" i="7"/>
  <c r="E1393" i="7"/>
  <c r="F1393" i="7"/>
  <c r="G1393" i="7"/>
  <c r="E1394" i="7"/>
  <c r="F1394" i="7"/>
  <c r="G1394" i="7"/>
  <c r="E1395" i="7"/>
  <c r="F1395" i="7"/>
  <c r="G1395" i="7"/>
  <c r="E1396" i="7"/>
  <c r="F1396" i="7"/>
  <c r="G1396" i="7"/>
  <c r="E1397" i="7"/>
  <c r="F1397" i="7"/>
  <c r="G1397" i="7"/>
  <c r="E1398" i="7"/>
  <c r="F1398" i="7"/>
  <c r="G1398" i="7"/>
  <c r="E1399" i="7"/>
  <c r="F1399" i="7"/>
  <c r="G1399" i="7"/>
  <c r="E1400" i="7"/>
  <c r="F1400" i="7"/>
  <c r="G1400" i="7"/>
  <c r="E1401" i="7"/>
  <c r="F1401" i="7"/>
  <c r="G1401" i="7"/>
  <c r="E1402" i="7"/>
  <c r="F1402" i="7"/>
  <c r="G1402" i="7"/>
  <c r="E1403" i="7"/>
  <c r="F1403" i="7"/>
  <c r="G1403" i="7"/>
  <c r="E1404" i="7"/>
  <c r="F1404" i="7"/>
  <c r="G1404" i="7"/>
  <c r="E1405" i="7"/>
  <c r="F1405" i="7"/>
  <c r="G1405" i="7"/>
  <c r="E1406" i="7"/>
  <c r="F1406" i="7"/>
  <c r="G1406" i="7"/>
  <c r="E1407" i="7"/>
  <c r="F1407" i="7"/>
  <c r="G1407" i="7"/>
  <c r="E1408" i="7"/>
  <c r="F1408" i="7"/>
  <c r="G1408" i="7"/>
  <c r="E1409" i="7"/>
  <c r="F1409" i="7"/>
  <c r="G1409" i="7"/>
  <c r="E1410" i="7"/>
  <c r="F1410" i="7"/>
  <c r="G1410" i="7"/>
  <c r="E1411" i="7"/>
  <c r="F1411" i="7"/>
  <c r="G1411" i="7"/>
  <c r="E1412" i="7"/>
  <c r="F1412" i="7"/>
  <c r="G1412" i="7"/>
  <c r="E1413" i="7"/>
  <c r="F1413" i="7"/>
  <c r="G1413" i="7"/>
  <c r="E1414" i="7"/>
  <c r="F1414" i="7"/>
  <c r="G1414" i="7"/>
  <c r="E1415" i="7"/>
  <c r="F1415" i="7"/>
  <c r="G1415" i="7"/>
  <c r="E1416" i="7"/>
  <c r="F1416" i="7"/>
  <c r="G1416" i="7"/>
  <c r="E1417" i="7"/>
  <c r="F1417" i="7"/>
  <c r="G1417" i="7"/>
  <c r="E1418" i="7"/>
  <c r="F1418" i="7"/>
  <c r="G1418" i="7"/>
  <c r="E1419" i="7"/>
  <c r="F1419" i="7"/>
  <c r="G1419" i="7"/>
  <c r="E1420" i="7"/>
  <c r="F1420" i="7"/>
  <c r="G1420" i="7"/>
  <c r="E1421" i="7"/>
  <c r="F1421" i="7"/>
  <c r="G1421" i="7"/>
  <c r="E1422" i="7"/>
  <c r="F1422" i="7"/>
  <c r="G1422" i="7"/>
  <c r="E1423" i="7"/>
  <c r="F1423" i="7"/>
  <c r="G1423" i="7"/>
  <c r="E1424" i="7"/>
  <c r="F1424" i="7"/>
  <c r="G1424" i="7"/>
  <c r="E1425" i="7"/>
  <c r="F1425" i="7"/>
  <c r="G1425" i="7"/>
  <c r="E1426" i="7"/>
  <c r="F1426" i="7"/>
  <c r="G1426" i="7"/>
  <c r="E1427" i="7"/>
  <c r="F1427" i="7"/>
  <c r="G1427" i="7"/>
  <c r="E1428" i="7"/>
  <c r="F1428" i="7"/>
  <c r="G1428" i="7"/>
  <c r="E1429" i="7"/>
  <c r="F1429" i="7"/>
  <c r="G1429" i="7"/>
  <c r="E1430" i="7"/>
  <c r="F1430" i="7"/>
  <c r="G1430" i="7"/>
  <c r="E1431" i="7"/>
  <c r="F1431" i="7"/>
  <c r="G1431" i="7"/>
  <c r="E1432" i="7"/>
  <c r="F1432" i="7"/>
  <c r="G1432" i="7"/>
  <c r="E1433" i="7"/>
  <c r="F1433" i="7"/>
  <c r="G1433" i="7"/>
  <c r="E1434" i="7"/>
  <c r="F1434" i="7"/>
  <c r="G1434" i="7"/>
  <c r="E1435" i="7"/>
  <c r="F1435" i="7"/>
  <c r="G1435" i="7"/>
  <c r="E1436" i="7"/>
  <c r="F1436" i="7"/>
  <c r="G1436" i="7"/>
  <c r="E1437" i="7"/>
  <c r="F1437" i="7"/>
  <c r="G1437" i="7"/>
  <c r="E1438" i="7"/>
  <c r="F1438" i="7"/>
  <c r="G1438" i="7"/>
  <c r="E1439" i="7"/>
  <c r="F1439" i="7"/>
  <c r="G1439" i="7"/>
  <c r="E1440" i="7"/>
  <c r="F1440" i="7"/>
  <c r="G1440" i="7"/>
  <c r="E1441" i="7"/>
  <c r="F1441" i="7"/>
  <c r="G1441" i="7"/>
  <c r="E1442" i="7"/>
  <c r="F1442" i="7"/>
  <c r="G1442" i="7"/>
  <c r="E1443" i="7"/>
  <c r="F1443" i="7"/>
  <c r="G1443" i="7"/>
  <c r="E1444" i="7"/>
  <c r="F1444" i="7"/>
  <c r="G1444" i="7"/>
  <c r="E1445" i="7"/>
  <c r="F1445" i="7"/>
  <c r="G1445" i="7"/>
  <c r="E1446" i="7"/>
  <c r="F1446" i="7"/>
  <c r="G1446" i="7"/>
  <c r="E1447" i="7"/>
  <c r="F1447" i="7"/>
  <c r="G1447" i="7"/>
  <c r="E1448" i="7"/>
  <c r="F1448" i="7"/>
  <c r="G1448" i="7"/>
  <c r="E1449" i="7"/>
  <c r="F1449" i="7"/>
  <c r="G1449" i="7"/>
  <c r="E1450" i="7"/>
  <c r="F1450" i="7"/>
  <c r="G1450" i="7"/>
  <c r="E1451" i="7"/>
  <c r="F1451" i="7"/>
  <c r="G1451" i="7"/>
  <c r="E1452" i="7"/>
  <c r="F1452" i="7"/>
  <c r="G1452" i="7"/>
  <c r="E1453" i="7"/>
  <c r="F1453" i="7"/>
  <c r="G1453" i="7"/>
  <c r="E1454" i="7"/>
  <c r="F1454" i="7"/>
  <c r="G1454" i="7"/>
  <c r="E1455" i="7"/>
  <c r="F1455" i="7"/>
  <c r="G1455" i="7"/>
  <c r="E1456" i="7"/>
  <c r="F1456" i="7"/>
  <c r="G1456" i="7"/>
  <c r="E1457" i="7"/>
  <c r="F1457" i="7"/>
  <c r="G1457" i="7"/>
  <c r="E1458" i="7"/>
  <c r="F1458" i="7"/>
  <c r="G1458" i="7"/>
  <c r="E1459" i="7"/>
  <c r="F1459" i="7"/>
  <c r="G1459" i="7"/>
  <c r="E1460" i="7"/>
  <c r="F1460" i="7"/>
  <c r="G1460" i="7"/>
  <c r="E1461" i="7"/>
  <c r="F1461" i="7"/>
  <c r="G1461" i="7"/>
  <c r="E1462" i="7"/>
  <c r="F1462" i="7"/>
  <c r="G1462" i="7"/>
  <c r="E1463" i="7"/>
  <c r="F1463" i="7"/>
  <c r="G1463" i="7"/>
  <c r="E1464" i="7"/>
  <c r="F1464" i="7"/>
  <c r="G1464" i="7"/>
  <c r="E1465" i="7"/>
  <c r="F1465" i="7"/>
  <c r="G1465" i="7"/>
  <c r="E1466" i="7"/>
  <c r="F1466" i="7"/>
  <c r="G1466" i="7"/>
  <c r="E1467" i="7"/>
  <c r="F1467" i="7"/>
  <c r="G1467" i="7"/>
  <c r="E1468" i="7"/>
  <c r="F1468" i="7"/>
  <c r="G1468" i="7"/>
  <c r="E1469" i="7"/>
  <c r="F1469" i="7"/>
  <c r="G1469" i="7"/>
  <c r="E1470" i="7"/>
  <c r="F1470" i="7"/>
  <c r="G1470" i="7"/>
  <c r="E1471" i="7"/>
  <c r="F1471" i="7"/>
  <c r="G1471" i="7"/>
  <c r="E1472" i="7"/>
  <c r="F1472" i="7"/>
  <c r="G1472" i="7"/>
  <c r="E1473" i="7"/>
  <c r="F1473" i="7"/>
  <c r="G1473" i="7"/>
  <c r="E1474" i="7"/>
  <c r="F1474" i="7"/>
  <c r="G1474" i="7"/>
  <c r="E1475" i="7"/>
  <c r="F1475" i="7"/>
  <c r="G1475" i="7"/>
  <c r="E1476" i="7"/>
  <c r="F1476" i="7"/>
  <c r="G1476" i="7"/>
  <c r="E1477" i="7"/>
  <c r="F1477" i="7"/>
  <c r="G1477" i="7"/>
  <c r="E1478" i="7"/>
  <c r="F1478" i="7"/>
  <c r="G1478" i="7"/>
  <c r="E1479" i="7"/>
  <c r="F1479" i="7"/>
  <c r="G1479" i="7"/>
  <c r="E1480" i="7"/>
  <c r="F1480" i="7"/>
  <c r="G1480" i="7"/>
  <c r="E1481" i="7"/>
  <c r="F1481" i="7"/>
  <c r="G1481" i="7"/>
  <c r="E1482" i="7"/>
  <c r="F1482" i="7"/>
  <c r="G1482" i="7"/>
  <c r="E1483" i="7"/>
  <c r="F1483" i="7"/>
  <c r="G1483" i="7"/>
  <c r="E1484" i="7"/>
  <c r="F1484" i="7"/>
  <c r="G1484" i="7"/>
  <c r="E1485" i="7"/>
  <c r="F1485" i="7"/>
  <c r="G1485" i="7"/>
  <c r="E1486" i="7"/>
  <c r="F1486" i="7"/>
  <c r="G1486" i="7"/>
  <c r="E1487" i="7"/>
  <c r="F1487" i="7"/>
  <c r="G1487" i="7"/>
  <c r="E1488" i="7"/>
  <c r="F1488" i="7"/>
  <c r="G1488" i="7"/>
  <c r="E1489" i="7"/>
  <c r="F1489" i="7"/>
  <c r="G1489" i="7"/>
  <c r="E1490" i="7"/>
  <c r="F1490" i="7"/>
  <c r="G1490" i="7"/>
  <c r="E1491" i="7"/>
  <c r="F1491" i="7"/>
  <c r="G1491" i="7"/>
  <c r="E1492" i="7"/>
  <c r="F1492" i="7"/>
  <c r="G1492" i="7"/>
  <c r="E1493" i="7"/>
  <c r="F1493" i="7"/>
  <c r="G1493" i="7"/>
  <c r="E1494" i="7"/>
  <c r="F1494" i="7"/>
  <c r="G1494" i="7"/>
  <c r="E1495" i="7"/>
  <c r="F1495" i="7"/>
  <c r="G1495" i="7"/>
  <c r="E1496" i="7"/>
  <c r="F1496" i="7"/>
  <c r="G1496" i="7"/>
  <c r="E1497" i="7"/>
  <c r="F1497" i="7"/>
  <c r="G1497" i="7"/>
  <c r="E1498" i="7"/>
  <c r="F1498" i="7"/>
  <c r="G1498" i="7"/>
  <c r="E1499" i="7"/>
  <c r="F1499" i="7"/>
  <c r="G1499" i="7"/>
  <c r="E1500" i="7"/>
  <c r="F1500" i="7"/>
  <c r="G1500" i="7"/>
  <c r="E1501" i="7"/>
  <c r="F1501" i="7"/>
  <c r="G1501" i="7"/>
  <c r="E1502" i="7"/>
  <c r="F1502" i="7"/>
  <c r="G1502" i="7"/>
  <c r="E1503" i="7"/>
  <c r="F1503" i="7"/>
  <c r="G1503" i="7"/>
  <c r="E1504" i="7"/>
  <c r="F1504" i="7"/>
  <c r="G1504" i="7"/>
  <c r="E1505" i="7"/>
  <c r="F1505" i="7"/>
  <c r="G1505" i="7"/>
  <c r="E1506" i="7"/>
  <c r="F1506" i="7"/>
  <c r="G1506" i="7"/>
  <c r="E1507" i="7"/>
  <c r="F1507" i="7"/>
  <c r="G1507" i="7"/>
  <c r="E1508" i="7"/>
  <c r="F1508" i="7"/>
  <c r="G1508" i="7"/>
  <c r="E1509" i="7"/>
  <c r="F1509" i="7"/>
  <c r="G1509" i="7"/>
  <c r="E1510" i="7"/>
  <c r="F1510" i="7"/>
  <c r="G1510" i="7"/>
  <c r="E1511" i="7"/>
  <c r="F1511" i="7"/>
  <c r="G1511" i="7"/>
  <c r="E1512" i="7"/>
  <c r="F1512" i="7"/>
  <c r="G1512" i="7"/>
  <c r="E1513" i="7"/>
  <c r="F1513" i="7"/>
  <c r="G1513" i="7"/>
  <c r="E1514" i="7"/>
  <c r="F1514" i="7"/>
  <c r="G1514" i="7"/>
  <c r="E1515" i="7"/>
  <c r="F1515" i="7"/>
  <c r="G1515" i="7"/>
  <c r="E1516" i="7"/>
  <c r="F1516" i="7"/>
  <c r="G1516" i="7"/>
  <c r="E1517" i="7"/>
  <c r="F1517" i="7"/>
  <c r="G1517" i="7"/>
  <c r="E1518" i="7"/>
  <c r="F1518" i="7"/>
  <c r="G1518" i="7"/>
  <c r="E1519" i="7"/>
  <c r="F1519" i="7"/>
  <c r="G1519" i="7"/>
  <c r="E1520" i="7"/>
  <c r="F1520" i="7"/>
  <c r="G1520" i="7"/>
  <c r="E1521" i="7"/>
  <c r="F1521" i="7"/>
  <c r="G1521" i="7"/>
  <c r="E1522" i="7"/>
  <c r="F1522" i="7"/>
  <c r="G1522" i="7"/>
  <c r="E1523" i="7"/>
  <c r="F1523" i="7"/>
  <c r="G1523" i="7"/>
  <c r="E1524" i="7"/>
  <c r="F1524" i="7"/>
  <c r="G1524" i="7"/>
  <c r="E1525" i="7"/>
  <c r="F1525" i="7"/>
  <c r="G1525" i="7"/>
  <c r="E1526" i="7"/>
  <c r="F1526" i="7"/>
  <c r="G1526" i="7"/>
  <c r="E1527" i="7"/>
  <c r="F1527" i="7"/>
  <c r="G1527" i="7"/>
  <c r="E1528" i="7"/>
  <c r="F1528" i="7"/>
  <c r="G1528" i="7"/>
  <c r="E1529" i="7"/>
  <c r="F1529" i="7"/>
  <c r="G1529" i="7"/>
  <c r="E1530" i="7"/>
  <c r="F1530" i="7"/>
  <c r="G1530" i="7"/>
  <c r="E1531" i="7"/>
  <c r="F1531" i="7"/>
  <c r="G1531" i="7"/>
  <c r="E1532" i="7"/>
  <c r="F1532" i="7"/>
  <c r="G1532" i="7"/>
  <c r="E1533" i="7"/>
  <c r="F1533" i="7"/>
  <c r="G1533" i="7"/>
  <c r="E1534" i="7"/>
  <c r="F1534" i="7"/>
  <c r="G1534" i="7"/>
  <c r="E1535" i="7"/>
  <c r="F1535" i="7"/>
  <c r="G1535" i="7"/>
  <c r="E1536" i="7"/>
  <c r="F1536" i="7"/>
  <c r="G1536" i="7"/>
  <c r="E1537" i="7"/>
  <c r="F1537" i="7"/>
  <c r="G1537" i="7"/>
  <c r="E1538" i="7"/>
  <c r="F1538" i="7"/>
  <c r="G1538" i="7"/>
  <c r="E1539" i="7"/>
  <c r="F1539" i="7"/>
  <c r="G1539" i="7"/>
  <c r="E1540" i="7"/>
  <c r="F1540" i="7"/>
  <c r="G1540" i="7"/>
  <c r="E1541" i="7"/>
  <c r="F1541" i="7"/>
  <c r="G1541" i="7"/>
  <c r="E1542" i="7"/>
  <c r="F1542" i="7"/>
  <c r="G1542" i="7"/>
  <c r="E1543" i="7"/>
  <c r="F1543" i="7"/>
  <c r="G1543" i="7"/>
  <c r="E1544" i="7"/>
  <c r="F1544" i="7"/>
  <c r="G1544" i="7"/>
  <c r="E1545" i="7"/>
  <c r="F1545" i="7"/>
  <c r="G1545" i="7"/>
  <c r="E1546" i="7"/>
  <c r="F1546" i="7"/>
  <c r="G1546" i="7"/>
  <c r="E1547" i="7"/>
  <c r="F1547" i="7"/>
  <c r="G1547" i="7"/>
  <c r="E1548" i="7"/>
  <c r="F1548" i="7"/>
  <c r="G1548" i="7"/>
  <c r="E1549" i="7"/>
  <c r="F1549" i="7"/>
  <c r="G1549" i="7"/>
  <c r="E1550" i="7"/>
  <c r="F1550" i="7"/>
  <c r="G1550" i="7"/>
  <c r="E1551" i="7"/>
  <c r="F1551" i="7"/>
  <c r="G1551" i="7"/>
  <c r="E1552" i="7"/>
  <c r="F1552" i="7"/>
  <c r="G1552" i="7"/>
  <c r="E1553" i="7"/>
  <c r="F1553" i="7"/>
  <c r="G1553" i="7"/>
  <c r="E1554" i="7"/>
  <c r="F1554" i="7"/>
  <c r="G1554" i="7"/>
  <c r="E1555" i="7"/>
  <c r="F1555" i="7"/>
  <c r="G1555" i="7"/>
  <c r="E1556" i="7"/>
  <c r="F1556" i="7"/>
  <c r="G1556" i="7"/>
  <c r="E1557" i="7"/>
  <c r="F1557" i="7"/>
  <c r="G1557" i="7"/>
  <c r="E1558" i="7"/>
  <c r="F1558" i="7"/>
  <c r="G1558" i="7"/>
  <c r="E1559" i="7"/>
  <c r="F1559" i="7"/>
  <c r="G1559" i="7"/>
  <c r="E1560" i="7"/>
  <c r="F1560" i="7"/>
  <c r="G1560" i="7"/>
  <c r="E1561" i="7"/>
  <c r="F1561" i="7"/>
  <c r="G1561" i="7"/>
  <c r="E1562" i="7"/>
  <c r="F1562" i="7"/>
  <c r="G1562" i="7"/>
  <c r="E1563" i="7"/>
  <c r="F1563" i="7"/>
  <c r="G1563" i="7"/>
  <c r="E1564" i="7"/>
  <c r="F1564" i="7"/>
  <c r="G1564" i="7"/>
  <c r="E1565" i="7"/>
  <c r="F1565" i="7"/>
  <c r="G1565" i="7"/>
  <c r="E1566" i="7"/>
  <c r="F1566" i="7"/>
  <c r="G1566" i="7"/>
  <c r="E1567" i="7"/>
  <c r="F1567" i="7"/>
  <c r="G1567" i="7"/>
  <c r="E1568" i="7"/>
  <c r="F1568" i="7"/>
  <c r="G1568" i="7"/>
  <c r="E1569" i="7"/>
  <c r="F1569" i="7"/>
  <c r="G1569" i="7"/>
  <c r="E1570" i="7"/>
  <c r="F1570" i="7"/>
  <c r="G1570" i="7"/>
  <c r="E1571" i="7"/>
  <c r="F1571" i="7"/>
  <c r="G1571" i="7"/>
  <c r="E1572" i="7"/>
  <c r="F1572" i="7"/>
  <c r="G1572" i="7"/>
  <c r="E1573" i="7"/>
  <c r="F1573" i="7"/>
  <c r="G1573" i="7"/>
  <c r="E1574" i="7"/>
  <c r="F1574" i="7"/>
  <c r="G1574" i="7"/>
  <c r="E1575" i="7"/>
  <c r="F1575" i="7"/>
  <c r="G1575" i="7"/>
  <c r="E1576" i="7"/>
  <c r="F1576" i="7"/>
  <c r="G1576" i="7"/>
  <c r="E1577" i="7"/>
  <c r="F1577" i="7"/>
  <c r="G1577" i="7"/>
  <c r="E1578" i="7"/>
  <c r="F1578" i="7"/>
  <c r="G1578" i="7"/>
  <c r="E1579" i="7"/>
  <c r="F1579" i="7"/>
  <c r="G1579" i="7"/>
  <c r="E1580" i="7"/>
  <c r="F1580" i="7"/>
  <c r="G1580" i="7"/>
  <c r="E1581" i="7"/>
  <c r="F1581" i="7"/>
  <c r="G1581" i="7"/>
  <c r="E1582" i="7"/>
  <c r="F1582" i="7"/>
  <c r="G1582" i="7"/>
  <c r="E1583" i="7"/>
  <c r="F1583" i="7"/>
  <c r="G1583" i="7"/>
  <c r="E1584" i="7"/>
  <c r="F1584" i="7"/>
  <c r="G1584" i="7"/>
  <c r="E1585" i="7"/>
  <c r="F1585" i="7"/>
  <c r="G1585" i="7"/>
  <c r="E1586" i="7"/>
  <c r="F1586" i="7"/>
  <c r="G1586" i="7"/>
  <c r="E1587" i="7"/>
  <c r="F1587" i="7"/>
  <c r="G1587" i="7"/>
  <c r="E1588" i="7"/>
  <c r="F1588" i="7"/>
  <c r="G1588" i="7"/>
  <c r="E1589" i="7"/>
  <c r="F1589" i="7"/>
  <c r="G1589" i="7"/>
  <c r="E1590" i="7"/>
  <c r="F1590" i="7"/>
  <c r="G1590" i="7"/>
  <c r="E1591" i="7"/>
  <c r="F1591" i="7"/>
  <c r="G1591" i="7"/>
  <c r="E1592" i="7"/>
  <c r="F1592" i="7"/>
  <c r="G1592" i="7"/>
  <c r="E1593" i="7"/>
  <c r="F1593" i="7"/>
  <c r="G1593" i="7"/>
  <c r="E1594" i="7"/>
  <c r="F1594" i="7"/>
  <c r="G1594" i="7"/>
  <c r="E1595" i="7"/>
  <c r="F1595" i="7"/>
  <c r="G1595" i="7"/>
  <c r="E1596" i="7"/>
  <c r="F1596" i="7"/>
  <c r="G1596" i="7"/>
  <c r="E1597" i="7"/>
  <c r="F1597" i="7"/>
  <c r="G1597" i="7"/>
  <c r="E1598" i="7"/>
  <c r="F1598" i="7"/>
  <c r="G1598" i="7"/>
  <c r="E1599" i="7"/>
  <c r="F1599" i="7"/>
  <c r="G1599" i="7"/>
  <c r="E1600" i="7"/>
  <c r="F1600" i="7"/>
  <c r="G1600" i="7"/>
  <c r="E1601" i="7"/>
  <c r="F1601" i="7"/>
  <c r="G1601" i="7"/>
  <c r="E1602" i="7"/>
  <c r="F1602" i="7"/>
  <c r="G1602" i="7"/>
  <c r="E1603" i="7"/>
  <c r="F1603" i="7"/>
  <c r="G1603" i="7"/>
  <c r="E1604" i="7"/>
  <c r="F1604" i="7"/>
  <c r="G1604" i="7"/>
  <c r="E1605" i="7"/>
  <c r="F1605" i="7"/>
  <c r="G1605" i="7"/>
  <c r="E1606" i="7"/>
  <c r="F1606" i="7"/>
  <c r="G1606" i="7"/>
  <c r="E1607" i="7"/>
  <c r="F1607" i="7"/>
  <c r="G1607" i="7"/>
  <c r="E1608" i="7"/>
  <c r="F1608" i="7"/>
  <c r="G1608" i="7"/>
  <c r="E1609" i="7"/>
  <c r="F1609" i="7"/>
  <c r="G1609" i="7"/>
  <c r="E1610" i="7"/>
  <c r="F1610" i="7"/>
  <c r="G1610" i="7"/>
  <c r="E1611" i="7"/>
  <c r="F1611" i="7"/>
  <c r="G1611" i="7"/>
  <c r="E1612" i="7"/>
  <c r="F1612" i="7"/>
  <c r="G1612" i="7"/>
  <c r="E1613" i="7"/>
  <c r="F1613" i="7"/>
  <c r="G1613" i="7"/>
  <c r="E1614" i="7"/>
  <c r="F1614" i="7"/>
  <c r="G1614" i="7"/>
  <c r="E1615" i="7"/>
  <c r="F1615" i="7"/>
  <c r="G1615" i="7"/>
  <c r="E1616" i="7"/>
  <c r="F1616" i="7"/>
  <c r="G1616" i="7"/>
  <c r="E1617" i="7"/>
  <c r="F1617" i="7"/>
  <c r="G1617" i="7"/>
  <c r="E1618" i="7"/>
  <c r="F1618" i="7"/>
  <c r="G1618" i="7"/>
  <c r="E1619" i="7"/>
  <c r="F1619" i="7"/>
  <c r="G1619" i="7"/>
  <c r="E1620" i="7"/>
  <c r="F1620" i="7"/>
  <c r="G1620" i="7"/>
  <c r="E1621" i="7"/>
  <c r="F1621" i="7"/>
  <c r="G1621" i="7"/>
  <c r="E1622" i="7"/>
  <c r="F1622" i="7"/>
  <c r="G1622" i="7"/>
  <c r="E1623" i="7"/>
  <c r="F1623" i="7"/>
  <c r="G1623" i="7"/>
  <c r="E1624" i="7"/>
  <c r="F1624" i="7"/>
  <c r="G1624" i="7"/>
  <c r="E1625" i="7"/>
  <c r="F1625" i="7"/>
  <c r="G1625" i="7"/>
  <c r="E1626" i="7"/>
  <c r="F1626" i="7"/>
  <c r="G1626" i="7"/>
  <c r="E1627" i="7"/>
  <c r="F1627" i="7"/>
  <c r="G1627" i="7"/>
  <c r="E1628" i="7"/>
  <c r="F1628" i="7"/>
  <c r="G1628" i="7"/>
  <c r="E1629" i="7"/>
  <c r="F1629" i="7"/>
  <c r="G1629" i="7"/>
  <c r="E1630" i="7"/>
  <c r="F1630" i="7"/>
  <c r="G1630" i="7"/>
  <c r="E1631" i="7"/>
  <c r="F1631" i="7"/>
  <c r="G1631" i="7"/>
  <c r="E1632" i="7"/>
  <c r="F1632" i="7"/>
  <c r="G1632" i="7"/>
  <c r="E1633" i="7"/>
  <c r="F1633" i="7"/>
  <c r="G1633" i="7"/>
  <c r="E1634" i="7"/>
  <c r="F1634" i="7"/>
  <c r="G1634" i="7"/>
  <c r="E1635" i="7"/>
  <c r="F1635" i="7"/>
  <c r="G1635" i="7"/>
  <c r="E1636" i="7"/>
  <c r="F1636" i="7"/>
  <c r="G1636" i="7"/>
  <c r="E1637" i="7"/>
  <c r="F1637" i="7"/>
  <c r="G1637" i="7"/>
  <c r="E1638" i="7"/>
  <c r="F1638" i="7"/>
  <c r="G1638" i="7"/>
  <c r="E1639" i="7"/>
  <c r="F1639" i="7"/>
  <c r="G1639" i="7"/>
  <c r="E1640" i="7"/>
  <c r="F1640" i="7"/>
  <c r="G1640" i="7"/>
  <c r="E1641" i="7"/>
  <c r="F1641" i="7"/>
  <c r="G1641" i="7"/>
  <c r="E1642" i="7"/>
  <c r="F1642" i="7"/>
  <c r="G1642" i="7"/>
  <c r="E1643" i="7"/>
  <c r="F1643" i="7"/>
  <c r="G1643" i="7"/>
  <c r="E1644" i="7"/>
  <c r="F1644" i="7"/>
  <c r="G1644" i="7"/>
  <c r="E1645" i="7"/>
  <c r="F1645" i="7"/>
  <c r="G1645" i="7"/>
  <c r="E1646" i="7"/>
  <c r="F1646" i="7"/>
  <c r="G1646" i="7"/>
  <c r="E1647" i="7"/>
  <c r="F1647" i="7"/>
  <c r="G1647" i="7"/>
  <c r="E1648" i="7"/>
  <c r="F1648" i="7"/>
  <c r="G1648" i="7"/>
  <c r="E1649" i="7"/>
  <c r="F1649" i="7"/>
  <c r="G1649" i="7"/>
  <c r="E1650" i="7"/>
  <c r="F1650" i="7"/>
  <c r="G1650" i="7"/>
  <c r="E1651" i="7"/>
  <c r="F1651" i="7"/>
  <c r="G1651" i="7"/>
  <c r="E1652" i="7"/>
  <c r="F1652" i="7"/>
  <c r="G1652" i="7"/>
  <c r="E1653" i="7"/>
  <c r="F1653" i="7"/>
  <c r="G1653" i="7"/>
  <c r="E1654" i="7"/>
  <c r="F1654" i="7"/>
  <c r="G1654" i="7"/>
  <c r="E1655" i="7"/>
  <c r="F1655" i="7"/>
  <c r="G1655" i="7"/>
  <c r="E1656" i="7"/>
  <c r="F1656" i="7"/>
  <c r="G1656" i="7"/>
  <c r="E1657" i="7"/>
  <c r="F1657" i="7"/>
  <c r="G1657" i="7"/>
  <c r="E1658" i="7"/>
  <c r="F1658" i="7"/>
  <c r="G1658" i="7"/>
  <c r="E1659" i="7"/>
  <c r="F1659" i="7"/>
  <c r="G1659" i="7"/>
  <c r="E1660" i="7"/>
  <c r="F1660" i="7"/>
  <c r="G1660" i="7"/>
  <c r="E1661" i="7"/>
  <c r="F1661" i="7"/>
  <c r="G1661" i="7"/>
  <c r="E1662" i="7"/>
  <c r="F1662" i="7"/>
  <c r="G1662" i="7"/>
  <c r="E1663" i="7"/>
  <c r="F1663" i="7"/>
  <c r="G1663" i="7"/>
  <c r="E1664" i="7"/>
  <c r="F1664" i="7"/>
  <c r="G1664" i="7"/>
  <c r="E1665" i="7"/>
  <c r="F1665" i="7"/>
  <c r="G1665" i="7"/>
  <c r="E1666" i="7"/>
  <c r="F1666" i="7"/>
  <c r="G1666" i="7"/>
  <c r="E1667" i="7"/>
  <c r="F1667" i="7"/>
  <c r="G1667" i="7"/>
  <c r="E1668" i="7"/>
  <c r="F1668" i="7"/>
  <c r="G1668" i="7"/>
  <c r="E1669" i="7"/>
  <c r="F1669" i="7"/>
  <c r="G1669" i="7"/>
  <c r="E1670" i="7"/>
  <c r="F1670" i="7"/>
  <c r="G1670" i="7"/>
  <c r="E1671" i="7"/>
  <c r="F1671" i="7"/>
  <c r="G1671" i="7"/>
  <c r="E1672" i="7"/>
  <c r="F1672" i="7"/>
  <c r="G1672" i="7"/>
  <c r="E1673" i="7"/>
  <c r="F1673" i="7"/>
  <c r="G1673" i="7"/>
  <c r="E1674" i="7"/>
  <c r="F1674" i="7"/>
  <c r="G1674" i="7"/>
  <c r="E1675" i="7"/>
  <c r="F1675" i="7"/>
  <c r="G1675" i="7"/>
  <c r="E1676" i="7"/>
  <c r="F1676" i="7"/>
  <c r="G1676" i="7"/>
  <c r="E1677" i="7"/>
  <c r="F1677" i="7"/>
  <c r="G1677" i="7"/>
  <c r="E1678" i="7"/>
  <c r="F1678" i="7"/>
  <c r="G1678" i="7"/>
  <c r="E1679" i="7"/>
  <c r="F1679" i="7"/>
  <c r="G1679" i="7"/>
  <c r="E1680" i="7"/>
  <c r="F1680" i="7"/>
  <c r="G1680" i="7"/>
  <c r="E1681" i="7"/>
  <c r="F1681" i="7"/>
  <c r="G1681" i="7"/>
  <c r="E1682" i="7"/>
  <c r="F1682" i="7"/>
  <c r="G1682" i="7"/>
  <c r="E1683" i="7"/>
  <c r="F1683" i="7"/>
  <c r="G1683" i="7"/>
  <c r="E1684" i="7"/>
  <c r="F1684" i="7"/>
  <c r="G1684" i="7"/>
  <c r="E1685" i="7"/>
  <c r="F1685" i="7"/>
  <c r="G1685" i="7"/>
  <c r="E1686" i="7"/>
  <c r="F1686" i="7"/>
  <c r="G1686" i="7"/>
  <c r="E1687" i="7"/>
  <c r="F1687" i="7"/>
  <c r="G1687" i="7"/>
  <c r="E1688" i="7"/>
  <c r="F1688" i="7"/>
  <c r="G1688" i="7"/>
  <c r="E1689" i="7"/>
  <c r="F1689" i="7"/>
  <c r="G1689" i="7"/>
  <c r="E1690" i="7"/>
  <c r="F1690" i="7"/>
  <c r="G1690" i="7"/>
  <c r="E1691" i="7"/>
  <c r="F1691" i="7"/>
  <c r="G1691" i="7"/>
  <c r="E1692" i="7"/>
  <c r="F1692" i="7"/>
  <c r="G1692" i="7"/>
  <c r="E1693" i="7"/>
  <c r="F1693" i="7"/>
  <c r="G1693" i="7"/>
  <c r="E1694" i="7"/>
  <c r="F1694" i="7"/>
  <c r="G1694" i="7"/>
  <c r="E1695" i="7"/>
  <c r="F1695" i="7"/>
  <c r="G1695" i="7"/>
  <c r="E1696" i="7"/>
  <c r="F1696" i="7"/>
  <c r="G1696" i="7"/>
  <c r="E1697" i="7"/>
  <c r="F1697" i="7"/>
  <c r="G1697" i="7"/>
  <c r="E1698" i="7"/>
  <c r="F1698" i="7"/>
  <c r="G1698" i="7"/>
  <c r="E1699" i="7"/>
  <c r="F1699" i="7"/>
  <c r="G1699" i="7"/>
  <c r="E1700" i="7"/>
  <c r="F1700" i="7"/>
  <c r="G1700" i="7"/>
  <c r="E1701" i="7"/>
  <c r="F1701" i="7"/>
  <c r="G1701" i="7"/>
  <c r="E1702" i="7"/>
  <c r="F1702" i="7"/>
  <c r="G1702" i="7"/>
  <c r="E1703" i="7"/>
  <c r="F1703" i="7"/>
  <c r="G1703" i="7"/>
  <c r="E1704" i="7"/>
  <c r="F1704" i="7"/>
  <c r="G1704" i="7"/>
  <c r="E1705" i="7"/>
  <c r="F1705" i="7"/>
  <c r="G1705" i="7"/>
  <c r="E1706" i="7"/>
  <c r="F1706" i="7"/>
  <c r="G1706" i="7"/>
  <c r="E1707" i="7"/>
  <c r="F1707" i="7"/>
  <c r="G1707" i="7"/>
  <c r="E1708" i="7"/>
  <c r="F1708" i="7"/>
  <c r="G1708" i="7"/>
  <c r="E1709" i="7"/>
  <c r="F1709" i="7"/>
  <c r="G1709" i="7"/>
  <c r="E1710" i="7"/>
  <c r="F1710" i="7"/>
  <c r="G1710" i="7"/>
  <c r="E1711" i="7"/>
  <c r="F1711" i="7"/>
  <c r="G1711" i="7"/>
  <c r="E1712" i="7"/>
  <c r="F1712" i="7"/>
  <c r="G1712" i="7"/>
  <c r="E1713" i="7"/>
  <c r="F1713" i="7"/>
  <c r="G1713" i="7"/>
  <c r="E1714" i="7"/>
  <c r="F1714" i="7"/>
  <c r="G1714" i="7"/>
  <c r="E1715" i="7"/>
  <c r="F1715" i="7"/>
  <c r="G1715" i="7"/>
  <c r="E1716" i="7"/>
  <c r="F1716" i="7"/>
  <c r="G1716" i="7"/>
  <c r="E1717" i="7"/>
  <c r="F1717" i="7"/>
  <c r="G1717" i="7"/>
  <c r="E1718" i="7"/>
  <c r="F1718" i="7"/>
  <c r="G1718" i="7"/>
  <c r="E1719" i="7"/>
  <c r="F1719" i="7"/>
  <c r="G1719" i="7"/>
  <c r="E1720" i="7"/>
  <c r="F1720" i="7"/>
  <c r="G1720" i="7"/>
  <c r="E1721" i="7"/>
  <c r="F1721" i="7"/>
  <c r="G1721" i="7"/>
  <c r="E1722" i="7"/>
  <c r="F1722" i="7"/>
  <c r="G1722" i="7"/>
  <c r="E1723" i="7"/>
  <c r="F1723" i="7"/>
  <c r="G1723" i="7"/>
  <c r="E1724" i="7"/>
  <c r="F1724" i="7"/>
  <c r="G1724" i="7"/>
  <c r="E1725" i="7"/>
  <c r="F1725" i="7"/>
  <c r="G1725" i="7"/>
  <c r="E1726" i="7"/>
  <c r="F1726" i="7"/>
  <c r="G1726" i="7"/>
  <c r="E1727" i="7"/>
  <c r="F1727" i="7"/>
  <c r="G1727" i="7"/>
  <c r="E1728" i="7"/>
  <c r="F1728" i="7"/>
  <c r="G1728" i="7"/>
  <c r="E1729" i="7"/>
  <c r="F1729" i="7"/>
  <c r="G1729" i="7"/>
  <c r="E1730" i="7"/>
  <c r="F1730" i="7"/>
  <c r="G1730" i="7"/>
  <c r="E1731" i="7"/>
  <c r="F1731" i="7"/>
  <c r="G1731" i="7"/>
  <c r="E1732" i="7"/>
  <c r="F1732" i="7"/>
  <c r="G1732" i="7"/>
  <c r="E1733" i="7"/>
  <c r="F1733" i="7"/>
  <c r="G1733" i="7"/>
  <c r="E1734" i="7"/>
  <c r="F1734" i="7"/>
  <c r="G1734" i="7"/>
  <c r="E1735" i="7"/>
  <c r="F1735" i="7"/>
  <c r="G1735" i="7"/>
  <c r="E1736" i="7"/>
  <c r="F1736" i="7"/>
  <c r="G1736" i="7"/>
  <c r="E1737" i="7"/>
  <c r="F1737" i="7"/>
  <c r="G1737" i="7"/>
  <c r="E1738" i="7"/>
  <c r="F1738" i="7"/>
  <c r="G1738" i="7"/>
  <c r="E1739" i="7"/>
  <c r="F1739" i="7"/>
  <c r="G1739" i="7"/>
  <c r="E1740" i="7"/>
  <c r="F1740" i="7"/>
  <c r="G1740" i="7"/>
  <c r="E1741" i="7"/>
  <c r="F1741" i="7"/>
  <c r="G1741" i="7"/>
  <c r="E1742" i="7"/>
  <c r="F1742" i="7"/>
  <c r="G1742" i="7"/>
  <c r="E1743" i="7"/>
  <c r="F1743" i="7"/>
  <c r="G1743" i="7"/>
  <c r="E1744" i="7"/>
  <c r="F1744" i="7"/>
  <c r="G1744" i="7"/>
  <c r="E1745" i="7"/>
  <c r="F1745" i="7"/>
  <c r="G1745" i="7"/>
  <c r="E1746" i="7"/>
  <c r="F1746" i="7"/>
  <c r="G1746" i="7"/>
  <c r="E1747" i="7"/>
  <c r="F1747" i="7"/>
  <c r="G1747" i="7"/>
  <c r="E1748" i="7"/>
  <c r="F1748" i="7"/>
  <c r="G1748" i="7"/>
  <c r="E1749" i="7"/>
  <c r="F1749" i="7"/>
  <c r="G1749" i="7"/>
  <c r="E1750" i="7"/>
  <c r="F1750" i="7"/>
  <c r="G1750" i="7"/>
  <c r="E1751" i="7"/>
  <c r="F1751" i="7"/>
  <c r="G1751" i="7"/>
  <c r="E1752" i="7"/>
  <c r="F1752" i="7"/>
  <c r="G1752" i="7"/>
  <c r="E1753" i="7"/>
  <c r="F1753" i="7"/>
  <c r="G1753" i="7"/>
  <c r="E1754" i="7"/>
  <c r="F1754" i="7"/>
  <c r="G1754" i="7"/>
  <c r="E1755" i="7"/>
  <c r="F1755" i="7"/>
  <c r="G1755" i="7"/>
  <c r="E1756" i="7"/>
  <c r="F1756" i="7"/>
  <c r="G1756" i="7"/>
  <c r="E1757" i="7"/>
  <c r="F1757" i="7"/>
  <c r="G1757" i="7"/>
  <c r="E1758" i="7"/>
  <c r="F1758" i="7"/>
  <c r="G1758" i="7"/>
  <c r="E1759" i="7"/>
  <c r="F1759" i="7"/>
  <c r="G1759" i="7"/>
  <c r="E1760" i="7"/>
  <c r="F1760" i="7"/>
  <c r="G1760" i="7"/>
  <c r="E1761" i="7"/>
  <c r="F1761" i="7"/>
  <c r="G1761" i="7"/>
  <c r="E1762" i="7"/>
  <c r="F1762" i="7"/>
  <c r="G1762" i="7"/>
  <c r="E1763" i="7"/>
  <c r="F1763" i="7"/>
  <c r="G1763" i="7"/>
  <c r="E1764" i="7"/>
  <c r="F1764" i="7"/>
  <c r="G1764" i="7"/>
  <c r="E1765" i="7"/>
  <c r="F1765" i="7"/>
  <c r="G1765" i="7"/>
  <c r="E1766" i="7"/>
  <c r="F1766" i="7"/>
  <c r="G1766" i="7"/>
  <c r="E1767" i="7"/>
  <c r="F1767" i="7"/>
  <c r="G1767" i="7"/>
  <c r="E1768" i="7"/>
  <c r="F1768" i="7"/>
  <c r="G1768" i="7"/>
  <c r="E1769" i="7"/>
  <c r="F1769" i="7"/>
  <c r="G1769" i="7"/>
  <c r="E1770" i="7"/>
  <c r="F1770" i="7"/>
  <c r="G1770" i="7"/>
  <c r="E1771" i="7"/>
  <c r="F1771" i="7"/>
  <c r="G1771" i="7"/>
  <c r="E1772" i="7"/>
  <c r="F1772" i="7"/>
  <c r="G1772" i="7"/>
  <c r="E1773" i="7"/>
  <c r="F1773" i="7"/>
  <c r="G1773" i="7"/>
  <c r="E1774" i="7"/>
  <c r="F1774" i="7"/>
  <c r="G1774" i="7"/>
  <c r="E1775" i="7"/>
  <c r="F1775" i="7"/>
  <c r="G1775" i="7"/>
  <c r="E1776" i="7"/>
  <c r="F1776" i="7"/>
  <c r="G1776" i="7"/>
  <c r="E1777" i="7"/>
  <c r="F1777" i="7"/>
  <c r="G1777" i="7"/>
  <c r="E1778" i="7"/>
  <c r="F1778" i="7"/>
  <c r="G1778" i="7"/>
  <c r="E1779" i="7"/>
  <c r="F1779" i="7"/>
  <c r="G1779" i="7"/>
  <c r="E1780" i="7"/>
  <c r="F1780" i="7"/>
  <c r="G1780" i="7"/>
  <c r="E1781" i="7"/>
  <c r="F1781" i="7"/>
  <c r="G1781" i="7"/>
  <c r="E1782" i="7"/>
  <c r="F1782" i="7"/>
  <c r="G1782" i="7"/>
  <c r="E1783" i="7"/>
  <c r="F1783" i="7"/>
  <c r="G1783" i="7"/>
  <c r="E1784" i="7"/>
  <c r="F1784" i="7"/>
  <c r="G1784" i="7"/>
  <c r="E1785" i="7"/>
  <c r="F1785" i="7"/>
  <c r="G1785" i="7"/>
  <c r="E1786" i="7"/>
  <c r="F1786" i="7"/>
  <c r="G1786" i="7"/>
  <c r="E1787" i="7"/>
  <c r="F1787" i="7"/>
  <c r="G1787" i="7"/>
  <c r="E1788" i="7"/>
  <c r="F1788" i="7"/>
  <c r="G1788" i="7"/>
  <c r="E1789" i="7"/>
  <c r="F1789" i="7"/>
  <c r="G1789" i="7"/>
  <c r="E1790" i="7"/>
  <c r="F1790" i="7"/>
  <c r="G1790" i="7"/>
  <c r="E1791" i="7"/>
  <c r="F1791" i="7"/>
  <c r="G1791" i="7"/>
  <c r="E1792" i="7"/>
  <c r="F1792" i="7"/>
  <c r="G1792" i="7"/>
  <c r="E1793" i="7"/>
  <c r="F1793" i="7"/>
  <c r="G1793" i="7"/>
  <c r="E1794" i="7"/>
  <c r="F1794" i="7"/>
  <c r="G1794" i="7"/>
  <c r="E1795" i="7"/>
  <c r="F1795" i="7"/>
  <c r="G1795" i="7"/>
  <c r="E1796" i="7"/>
  <c r="F1796" i="7"/>
  <c r="G1796" i="7"/>
  <c r="E1797" i="7"/>
  <c r="F1797" i="7"/>
  <c r="G1797" i="7"/>
  <c r="E1798" i="7"/>
  <c r="F1798" i="7"/>
  <c r="G1798" i="7"/>
  <c r="E1799" i="7"/>
  <c r="F1799" i="7"/>
  <c r="G1799" i="7"/>
  <c r="E1800" i="7"/>
  <c r="F1800" i="7"/>
  <c r="G1800" i="7"/>
  <c r="E1801" i="7"/>
  <c r="F1801" i="7"/>
  <c r="G1801" i="7"/>
  <c r="E1802" i="7"/>
  <c r="F1802" i="7"/>
  <c r="G1802" i="7"/>
  <c r="E1803" i="7"/>
  <c r="F1803" i="7"/>
  <c r="G1803" i="7"/>
  <c r="E1804" i="7"/>
  <c r="F1804" i="7"/>
  <c r="G1804" i="7"/>
  <c r="E1805" i="7"/>
  <c r="F1805" i="7"/>
  <c r="G1805" i="7"/>
  <c r="E1806" i="7"/>
  <c r="F1806" i="7"/>
  <c r="G1806" i="7"/>
  <c r="E1807" i="7"/>
  <c r="F1807" i="7"/>
  <c r="G1807" i="7"/>
  <c r="E1808" i="7"/>
  <c r="F1808" i="7"/>
  <c r="G1808" i="7"/>
  <c r="E1809" i="7"/>
  <c r="F1809" i="7"/>
  <c r="G1809" i="7"/>
  <c r="E1810" i="7"/>
  <c r="F1810" i="7"/>
  <c r="G1810" i="7"/>
  <c r="E1811" i="7"/>
  <c r="F1811" i="7"/>
  <c r="G1811" i="7"/>
  <c r="E1812" i="7"/>
  <c r="F1812" i="7"/>
  <c r="G1812" i="7"/>
  <c r="E1813" i="7"/>
  <c r="F1813" i="7"/>
  <c r="G1813" i="7"/>
  <c r="E1814" i="7"/>
  <c r="F1814" i="7"/>
  <c r="G1814" i="7"/>
  <c r="E1815" i="7"/>
  <c r="F1815" i="7"/>
  <c r="G1815" i="7"/>
  <c r="E1816" i="7"/>
  <c r="F1816" i="7"/>
  <c r="G1816" i="7"/>
  <c r="E1817" i="7"/>
  <c r="F1817" i="7"/>
  <c r="G1817" i="7"/>
  <c r="E1818" i="7"/>
  <c r="F1818" i="7"/>
  <c r="G1818" i="7"/>
  <c r="E1819" i="7"/>
  <c r="F1819" i="7"/>
  <c r="G1819" i="7"/>
  <c r="E1820" i="7"/>
  <c r="F1820" i="7"/>
  <c r="G1820" i="7"/>
  <c r="E1821" i="7"/>
  <c r="F1821" i="7"/>
  <c r="G1821" i="7"/>
  <c r="E1822" i="7"/>
  <c r="F1822" i="7"/>
  <c r="G1822" i="7"/>
  <c r="E1823" i="7"/>
  <c r="F1823" i="7"/>
  <c r="G1823" i="7"/>
  <c r="E1824" i="7"/>
  <c r="F1824" i="7"/>
  <c r="G1824" i="7"/>
  <c r="E1825" i="7"/>
  <c r="F1825" i="7"/>
  <c r="G1825" i="7"/>
  <c r="E1826" i="7"/>
  <c r="F1826" i="7"/>
  <c r="G1826" i="7"/>
  <c r="E1827" i="7"/>
  <c r="F1827" i="7"/>
  <c r="G1827" i="7"/>
  <c r="E1828" i="7"/>
  <c r="F1828" i="7"/>
  <c r="G1828" i="7"/>
  <c r="E1829" i="7"/>
  <c r="F1829" i="7"/>
  <c r="G1829" i="7"/>
  <c r="E1830" i="7"/>
  <c r="F1830" i="7"/>
  <c r="G1830" i="7"/>
  <c r="E1831" i="7"/>
  <c r="F1831" i="7"/>
  <c r="G1831" i="7"/>
  <c r="E1832" i="7"/>
  <c r="F1832" i="7"/>
  <c r="G1832" i="7"/>
  <c r="E1833" i="7"/>
  <c r="F1833" i="7"/>
  <c r="G1833" i="7"/>
  <c r="E1834" i="7"/>
  <c r="F1834" i="7"/>
  <c r="G1834" i="7"/>
  <c r="E1835" i="7"/>
  <c r="F1835" i="7"/>
  <c r="G1835" i="7"/>
  <c r="E1836" i="7"/>
  <c r="F1836" i="7"/>
  <c r="G1836" i="7"/>
  <c r="E1837" i="7"/>
  <c r="F1837" i="7"/>
  <c r="G1837" i="7"/>
  <c r="E1838" i="7"/>
  <c r="F1838" i="7"/>
  <c r="G1838" i="7"/>
  <c r="E1839" i="7"/>
  <c r="F1839" i="7"/>
  <c r="G1839" i="7"/>
  <c r="E1840" i="7"/>
  <c r="F1840" i="7"/>
  <c r="G1840" i="7"/>
  <c r="E1841" i="7"/>
  <c r="F1841" i="7"/>
  <c r="G1841" i="7"/>
  <c r="E1842" i="7"/>
  <c r="F1842" i="7"/>
  <c r="G1842" i="7"/>
  <c r="E1843" i="7"/>
  <c r="F1843" i="7"/>
  <c r="G1843" i="7"/>
  <c r="E1844" i="7"/>
  <c r="F1844" i="7"/>
  <c r="G1844" i="7"/>
  <c r="E1845" i="7"/>
  <c r="F1845" i="7"/>
  <c r="G1845" i="7"/>
  <c r="E1846" i="7"/>
  <c r="F1846" i="7"/>
  <c r="G1846" i="7"/>
  <c r="E1847" i="7"/>
  <c r="F1847" i="7"/>
  <c r="G1847" i="7"/>
  <c r="E1848" i="7"/>
  <c r="F1848" i="7"/>
  <c r="G1848" i="7"/>
  <c r="E1849" i="7"/>
  <c r="F1849" i="7"/>
  <c r="G1849" i="7"/>
  <c r="E1850" i="7"/>
  <c r="F1850" i="7"/>
  <c r="G1850" i="7"/>
  <c r="E1851" i="7"/>
  <c r="F1851" i="7"/>
  <c r="G1851" i="7"/>
  <c r="E1852" i="7"/>
  <c r="F1852" i="7"/>
  <c r="G1852" i="7"/>
  <c r="E1853" i="7"/>
  <c r="F1853" i="7"/>
  <c r="G1853" i="7"/>
  <c r="E1854" i="7"/>
  <c r="F1854" i="7"/>
  <c r="G1854" i="7"/>
  <c r="E1855" i="7"/>
  <c r="F1855" i="7"/>
  <c r="G1855" i="7"/>
  <c r="E1856" i="7"/>
  <c r="F1856" i="7"/>
  <c r="G1856" i="7"/>
  <c r="E1857" i="7"/>
  <c r="F1857" i="7"/>
  <c r="G1857" i="7"/>
  <c r="E1858" i="7"/>
  <c r="F1858" i="7"/>
  <c r="G1858" i="7"/>
  <c r="E1859" i="7"/>
  <c r="F1859" i="7"/>
  <c r="G1859" i="7"/>
  <c r="E1860" i="7"/>
  <c r="F1860" i="7"/>
  <c r="G1860" i="7"/>
  <c r="E1861" i="7"/>
  <c r="F1861" i="7"/>
  <c r="G1861" i="7"/>
  <c r="E1862" i="7"/>
  <c r="F1862" i="7"/>
  <c r="G1862" i="7"/>
  <c r="E1863" i="7"/>
  <c r="F1863" i="7"/>
  <c r="G1863" i="7"/>
  <c r="E1864" i="7"/>
  <c r="F1864" i="7"/>
  <c r="G1864" i="7"/>
  <c r="E1865" i="7"/>
  <c r="F1865" i="7"/>
  <c r="G1865" i="7"/>
  <c r="E1866" i="7"/>
  <c r="F1866" i="7"/>
  <c r="G1866" i="7"/>
  <c r="E1867" i="7"/>
  <c r="F1867" i="7"/>
  <c r="G1867" i="7"/>
  <c r="E1868" i="7"/>
  <c r="F1868" i="7"/>
  <c r="G1868" i="7"/>
  <c r="E1869" i="7"/>
  <c r="F1869" i="7"/>
  <c r="G1869" i="7"/>
  <c r="E1870" i="7"/>
  <c r="F1870" i="7"/>
  <c r="G1870" i="7"/>
  <c r="E1871" i="7"/>
  <c r="F1871" i="7"/>
  <c r="G1871" i="7"/>
  <c r="E1872" i="7"/>
  <c r="F1872" i="7"/>
  <c r="G1872" i="7"/>
  <c r="E1873" i="7"/>
  <c r="F1873" i="7"/>
  <c r="G1873" i="7"/>
  <c r="E1874" i="7"/>
  <c r="F1874" i="7"/>
  <c r="G1874" i="7"/>
  <c r="E1875" i="7"/>
  <c r="F1875" i="7"/>
  <c r="G1875" i="7"/>
  <c r="E1876" i="7"/>
  <c r="F1876" i="7"/>
  <c r="G1876" i="7"/>
  <c r="E1877" i="7"/>
  <c r="F1877" i="7"/>
  <c r="G1877" i="7"/>
  <c r="E1878" i="7"/>
  <c r="F1878" i="7"/>
  <c r="G1878" i="7"/>
  <c r="E1879" i="7"/>
  <c r="F1879" i="7"/>
  <c r="G1879" i="7"/>
  <c r="E1880" i="7"/>
  <c r="F1880" i="7"/>
  <c r="G1880" i="7"/>
  <c r="E1881" i="7"/>
  <c r="F1881" i="7"/>
  <c r="G1881" i="7"/>
  <c r="E1882" i="7"/>
  <c r="F1882" i="7"/>
  <c r="G1882" i="7"/>
  <c r="E1883" i="7"/>
  <c r="F1883" i="7"/>
  <c r="G1883" i="7"/>
  <c r="E1884" i="7"/>
  <c r="F1884" i="7"/>
  <c r="G1884" i="7"/>
  <c r="E1885" i="7"/>
  <c r="F1885" i="7"/>
  <c r="G1885" i="7"/>
  <c r="E1886" i="7"/>
  <c r="F1886" i="7"/>
  <c r="G1886" i="7"/>
  <c r="E1887" i="7"/>
  <c r="F1887" i="7"/>
  <c r="G1887" i="7"/>
  <c r="E1888" i="7"/>
  <c r="F1888" i="7"/>
  <c r="G1888" i="7"/>
  <c r="E1889" i="7"/>
  <c r="F1889" i="7"/>
  <c r="G1889" i="7"/>
  <c r="E1890" i="7"/>
  <c r="F1890" i="7"/>
  <c r="G1890" i="7"/>
  <c r="E1891" i="7"/>
  <c r="F1891" i="7"/>
  <c r="G1891" i="7"/>
  <c r="E1892" i="7"/>
  <c r="F1892" i="7"/>
  <c r="G1892" i="7"/>
  <c r="E1893" i="7"/>
  <c r="F1893" i="7"/>
  <c r="G1893" i="7"/>
  <c r="E1894" i="7"/>
  <c r="F1894" i="7"/>
  <c r="G1894" i="7"/>
  <c r="E1895" i="7"/>
  <c r="F1895" i="7"/>
  <c r="G1895" i="7"/>
  <c r="E1896" i="7"/>
  <c r="F1896" i="7"/>
  <c r="G1896" i="7"/>
  <c r="E1897" i="7"/>
  <c r="F1897" i="7"/>
  <c r="G1897" i="7"/>
  <c r="E1898" i="7"/>
  <c r="F1898" i="7"/>
  <c r="G1898" i="7"/>
  <c r="E1899" i="7"/>
  <c r="F1899" i="7"/>
  <c r="G1899" i="7"/>
  <c r="E1900" i="7"/>
  <c r="F1900" i="7"/>
  <c r="G1900" i="7"/>
  <c r="E1901" i="7"/>
  <c r="F1901" i="7"/>
  <c r="G1901" i="7"/>
  <c r="E1902" i="7"/>
  <c r="F1902" i="7"/>
  <c r="G1902" i="7"/>
  <c r="E1903" i="7"/>
  <c r="F1903" i="7"/>
  <c r="G1903" i="7"/>
  <c r="E1904" i="7"/>
  <c r="F1904" i="7"/>
  <c r="G1904" i="7"/>
  <c r="E1905" i="7"/>
  <c r="F1905" i="7"/>
  <c r="G1905" i="7"/>
  <c r="E1906" i="7"/>
  <c r="F1906" i="7"/>
  <c r="G1906" i="7"/>
  <c r="E1907" i="7"/>
  <c r="F1907" i="7"/>
  <c r="G1907" i="7"/>
  <c r="E1908" i="7"/>
  <c r="F1908" i="7"/>
  <c r="G1908" i="7"/>
  <c r="E1909" i="7"/>
  <c r="F1909" i="7"/>
  <c r="G1909" i="7"/>
  <c r="E1910" i="7"/>
  <c r="F1910" i="7"/>
  <c r="G1910" i="7"/>
  <c r="E1911" i="7"/>
  <c r="F1911" i="7"/>
  <c r="G1911" i="7"/>
  <c r="E1912" i="7"/>
  <c r="F1912" i="7"/>
  <c r="G1912" i="7"/>
  <c r="E1913" i="7"/>
  <c r="F1913" i="7"/>
  <c r="G1913" i="7"/>
  <c r="E1914" i="7"/>
  <c r="F1914" i="7"/>
  <c r="G1914" i="7"/>
  <c r="E1915" i="7"/>
  <c r="F1915" i="7"/>
  <c r="G1915" i="7"/>
  <c r="E1916" i="7"/>
  <c r="F1916" i="7"/>
  <c r="G1916" i="7"/>
  <c r="E1917" i="7"/>
  <c r="F1917" i="7"/>
  <c r="G1917" i="7"/>
  <c r="E1918" i="7"/>
  <c r="F1918" i="7"/>
  <c r="G1918" i="7"/>
  <c r="E1919" i="7"/>
  <c r="F1919" i="7"/>
  <c r="G1919" i="7"/>
  <c r="E1920" i="7"/>
  <c r="F1920" i="7"/>
  <c r="G1920" i="7"/>
  <c r="E1921" i="7"/>
  <c r="F1921" i="7"/>
  <c r="G1921" i="7"/>
  <c r="E1922" i="7"/>
  <c r="F1922" i="7"/>
  <c r="G1922" i="7"/>
  <c r="E1923" i="7"/>
  <c r="F1923" i="7"/>
  <c r="G1923" i="7"/>
  <c r="E1924" i="7"/>
  <c r="F1924" i="7"/>
  <c r="G1924" i="7"/>
  <c r="E1925" i="7"/>
  <c r="F1925" i="7"/>
  <c r="G1925" i="7"/>
  <c r="E1926" i="7"/>
  <c r="F1926" i="7"/>
  <c r="G1926" i="7"/>
  <c r="E1927" i="7"/>
  <c r="F1927" i="7"/>
  <c r="G1927" i="7"/>
  <c r="E1928" i="7"/>
  <c r="F1928" i="7"/>
  <c r="G1928" i="7"/>
  <c r="E1929" i="7"/>
  <c r="F1929" i="7"/>
  <c r="G1929" i="7"/>
  <c r="E1930" i="7"/>
  <c r="F1930" i="7"/>
  <c r="G1930" i="7"/>
  <c r="E1931" i="7"/>
  <c r="F1931" i="7"/>
  <c r="G1931" i="7"/>
  <c r="E1932" i="7"/>
  <c r="F1932" i="7"/>
  <c r="G1932" i="7"/>
  <c r="E1933" i="7"/>
  <c r="F1933" i="7"/>
  <c r="G1933" i="7"/>
  <c r="E1934" i="7"/>
  <c r="F1934" i="7"/>
  <c r="G1934" i="7"/>
  <c r="E1935" i="7"/>
  <c r="F1935" i="7"/>
  <c r="G1935" i="7"/>
  <c r="E1936" i="7"/>
  <c r="F1936" i="7"/>
  <c r="G1936" i="7"/>
  <c r="E1937" i="7"/>
  <c r="F1937" i="7"/>
  <c r="G1937" i="7"/>
  <c r="E1938" i="7"/>
  <c r="F1938" i="7"/>
  <c r="G1938" i="7"/>
  <c r="E1939" i="7"/>
  <c r="F1939" i="7"/>
  <c r="G1939" i="7"/>
  <c r="E1940" i="7"/>
  <c r="F1940" i="7"/>
  <c r="G1940" i="7"/>
  <c r="E1941" i="7"/>
  <c r="F1941" i="7"/>
  <c r="G1941" i="7"/>
  <c r="E1942" i="7"/>
  <c r="F1942" i="7"/>
  <c r="G1942" i="7"/>
  <c r="E1943" i="7"/>
  <c r="F1943" i="7"/>
  <c r="G1943" i="7"/>
  <c r="E1944" i="7"/>
  <c r="F1944" i="7"/>
  <c r="G1944" i="7"/>
  <c r="E1945" i="7"/>
  <c r="F1945" i="7"/>
  <c r="G1945" i="7"/>
  <c r="E1946" i="7"/>
  <c r="F1946" i="7"/>
  <c r="G1946" i="7"/>
  <c r="E1947" i="7"/>
  <c r="F1947" i="7"/>
  <c r="G1947" i="7"/>
  <c r="E1948" i="7"/>
  <c r="F1948" i="7"/>
  <c r="G1948" i="7"/>
  <c r="E1949" i="7"/>
  <c r="F1949" i="7"/>
  <c r="G1949" i="7"/>
  <c r="E1950" i="7"/>
  <c r="F1950" i="7"/>
  <c r="G1950" i="7"/>
  <c r="E1951" i="7"/>
  <c r="F1951" i="7"/>
  <c r="G1951" i="7"/>
  <c r="E1952" i="7"/>
  <c r="F1952" i="7"/>
  <c r="G1952" i="7"/>
  <c r="E1953" i="7"/>
  <c r="F1953" i="7"/>
  <c r="G1953" i="7"/>
  <c r="E1954" i="7"/>
  <c r="F1954" i="7"/>
  <c r="G1954" i="7"/>
  <c r="E1955" i="7"/>
  <c r="F1955" i="7"/>
  <c r="G1955" i="7"/>
  <c r="E1956" i="7"/>
  <c r="F1956" i="7"/>
  <c r="G1956" i="7"/>
  <c r="E1957" i="7"/>
  <c r="F1957" i="7"/>
  <c r="G1957" i="7"/>
  <c r="E1958" i="7"/>
  <c r="F1958" i="7"/>
  <c r="G1958" i="7"/>
  <c r="E1959" i="7"/>
  <c r="F1959" i="7"/>
  <c r="G1959" i="7"/>
  <c r="E1960" i="7"/>
  <c r="F1960" i="7"/>
  <c r="G1960" i="7"/>
  <c r="E1961" i="7"/>
  <c r="F1961" i="7"/>
  <c r="G1961" i="7"/>
  <c r="E1962" i="7"/>
  <c r="F1962" i="7"/>
  <c r="G1962" i="7"/>
  <c r="E1963" i="7"/>
  <c r="F1963" i="7"/>
  <c r="G1963" i="7"/>
  <c r="E1964" i="7"/>
  <c r="F1964" i="7"/>
  <c r="G1964" i="7"/>
  <c r="E1965" i="7"/>
  <c r="F1965" i="7"/>
  <c r="G1965" i="7"/>
  <c r="E1966" i="7"/>
  <c r="F1966" i="7"/>
  <c r="G1966" i="7"/>
  <c r="E1967" i="7"/>
  <c r="F1967" i="7"/>
  <c r="G1967" i="7"/>
  <c r="E1968" i="7"/>
  <c r="F1968" i="7"/>
  <c r="G1968" i="7"/>
  <c r="E1969" i="7"/>
  <c r="F1969" i="7"/>
  <c r="G1969" i="7"/>
  <c r="E1970" i="7"/>
  <c r="F1970" i="7"/>
  <c r="G1970" i="7"/>
  <c r="E1971" i="7"/>
  <c r="F1971" i="7"/>
  <c r="G1971" i="7"/>
  <c r="E1972" i="7"/>
  <c r="F1972" i="7"/>
  <c r="G1972" i="7"/>
  <c r="E1973" i="7"/>
  <c r="F1973" i="7"/>
  <c r="G1973" i="7"/>
  <c r="E1974" i="7"/>
  <c r="F1974" i="7"/>
  <c r="G1974" i="7"/>
  <c r="E1975" i="7"/>
  <c r="F1975" i="7"/>
  <c r="G1975" i="7"/>
  <c r="E1976" i="7"/>
  <c r="F1976" i="7"/>
  <c r="G1976" i="7"/>
  <c r="E1977" i="7"/>
  <c r="F1977" i="7"/>
  <c r="G1977" i="7"/>
  <c r="E1978" i="7"/>
  <c r="F1978" i="7"/>
  <c r="G1978" i="7"/>
  <c r="E1979" i="7"/>
  <c r="F1979" i="7"/>
  <c r="G1979" i="7"/>
  <c r="E1980" i="7"/>
  <c r="F1980" i="7"/>
  <c r="G1980" i="7"/>
  <c r="E1981" i="7"/>
  <c r="F1981" i="7"/>
  <c r="G1981" i="7"/>
  <c r="E1982" i="7"/>
  <c r="F1982" i="7"/>
  <c r="G1982" i="7"/>
  <c r="E1983" i="7"/>
  <c r="F1983" i="7"/>
  <c r="G1983" i="7"/>
  <c r="E1984" i="7"/>
  <c r="F1984" i="7"/>
  <c r="G1984" i="7"/>
  <c r="E1985" i="7"/>
  <c r="F1985" i="7"/>
  <c r="G1985" i="7"/>
  <c r="E1986" i="7"/>
  <c r="F1986" i="7"/>
  <c r="G1986" i="7"/>
  <c r="E1987" i="7"/>
  <c r="F1987" i="7"/>
  <c r="G1987" i="7"/>
  <c r="E1988" i="7"/>
  <c r="F1988" i="7"/>
  <c r="G1988" i="7"/>
  <c r="E1989" i="7"/>
  <c r="F1989" i="7"/>
  <c r="G1989" i="7"/>
  <c r="E1990" i="7"/>
  <c r="F1990" i="7"/>
  <c r="G1990" i="7"/>
  <c r="E1991" i="7"/>
  <c r="F1991" i="7"/>
  <c r="G1991" i="7"/>
  <c r="E1992" i="7"/>
  <c r="F1992" i="7"/>
  <c r="G1992" i="7"/>
  <c r="E1993" i="7"/>
  <c r="F1993" i="7"/>
  <c r="G1993" i="7"/>
  <c r="E1994" i="7"/>
  <c r="F1994" i="7"/>
  <c r="G1994" i="7"/>
  <c r="E1995" i="7"/>
  <c r="F1995" i="7"/>
  <c r="G1995" i="7"/>
  <c r="E1996" i="7"/>
  <c r="F1996" i="7"/>
  <c r="G1996" i="7"/>
  <c r="E1997" i="7"/>
  <c r="F1997" i="7"/>
  <c r="G1997" i="7"/>
  <c r="E1998" i="7"/>
  <c r="F1998" i="7"/>
  <c r="G1998" i="7"/>
  <c r="E1999" i="7"/>
  <c r="F1999" i="7"/>
  <c r="G1999" i="7"/>
  <c r="E2000" i="7"/>
  <c r="F2000" i="7"/>
  <c r="G2000" i="7"/>
  <c r="E2001" i="7"/>
  <c r="F2001" i="7"/>
  <c r="G2001" i="7"/>
  <c r="E2002" i="7"/>
  <c r="F2002" i="7"/>
  <c r="G2002" i="7"/>
  <c r="E2003" i="7"/>
  <c r="F2003" i="7"/>
  <c r="G2003" i="7"/>
  <c r="E2004" i="7"/>
  <c r="F2004" i="7"/>
  <c r="G2004" i="7"/>
  <c r="E2005" i="7"/>
  <c r="F2005" i="7"/>
  <c r="G2005" i="7"/>
  <c r="E2006" i="7"/>
  <c r="F2006" i="7"/>
  <c r="G2006" i="7"/>
  <c r="E2007" i="7"/>
  <c r="F2007" i="7"/>
  <c r="G2007" i="7"/>
  <c r="E2008" i="7"/>
  <c r="F2008" i="7"/>
  <c r="G2008" i="7"/>
  <c r="E2009" i="7"/>
  <c r="F2009" i="7"/>
  <c r="G2009" i="7"/>
  <c r="E2010" i="7"/>
  <c r="F2010" i="7"/>
  <c r="G2010" i="7"/>
  <c r="E2011" i="7"/>
  <c r="F2011" i="7"/>
  <c r="G2011" i="7"/>
  <c r="E2012" i="7"/>
  <c r="F2012" i="7"/>
  <c r="G2012" i="7"/>
  <c r="E2013" i="7"/>
  <c r="F2013" i="7"/>
  <c r="G2013" i="7"/>
  <c r="E2014" i="7"/>
  <c r="F2014" i="7"/>
  <c r="G2014" i="7"/>
  <c r="E2015" i="7"/>
  <c r="F2015" i="7"/>
  <c r="G2015" i="7"/>
  <c r="E2016" i="7"/>
  <c r="F2016" i="7"/>
  <c r="G2016" i="7"/>
  <c r="E2017" i="7"/>
  <c r="F2017" i="7"/>
  <c r="G2017" i="7"/>
  <c r="E2018" i="7"/>
  <c r="F2018" i="7"/>
  <c r="G2018" i="7"/>
  <c r="E2019" i="7"/>
  <c r="F2019" i="7"/>
  <c r="G2019" i="7"/>
  <c r="E2020" i="7"/>
  <c r="F2020" i="7"/>
  <c r="G2020" i="7"/>
  <c r="E2021" i="7"/>
  <c r="F2021" i="7"/>
  <c r="G2021" i="7"/>
  <c r="E2022" i="7"/>
  <c r="F2022" i="7"/>
  <c r="G2022" i="7"/>
  <c r="E2023" i="7"/>
  <c r="F2023" i="7"/>
  <c r="G2023" i="7"/>
  <c r="E2024" i="7"/>
  <c r="F2024" i="7"/>
  <c r="G2024" i="7"/>
  <c r="E2025" i="7"/>
  <c r="F2025" i="7"/>
  <c r="G2025" i="7"/>
  <c r="E2026" i="7"/>
  <c r="F2026" i="7"/>
  <c r="G2026" i="7"/>
  <c r="E2027" i="7"/>
  <c r="F2027" i="7"/>
  <c r="G2027" i="7"/>
  <c r="E2028" i="7"/>
  <c r="F2028" i="7"/>
  <c r="G2028" i="7"/>
  <c r="E2029" i="7"/>
  <c r="F2029" i="7"/>
  <c r="G2029" i="7"/>
  <c r="E2030" i="7"/>
  <c r="F2030" i="7"/>
  <c r="G2030" i="7"/>
  <c r="E2031" i="7"/>
  <c r="F2031" i="7"/>
  <c r="G2031" i="7"/>
  <c r="E2032" i="7"/>
  <c r="F2032" i="7"/>
  <c r="G2032" i="7"/>
  <c r="E2033" i="7"/>
  <c r="F2033" i="7"/>
  <c r="G2033" i="7"/>
  <c r="E2034" i="7"/>
  <c r="F2034" i="7"/>
  <c r="G2034" i="7"/>
  <c r="E2035" i="7"/>
  <c r="F2035" i="7"/>
  <c r="G2035" i="7"/>
  <c r="E2036" i="7"/>
  <c r="F2036" i="7"/>
  <c r="G2036" i="7"/>
  <c r="E2037" i="7"/>
  <c r="F2037" i="7"/>
  <c r="G2037" i="7"/>
  <c r="E2038" i="7"/>
  <c r="F2038" i="7"/>
  <c r="G2038" i="7"/>
  <c r="E2039" i="7"/>
  <c r="F2039" i="7"/>
  <c r="G2039" i="7"/>
  <c r="E2040" i="7"/>
  <c r="F2040" i="7"/>
  <c r="G2040" i="7"/>
  <c r="E2041" i="7"/>
  <c r="F2041" i="7"/>
  <c r="G2041" i="7"/>
  <c r="E2042" i="7"/>
  <c r="F2042" i="7"/>
  <c r="G2042" i="7"/>
  <c r="E2043" i="7"/>
  <c r="F2043" i="7"/>
  <c r="G2043" i="7"/>
  <c r="E2044" i="7"/>
  <c r="F2044" i="7"/>
  <c r="G2044" i="7"/>
  <c r="E2045" i="7"/>
  <c r="F2045" i="7"/>
  <c r="G2045" i="7"/>
  <c r="E2046" i="7"/>
  <c r="F2046" i="7"/>
  <c r="G2046" i="7"/>
  <c r="E2047" i="7"/>
  <c r="F2047" i="7"/>
  <c r="G2047" i="7"/>
  <c r="E2048" i="7"/>
  <c r="F2048" i="7"/>
  <c r="G2048" i="7"/>
  <c r="E2049" i="7"/>
  <c r="F2049" i="7"/>
  <c r="G2049" i="7"/>
  <c r="E2050" i="7"/>
  <c r="F2050" i="7"/>
  <c r="G2050" i="7"/>
  <c r="E2051" i="7"/>
  <c r="F2051" i="7"/>
  <c r="G2051" i="7"/>
  <c r="E2052" i="7"/>
  <c r="F2052" i="7"/>
  <c r="G2052" i="7"/>
  <c r="E2053" i="7"/>
  <c r="F2053" i="7"/>
  <c r="G2053" i="7"/>
  <c r="E2054" i="7"/>
  <c r="F2054" i="7"/>
  <c r="G2054" i="7"/>
  <c r="E2055" i="7"/>
  <c r="F2055" i="7"/>
  <c r="G2055" i="7"/>
  <c r="E2056" i="7"/>
  <c r="F2056" i="7"/>
  <c r="G2056" i="7"/>
  <c r="E2057" i="7"/>
  <c r="F2057" i="7"/>
  <c r="G2057" i="7"/>
  <c r="E2058" i="7"/>
  <c r="F2058" i="7"/>
  <c r="G2058" i="7"/>
  <c r="E2059" i="7"/>
  <c r="F2059" i="7"/>
  <c r="G2059" i="7"/>
  <c r="E2060" i="7"/>
  <c r="F2060" i="7"/>
  <c r="G2060" i="7"/>
  <c r="E2061" i="7"/>
  <c r="F2061" i="7"/>
  <c r="G2061" i="7"/>
  <c r="E2062" i="7"/>
  <c r="F2062" i="7"/>
  <c r="G2062" i="7"/>
  <c r="E2063" i="7"/>
  <c r="F2063" i="7"/>
  <c r="G2063" i="7"/>
  <c r="E2064" i="7"/>
  <c r="F2064" i="7"/>
  <c r="G2064" i="7"/>
  <c r="E2065" i="7"/>
  <c r="F2065" i="7"/>
  <c r="G2065" i="7"/>
  <c r="E2066" i="7"/>
  <c r="F2066" i="7"/>
  <c r="G2066" i="7"/>
  <c r="E2067" i="7"/>
  <c r="F2067" i="7"/>
  <c r="G2067" i="7"/>
  <c r="E2068" i="7"/>
  <c r="F2068" i="7"/>
  <c r="G2068" i="7"/>
  <c r="E2069" i="7"/>
  <c r="F2069" i="7"/>
  <c r="G2069" i="7"/>
  <c r="E2070" i="7"/>
  <c r="F2070" i="7"/>
  <c r="G2070" i="7"/>
  <c r="E2071" i="7"/>
  <c r="F2071" i="7"/>
  <c r="G2071" i="7"/>
  <c r="E2072" i="7"/>
  <c r="F2072" i="7"/>
  <c r="G2072" i="7"/>
  <c r="E2073" i="7"/>
  <c r="F2073" i="7"/>
  <c r="G2073" i="7"/>
  <c r="E2074" i="7"/>
  <c r="F2074" i="7"/>
  <c r="G2074" i="7"/>
  <c r="E2075" i="7"/>
  <c r="F2075" i="7"/>
  <c r="G2075" i="7"/>
  <c r="E2076" i="7"/>
  <c r="F2076" i="7"/>
  <c r="G2076" i="7"/>
  <c r="E2077" i="7"/>
  <c r="F2077" i="7"/>
  <c r="G2077" i="7"/>
  <c r="E2078" i="7"/>
  <c r="F2078" i="7"/>
  <c r="G2078" i="7"/>
  <c r="E2079" i="7"/>
  <c r="F2079" i="7"/>
  <c r="G2079" i="7"/>
  <c r="E2080" i="7"/>
  <c r="F2080" i="7"/>
  <c r="G2080" i="7"/>
  <c r="E2081" i="7"/>
  <c r="F2081" i="7"/>
  <c r="G2081" i="7"/>
  <c r="E2082" i="7"/>
  <c r="F2082" i="7"/>
  <c r="G2082" i="7"/>
  <c r="E2083" i="7"/>
  <c r="F2083" i="7"/>
  <c r="G2083" i="7"/>
  <c r="E2084" i="7"/>
  <c r="F2084" i="7"/>
  <c r="G2084" i="7"/>
  <c r="E2085" i="7"/>
  <c r="F2085" i="7"/>
  <c r="G2085" i="7"/>
  <c r="E2086" i="7"/>
  <c r="F2086" i="7"/>
  <c r="G2086" i="7"/>
  <c r="E2087" i="7"/>
  <c r="F2087" i="7"/>
  <c r="G2087" i="7"/>
  <c r="E2088" i="7"/>
  <c r="F2088" i="7"/>
  <c r="G2088" i="7"/>
  <c r="E2089" i="7"/>
  <c r="F2089" i="7"/>
  <c r="G2089" i="7"/>
  <c r="E2090" i="7"/>
  <c r="F2090" i="7"/>
  <c r="G2090" i="7"/>
  <c r="E2091" i="7"/>
  <c r="F2091" i="7"/>
  <c r="G2091" i="7"/>
  <c r="E2092" i="7"/>
  <c r="F2092" i="7"/>
  <c r="G2092" i="7"/>
  <c r="E2093" i="7"/>
  <c r="F2093" i="7"/>
  <c r="G2093" i="7"/>
  <c r="E2094" i="7"/>
  <c r="F2094" i="7"/>
  <c r="G2094" i="7"/>
  <c r="E2095" i="7"/>
  <c r="F2095" i="7"/>
  <c r="G2095" i="7"/>
  <c r="E2096" i="7"/>
  <c r="F2096" i="7"/>
  <c r="G2096" i="7"/>
  <c r="E2097" i="7"/>
  <c r="F2097" i="7"/>
  <c r="G2097" i="7"/>
  <c r="E2098" i="7"/>
  <c r="F2098" i="7"/>
  <c r="G2098" i="7"/>
  <c r="E2099" i="7"/>
  <c r="F2099" i="7"/>
  <c r="G2099" i="7"/>
  <c r="E2100" i="7"/>
  <c r="F2100" i="7"/>
  <c r="G2100" i="7"/>
  <c r="E2101" i="7"/>
  <c r="F2101" i="7"/>
  <c r="G2101" i="7"/>
  <c r="E2102" i="7"/>
  <c r="F2102" i="7"/>
  <c r="G2102" i="7"/>
  <c r="E2103" i="7"/>
  <c r="F2103" i="7"/>
  <c r="G2103" i="7"/>
  <c r="E2104" i="7"/>
  <c r="F2104" i="7"/>
  <c r="G2104" i="7"/>
  <c r="E2105" i="7"/>
  <c r="F2105" i="7"/>
  <c r="G2105" i="7"/>
  <c r="E2106" i="7"/>
  <c r="F2106" i="7"/>
  <c r="G2106" i="7"/>
  <c r="E2107" i="7"/>
  <c r="F2107" i="7"/>
  <c r="G2107" i="7"/>
  <c r="E2108" i="7"/>
  <c r="F2108" i="7"/>
  <c r="G2108" i="7"/>
  <c r="E2109" i="7"/>
  <c r="F2109" i="7"/>
  <c r="G2109" i="7"/>
  <c r="E2110" i="7"/>
  <c r="F2110" i="7"/>
  <c r="G2110" i="7"/>
  <c r="E2111" i="7"/>
  <c r="F2111" i="7"/>
  <c r="G2111" i="7"/>
  <c r="E2112" i="7"/>
  <c r="F2112" i="7"/>
  <c r="G2112" i="7"/>
  <c r="E2113" i="7"/>
  <c r="F2113" i="7"/>
  <c r="G2113" i="7"/>
  <c r="E2114" i="7"/>
  <c r="F2114" i="7"/>
  <c r="G2114" i="7"/>
  <c r="E2115" i="7"/>
  <c r="F2115" i="7"/>
  <c r="G2115" i="7"/>
  <c r="E2116" i="7"/>
  <c r="F2116" i="7"/>
  <c r="G2116" i="7"/>
  <c r="E2117" i="7"/>
  <c r="F2117" i="7"/>
  <c r="G2117" i="7"/>
  <c r="E2118" i="7"/>
  <c r="F2118" i="7"/>
  <c r="G2118" i="7"/>
  <c r="E2119" i="7"/>
  <c r="F2119" i="7"/>
  <c r="G2119" i="7"/>
  <c r="E2120" i="7"/>
  <c r="F2120" i="7"/>
  <c r="G2120" i="7"/>
  <c r="E2121" i="7"/>
  <c r="F2121" i="7"/>
  <c r="G2121" i="7"/>
  <c r="E2122" i="7"/>
  <c r="F2122" i="7"/>
  <c r="G2122" i="7"/>
  <c r="E2123" i="7"/>
  <c r="F2123" i="7"/>
  <c r="G2123" i="7"/>
  <c r="E2124" i="7"/>
  <c r="F2124" i="7"/>
  <c r="G2124" i="7"/>
  <c r="E2125" i="7"/>
  <c r="F2125" i="7"/>
  <c r="G2125" i="7"/>
  <c r="E2126" i="7"/>
  <c r="F2126" i="7"/>
  <c r="G2126" i="7"/>
  <c r="E2127" i="7"/>
  <c r="F2127" i="7"/>
  <c r="G2127" i="7"/>
  <c r="E2128" i="7"/>
  <c r="F2128" i="7"/>
  <c r="G2128" i="7"/>
  <c r="E2129" i="7"/>
  <c r="F2129" i="7"/>
  <c r="G2129" i="7"/>
  <c r="E2130" i="7"/>
  <c r="F2130" i="7"/>
  <c r="G2130" i="7"/>
  <c r="E2131" i="7"/>
  <c r="F2131" i="7"/>
  <c r="G2131" i="7"/>
  <c r="E2132" i="7"/>
  <c r="F2132" i="7"/>
  <c r="G2132" i="7"/>
  <c r="E2133" i="7"/>
  <c r="F2133" i="7"/>
  <c r="G2133" i="7"/>
  <c r="E2134" i="7"/>
  <c r="F2134" i="7"/>
  <c r="G2134" i="7"/>
  <c r="E2135" i="7"/>
  <c r="F2135" i="7"/>
  <c r="G2135" i="7"/>
  <c r="E2136" i="7"/>
  <c r="F2136" i="7"/>
  <c r="G2136" i="7"/>
  <c r="E2137" i="7"/>
  <c r="F2137" i="7"/>
  <c r="G2137" i="7"/>
  <c r="E2138" i="7"/>
  <c r="F2138" i="7"/>
  <c r="G2138" i="7"/>
  <c r="E2139" i="7"/>
  <c r="F2139" i="7"/>
  <c r="G2139" i="7"/>
  <c r="E2140" i="7"/>
  <c r="F2140" i="7"/>
  <c r="G2140" i="7"/>
  <c r="E2141" i="7"/>
  <c r="F2141" i="7"/>
  <c r="G2141" i="7"/>
  <c r="E2142" i="7"/>
  <c r="F2142" i="7"/>
  <c r="G2142" i="7"/>
  <c r="E2143" i="7"/>
  <c r="F2143" i="7"/>
  <c r="G2143" i="7"/>
  <c r="E2144" i="7"/>
  <c r="F2144" i="7"/>
  <c r="G2144" i="7"/>
  <c r="E2145" i="7"/>
  <c r="F2145" i="7"/>
  <c r="G2145" i="7"/>
  <c r="E2146" i="7"/>
  <c r="F2146" i="7"/>
  <c r="G2146" i="7"/>
  <c r="E2147" i="7"/>
  <c r="F2147" i="7"/>
  <c r="G2147" i="7"/>
  <c r="E2148" i="7"/>
  <c r="F2148" i="7"/>
  <c r="G2148" i="7"/>
  <c r="E2149" i="7"/>
  <c r="F2149" i="7"/>
  <c r="G2149" i="7"/>
  <c r="E2150" i="7"/>
  <c r="F2150" i="7"/>
  <c r="G2150" i="7"/>
  <c r="E2151" i="7"/>
  <c r="F2151" i="7"/>
  <c r="G2151" i="7"/>
  <c r="E2152" i="7"/>
  <c r="F2152" i="7"/>
  <c r="G2152" i="7"/>
  <c r="E2153" i="7"/>
  <c r="F2153" i="7"/>
  <c r="G2153" i="7"/>
  <c r="E2154" i="7"/>
  <c r="F2154" i="7"/>
  <c r="G2154" i="7"/>
  <c r="E2155" i="7"/>
  <c r="F2155" i="7"/>
  <c r="G2155" i="7"/>
  <c r="E2156" i="7"/>
  <c r="F2156" i="7"/>
  <c r="G2156" i="7"/>
  <c r="E2157" i="7"/>
  <c r="F2157" i="7"/>
  <c r="G2157" i="7"/>
  <c r="E2158" i="7"/>
  <c r="F2158" i="7"/>
  <c r="G2158" i="7"/>
  <c r="E2159" i="7"/>
  <c r="F2159" i="7"/>
  <c r="G2159" i="7"/>
  <c r="E2160" i="7"/>
  <c r="F2160" i="7"/>
  <c r="G2160" i="7"/>
  <c r="E2161" i="7"/>
  <c r="F2161" i="7"/>
  <c r="G2161" i="7"/>
  <c r="E2162" i="7"/>
  <c r="F2162" i="7"/>
  <c r="G2162" i="7"/>
  <c r="E2163" i="7"/>
  <c r="F2163" i="7"/>
  <c r="G2163" i="7"/>
  <c r="E2164" i="7"/>
  <c r="F2164" i="7"/>
  <c r="G2164" i="7"/>
  <c r="E2165" i="7"/>
  <c r="F2165" i="7"/>
  <c r="G2165" i="7"/>
  <c r="E2166" i="7"/>
  <c r="F2166" i="7"/>
  <c r="G2166" i="7"/>
  <c r="E2167" i="7"/>
  <c r="F2167" i="7"/>
  <c r="G2167" i="7"/>
  <c r="E2168" i="7"/>
  <c r="F2168" i="7"/>
  <c r="G2168" i="7"/>
  <c r="E2169" i="7"/>
  <c r="F2169" i="7"/>
  <c r="G2169" i="7"/>
  <c r="E2170" i="7"/>
  <c r="F2170" i="7"/>
  <c r="G2170" i="7"/>
  <c r="E2171" i="7"/>
  <c r="F2171" i="7"/>
  <c r="G2171" i="7"/>
  <c r="E2172" i="7"/>
  <c r="F2172" i="7"/>
  <c r="G2172" i="7"/>
  <c r="E2173" i="7"/>
  <c r="F2173" i="7"/>
  <c r="G2173" i="7"/>
  <c r="E2174" i="7"/>
  <c r="F2174" i="7"/>
  <c r="G2174" i="7"/>
  <c r="E2175" i="7"/>
  <c r="F2175" i="7"/>
  <c r="G2175" i="7"/>
  <c r="E2176" i="7"/>
  <c r="F2176" i="7"/>
  <c r="G2176" i="7"/>
  <c r="E2177" i="7"/>
  <c r="F2177" i="7"/>
  <c r="G2177" i="7"/>
  <c r="E2178" i="7"/>
  <c r="F2178" i="7"/>
  <c r="G2178" i="7"/>
  <c r="E2179" i="7"/>
  <c r="F2179" i="7"/>
  <c r="G2179" i="7"/>
  <c r="E2180" i="7"/>
  <c r="F2180" i="7"/>
  <c r="G2180" i="7"/>
  <c r="E2181" i="7"/>
  <c r="F2181" i="7"/>
  <c r="G2181" i="7"/>
  <c r="E2182" i="7"/>
  <c r="F2182" i="7"/>
  <c r="G2182" i="7"/>
  <c r="E2183" i="7"/>
  <c r="F2183" i="7"/>
  <c r="G2183" i="7"/>
  <c r="E2184" i="7"/>
  <c r="F2184" i="7"/>
  <c r="G2184" i="7"/>
  <c r="E2185" i="7"/>
  <c r="F2185" i="7"/>
  <c r="G2185" i="7"/>
  <c r="E2186" i="7"/>
  <c r="F2186" i="7"/>
  <c r="G2186" i="7"/>
  <c r="E2187" i="7"/>
  <c r="F2187" i="7"/>
  <c r="G2187" i="7"/>
  <c r="E2188" i="7"/>
  <c r="F2188" i="7"/>
  <c r="G2188" i="7"/>
  <c r="E2189" i="7"/>
  <c r="F2189" i="7"/>
  <c r="G2189" i="7"/>
  <c r="E2190" i="7"/>
  <c r="F2190" i="7"/>
  <c r="G2190" i="7"/>
  <c r="E2191" i="7"/>
  <c r="F2191" i="7"/>
  <c r="G2191" i="7"/>
  <c r="E2192" i="7"/>
  <c r="F2192" i="7"/>
  <c r="G2192" i="7"/>
  <c r="E2193" i="7"/>
  <c r="F2193" i="7"/>
  <c r="G2193" i="7"/>
  <c r="E2194" i="7"/>
  <c r="F2194" i="7"/>
  <c r="G2194" i="7"/>
  <c r="E2195" i="7"/>
  <c r="F2195" i="7"/>
  <c r="G2195" i="7"/>
  <c r="E2196" i="7"/>
  <c r="F2196" i="7"/>
  <c r="G2196" i="7"/>
  <c r="E2197" i="7"/>
  <c r="F2197" i="7"/>
  <c r="G2197" i="7"/>
  <c r="E2198" i="7"/>
  <c r="F2198" i="7"/>
  <c r="G2198" i="7"/>
  <c r="E2199" i="7"/>
  <c r="F2199" i="7"/>
  <c r="G2199" i="7"/>
  <c r="E2200" i="7"/>
  <c r="F2200" i="7"/>
  <c r="G2200" i="7"/>
  <c r="E2201" i="7"/>
  <c r="F2201" i="7"/>
  <c r="G2201" i="7"/>
  <c r="E2202" i="7"/>
  <c r="F2202" i="7"/>
  <c r="G2202" i="7"/>
  <c r="E2203" i="7"/>
  <c r="F2203" i="7"/>
  <c r="G2203" i="7"/>
  <c r="E2204" i="7"/>
  <c r="F2204" i="7"/>
  <c r="G2204" i="7"/>
  <c r="E2205" i="7"/>
  <c r="F2205" i="7"/>
  <c r="G2205" i="7"/>
  <c r="E2206" i="7"/>
  <c r="F2206" i="7"/>
  <c r="G2206" i="7"/>
  <c r="E2207" i="7"/>
  <c r="F2207" i="7"/>
  <c r="G2207" i="7"/>
  <c r="E2208" i="7"/>
  <c r="F2208" i="7"/>
  <c r="G2208" i="7"/>
  <c r="E2209" i="7"/>
  <c r="F2209" i="7"/>
  <c r="G2209" i="7"/>
  <c r="E2210" i="7"/>
  <c r="F2210" i="7"/>
  <c r="G2210" i="7"/>
  <c r="E2211" i="7"/>
  <c r="F2211" i="7"/>
  <c r="G2211" i="7"/>
  <c r="E2212" i="7"/>
  <c r="F2212" i="7"/>
  <c r="G2212" i="7"/>
  <c r="E2213" i="7"/>
  <c r="F2213" i="7"/>
  <c r="G2213" i="7"/>
  <c r="E2214" i="7"/>
  <c r="F2214" i="7"/>
  <c r="G2214" i="7"/>
  <c r="E2215" i="7"/>
  <c r="F2215" i="7"/>
  <c r="G2215" i="7"/>
  <c r="E2216" i="7"/>
  <c r="F2216" i="7"/>
  <c r="G2216" i="7"/>
  <c r="E2217" i="7"/>
  <c r="F2217" i="7"/>
  <c r="G2217" i="7"/>
  <c r="E2218" i="7"/>
  <c r="F2218" i="7"/>
  <c r="G2218" i="7"/>
  <c r="E2219" i="7"/>
  <c r="F2219" i="7"/>
  <c r="G2219" i="7"/>
  <c r="E2220" i="7"/>
  <c r="F2220" i="7"/>
  <c r="G2220" i="7"/>
  <c r="E2221" i="7"/>
  <c r="F2221" i="7"/>
  <c r="G2221" i="7"/>
  <c r="E2222" i="7"/>
  <c r="F2222" i="7"/>
  <c r="G2222" i="7"/>
  <c r="E2223" i="7"/>
  <c r="F2223" i="7"/>
  <c r="G2223" i="7"/>
  <c r="E2224" i="7"/>
  <c r="F2224" i="7"/>
  <c r="G2224" i="7"/>
  <c r="E2225" i="7"/>
  <c r="F2225" i="7"/>
  <c r="G2225" i="7"/>
  <c r="E2226" i="7"/>
  <c r="F2226" i="7"/>
  <c r="G2226" i="7"/>
  <c r="E2227" i="7"/>
  <c r="F2227" i="7"/>
  <c r="G2227" i="7"/>
  <c r="E2228" i="7"/>
  <c r="F2228" i="7"/>
  <c r="G2228" i="7"/>
  <c r="E2229" i="7"/>
  <c r="F2229" i="7"/>
  <c r="G2229" i="7"/>
  <c r="E2230" i="7"/>
  <c r="F2230" i="7"/>
  <c r="G2230" i="7"/>
  <c r="E2231" i="7"/>
  <c r="F2231" i="7"/>
  <c r="G2231" i="7"/>
  <c r="E2232" i="7"/>
  <c r="F2232" i="7"/>
  <c r="G2232" i="7"/>
  <c r="E2233" i="7"/>
  <c r="F2233" i="7"/>
  <c r="G2233" i="7"/>
  <c r="E2234" i="7"/>
  <c r="F2234" i="7"/>
  <c r="G2234" i="7"/>
  <c r="E2235" i="7"/>
  <c r="F2235" i="7"/>
  <c r="G2235" i="7"/>
  <c r="E2236" i="7"/>
  <c r="F2236" i="7"/>
  <c r="G2236" i="7"/>
  <c r="E2237" i="7"/>
  <c r="F2237" i="7"/>
  <c r="G2237" i="7"/>
  <c r="E2238" i="7"/>
  <c r="F2238" i="7"/>
  <c r="G2238" i="7"/>
  <c r="E2239" i="7"/>
  <c r="F2239" i="7"/>
  <c r="G2239" i="7"/>
  <c r="E2240" i="7"/>
  <c r="F2240" i="7"/>
  <c r="G2240" i="7"/>
  <c r="E2241" i="7"/>
  <c r="F2241" i="7"/>
  <c r="G2241" i="7"/>
  <c r="E2242" i="7"/>
  <c r="F2242" i="7"/>
  <c r="G2242" i="7"/>
  <c r="E2243" i="7"/>
  <c r="F2243" i="7"/>
  <c r="G2243" i="7"/>
  <c r="E2244" i="7"/>
  <c r="F2244" i="7"/>
  <c r="G2244" i="7"/>
  <c r="E2245" i="7"/>
  <c r="F2245" i="7"/>
  <c r="G2245" i="7"/>
  <c r="E2246" i="7"/>
  <c r="F2246" i="7"/>
  <c r="G2246" i="7"/>
  <c r="E2247" i="7"/>
  <c r="F2247" i="7"/>
  <c r="G2247" i="7"/>
  <c r="E2248" i="7"/>
  <c r="F2248" i="7"/>
  <c r="G2248" i="7"/>
  <c r="E2249" i="7"/>
  <c r="F2249" i="7"/>
  <c r="G2249" i="7"/>
  <c r="E2250" i="7"/>
  <c r="F2250" i="7"/>
  <c r="G2250" i="7"/>
  <c r="E2251" i="7"/>
  <c r="F2251" i="7"/>
  <c r="G2251" i="7"/>
  <c r="E2252" i="7"/>
  <c r="F2252" i="7"/>
  <c r="G2252" i="7"/>
  <c r="E2253" i="7"/>
  <c r="F2253" i="7"/>
  <c r="G2253" i="7"/>
  <c r="E2254" i="7"/>
  <c r="F2254" i="7"/>
  <c r="G2254" i="7"/>
  <c r="E2255" i="7"/>
  <c r="F2255" i="7"/>
  <c r="G2255" i="7"/>
  <c r="E2256" i="7"/>
  <c r="F2256" i="7"/>
  <c r="G2256" i="7"/>
  <c r="E2257" i="7"/>
  <c r="F2257" i="7"/>
  <c r="G2257" i="7"/>
  <c r="E2258" i="7"/>
  <c r="F2258" i="7"/>
  <c r="G2258" i="7"/>
  <c r="E2259" i="7"/>
  <c r="F2259" i="7"/>
  <c r="G2259" i="7"/>
  <c r="E2260" i="7"/>
  <c r="F2260" i="7"/>
  <c r="G2260" i="7"/>
  <c r="E2261" i="7"/>
  <c r="F2261" i="7"/>
  <c r="G2261" i="7"/>
  <c r="E2262" i="7"/>
  <c r="F2262" i="7"/>
  <c r="G2262" i="7"/>
  <c r="E2263" i="7"/>
  <c r="F2263" i="7"/>
  <c r="G2263" i="7"/>
  <c r="E2264" i="7"/>
  <c r="F2264" i="7"/>
  <c r="G2264" i="7"/>
  <c r="E2265" i="7"/>
  <c r="F2265" i="7"/>
  <c r="G2265" i="7"/>
  <c r="E2266" i="7"/>
  <c r="F2266" i="7"/>
  <c r="G2266" i="7"/>
  <c r="E2267" i="7"/>
  <c r="F2267" i="7"/>
  <c r="G2267" i="7"/>
  <c r="E2268" i="7"/>
  <c r="F2268" i="7"/>
  <c r="G2268" i="7"/>
  <c r="E2269" i="7"/>
  <c r="F2269" i="7"/>
  <c r="G2269" i="7"/>
  <c r="E2270" i="7"/>
  <c r="F2270" i="7"/>
  <c r="G2270" i="7"/>
  <c r="E2271" i="7"/>
  <c r="F2271" i="7"/>
  <c r="G2271" i="7"/>
  <c r="E2272" i="7"/>
  <c r="F2272" i="7"/>
  <c r="G2272" i="7"/>
  <c r="E2273" i="7"/>
  <c r="F2273" i="7"/>
  <c r="G2273" i="7"/>
  <c r="E2274" i="7"/>
  <c r="F2274" i="7"/>
  <c r="G2274" i="7"/>
  <c r="E2275" i="7"/>
  <c r="F2275" i="7"/>
  <c r="G2275" i="7"/>
  <c r="E2276" i="7"/>
  <c r="F2276" i="7"/>
  <c r="G2276" i="7"/>
  <c r="E2277" i="7"/>
  <c r="F2277" i="7"/>
  <c r="G2277" i="7"/>
  <c r="E2278" i="7"/>
  <c r="F2278" i="7"/>
  <c r="G2278" i="7"/>
  <c r="E2279" i="7"/>
  <c r="F2279" i="7"/>
  <c r="G2279" i="7"/>
  <c r="E2280" i="7"/>
  <c r="F2280" i="7"/>
  <c r="G2280" i="7"/>
  <c r="E2281" i="7"/>
  <c r="F2281" i="7"/>
  <c r="G2281" i="7"/>
  <c r="E2282" i="7"/>
  <c r="F2282" i="7"/>
  <c r="G2282" i="7"/>
  <c r="E2283" i="7"/>
  <c r="F2283" i="7"/>
  <c r="G2283" i="7"/>
  <c r="E2284" i="7"/>
  <c r="F2284" i="7"/>
  <c r="G2284" i="7"/>
  <c r="E2285" i="7"/>
  <c r="F2285" i="7"/>
  <c r="G2285" i="7"/>
  <c r="E2286" i="7"/>
  <c r="F2286" i="7"/>
  <c r="G2286" i="7"/>
  <c r="E2287" i="7"/>
  <c r="F2287" i="7"/>
  <c r="G2287" i="7"/>
  <c r="E2288" i="7"/>
  <c r="F2288" i="7"/>
  <c r="G2288" i="7"/>
  <c r="E2289" i="7"/>
  <c r="F2289" i="7"/>
  <c r="G2289" i="7"/>
  <c r="E2290" i="7"/>
  <c r="F2290" i="7"/>
  <c r="G2290" i="7"/>
  <c r="E2291" i="7"/>
  <c r="F2291" i="7"/>
  <c r="G2291" i="7"/>
  <c r="E2292" i="7"/>
  <c r="F2292" i="7"/>
  <c r="G2292" i="7"/>
  <c r="E2293" i="7"/>
  <c r="F2293" i="7"/>
  <c r="G2293" i="7"/>
  <c r="E2294" i="7"/>
  <c r="F2294" i="7"/>
  <c r="G2294" i="7"/>
  <c r="E2295" i="7"/>
  <c r="F2295" i="7"/>
  <c r="G2295" i="7"/>
  <c r="E2296" i="7"/>
  <c r="F2296" i="7"/>
  <c r="G2296" i="7"/>
  <c r="E2297" i="7"/>
  <c r="F2297" i="7"/>
  <c r="G2297" i="7"/>
  <c r="E2298" i="7"/>
  <c r="F2298" i="7"/>
  <c r="G2298" i="7"/>
  <c r="E2299" i="7"/>
  <c r="F2299" i="7"/>
  <c r="G2299" i="7"/>
  <c r="E2300" i="7"/>
  <c r="F2300" i="7"/>
  <c r="G2300" i="7"/>
  <c r="E2301" i="7"/>
  <c r="F2301" i="7"/>
  <c r="G2301" i="7"/>
  <c r="E2302" i="7"/>
  <c r="F2302" i="7"/>
  <c r="G2302" i="7"/>
  <c r="E2303" i="7"/>
  <c r="F2303" i="7"/>
  <c r="G2303" i="7"/>
  <c r="E2304" i="7"/>
  <c r="F2304" i="7"/>
  <c r="G2304" i="7"/>
  <c r="E2305" i="7"/>
  <c r="F2305" i="7"/>
  <c r="G2305" i="7"/>
  <c r="E2306" i="7"/>
  <c r="F2306" i="7"/>
  <c r="G2306" i="7"/>
  <c r="E2307" i="7"/>
  <c r="F2307" i="7"/>
  <c r="G2307" i="7"/>
  <c r="E2308" i="7"/>
  <c r="F2308" i="7"/>
  <c r="G2308" i="7"/>
  <c r="E2309" i="7"/>
  <c r="F2309" i="7"/>
  <c r="G2309" i="7"/>
  <c r="E2310" i="7"/>
  <c r="F2310" i="7"/>
  <c r="G2310" i="7"/>
  <c r="E2311" i="7"/>
  <c r="F2311" i="7"/>
  <c r="G2311" i="7"/>
  <c r="E2312" i="7"/>
  <c r="F2312" i="7"/>
  <c r="G2312" i="7"/>
  <c r="E2313" i="7"/>
  <c r="F2313" i="7"/>
  <c r="G2313" i="7"/>
  <c r="E2314" i="7"/>
  <c r="F2314" i="7"/>
  <c r="G2314" i="7"/>
  <c r="E2315" i="7"/>
  <c r="F2315" i="7"/>
  <c r="G2315" i="7"/>
  <c r="E2316" i="7"/>
  <c r="F2316" i="7"/>
  <c r="G2316" i="7"/>
  <c r="E2317" i="7"/>
  <c r="F2317" i="7"/>
  <c r="G2317" i="7"/>
  <c r="E2318" i="7"/>
  <c r="F2318" i="7"/>
  <c r="G2318" i="7"/>
  <c r="E2319" i="7"/>
  <c r="F2319" i="7"/>
  <c r="G2319" i="7"/>
  <c r="E2320" i="7"/>
  <c r="F2320" i="7"/>
  <c r="G2320" i="7"/>
  <c r="E2321" i="7"/>
  <c r="F2321" i="7"/>
  <c r="G2321" i="7"/>
  <c r="E2322" i="7"/>
  <c r="F2322" i="7"/>
  <c r="G2322" i="7"/>
  <c r="E2323" i="7"/>
  <c r="F2323" i="7"/>
  <c r="G2323" i="7"/>
  <c r="E2324" i="7"/>
  <c r="F2324" i="7"/>
  <c r="G2324" i="7"/>
  <c r="E2325" i="7"/>
  <c r="F2325" i="7"/>
  <c r="G2325" i="7"/>
  <c r="E2326" i="7"/>
  <c r="F2326" i="7"/>
  <c r="G2326" i="7"/>
  <c r="E2327" i="7"/>
  <c r="F2327" i="7"/>
  <c r="G2327" i="7"/>
  <c r="E2328" i="7"/>
  <c r="F2328" i="7"/>
  <c r="G2328" i="7"/>
  <c r="E2329" i="7"/>
  <c r="F2329" i="7"/>
  <c r="G2329" i="7"/>
  <c r="E2330" i="7"/>
  <c r="F2330" i="7"/>
  <c r="G2330" i="7"/>
  <c r="E2331" i="7"/>
  <c r="F2331" i="7"/>
  <c r="G2331" i="7"/>
  <c r="E2332" i="7"/>
  <c r="F2332" i="7"/>
  <c r="G2332" i="7"/>
  <c r="E2333" i="7"/>
  <c r="F2333" i="7"/>
  <c r="G2333" i="7"/>
  <c r="E2334" i="7"/>
  <c r="F2334" i="7"/>
  <c r="G2334" i="7"/>
  <c r="E2335" i="7"/>
  <c r="F2335" i="7"/>
  <c r="G2335" i="7"/>
  <c r="E2336" i="7"/>
  <c r="F2336" i="7"/>
  <c r="G2336" i="7"/>
  <c r="E2337" i="7"/>
  <c r="F2337" i="7"/>
  <c r="G2337" i="7"/>
  <c r="E2338" i="7"/>
  <c r="F2338" i="7"/>
  <c r="G2338" i="7"/>
  <c r="E2339" i="7"/>
  <c r="F2339" i="7"/>
  <c r="G2339" i="7"/>
  <c r="E2340" i="7"/>
  <c r="F2340" i="7"/>
  <c r="G2340" i="7"/>
  <c r="E2341" i="7"/>
  <c r="F2341" i="7"/>
  <c r="G2341" i="7"/>
  <c r="E2342" i="7"/>
  <c r="F2342" i="7"/>
  <c r="G2342" i="7"/>
  <c r="E2343" i="7"/>
  <c r="F2343" i="7"/>
  <c r="G2343" i="7"/>
  <c r="E2344" i="7"/>
  <c r="F2344" i="7"/>
  <c r="G2344" i="7"/>
  <c r="E2345" i="7"/>
  <c r="F2345" i="7"/>
  <c r="G2345" i="7"/>
  <c r="E2346" i="7"/>
  <c r="F2346" i="7"/>
  <c r="G2346" i="7"/>
  <c r="E2347" i="7"/>
  <c r="F2347" i="7"/>
  <c r="G2347" i="7"/>
  <c r="E2348" i="7"/>
  <c r="F2348" i="7"/>
  <c r="G2348" i="7"/>
  <c r="E2349" i="7"/>
  <c r="F2349" i="7"/>
  <c r="G2349" i="7"/>
  <c r="E2350" i="7"/>
  <c r="F2350" i="7"/>
  <c r="G2350" i="7"/>
  <c r="E2351" i="7"/>
  <c r="F2351" i="7"/>
  <c r="G2351" i="7"/>
  <c r="E2352" i="7"/>
  <c r="F2352" i="7"/>
  <c r="G2352" i="7"/>
  <c r="E2353" i="7"/>
  <c r="F2353" i="7"/>
  <c r="G2353" i="7"/>
  <c r="E2354" i="7"/>
  <c r="F2354" i="7"/>
  <c r="G2354" i="7"/>
  <c r="E2355" i="7"/>
  <c r="F2355" i="7"/>
  <c r="G2355" i="7"/>
  <c r="E2356" i="7"/>
  <c r="F2356" i="7"/>
  <c r="G2356" i="7"/>
  <c r="E2357" i="7"/>
  <c r="F2357" i="7"/>
  <c r="G2357" i="7"/>
  <c r="E2358" i="7"/>
  <c r="F2358" i="7"/>
  <c r="G2358" i="7"/>
  <c r="E2359" i="7"/>
  <c r="F2359" i="7"/>
  <c r="G2359" i="7"/>
  <c r="E2360" i="7"/>
  <c r="F2360" i="7"/>
  <c r="G2360" i="7"/>
  <c r="E2361" i="7"/>
  <c r="F2361" i="7"/>
  <c r="G2361" i="7"/>
  <c r="E2362" i="7"/>
  <c r="F2362" i="7"/>
  <c r="G2362" i="7"/>
  <c r="E2363" i="7"/>
  <c r="F2363" i="7"/>
  <c r="G2363" i="7"/>
  <c r="E2364" i="7"/>
  <c r="F2364" i="7"/>
  <c r="G2364" i="7"/>
  <c r="E2365" i="7"/>
  <c r="F2365" i="7"/>
  <c r="G2365" i="7"/>
  <c r="E2366" i="7"/>
  <c r="F2366" i="7"/>
  <c r="G2366" i="7"/>
  <c r="E2367" i="7"/>
  <c r="F2367" i="7"/>
  <c r="G2367" i="7"/>
  <c r="E2368" i="7"/>
  <c r="F2368" i="7"/>
  <c r="G2368" i="7"/>
  <c r="E2369" i="7"/>
  <c r="F2369" i="7"/>
  <c r="G2369" i="7"/>
  <c r="E2370" i="7"/>
  <c r="F2370" i="7"/>
  <c r="G2370" i="7"/>
  <c r="E2371" i="7"/>
  <c r="F2371" i="7"/>
  <c r="G2371" i="7"/>
  <c r="E2372" i="7"/>
  <c r="F2372" i="7"/>
  <c r="G2372" i="7"/>
  <c r="E2373" i="7"/>
  <c r="F2373" i="7"/>
  <c r="G2373" i="7"/>
  <c r="E2374" i="7"/>
  <c r="F2374" i="7"/>
  <c r="G2374" i="7"/>
  <c r="E2375" i="7"/>
  <c r="F2375" i="7"/>
  <c r="G2375" i="7"/>
  <c r="E2376" i="7"/>
  <c r="F2376" i="7"/>
  <c r="G2376" i="7"/>
  <c r="E2377" i="7"/>
  <c r="F2377" i="7"/>
  <c r="G2377" i="7"/>
  <c r="E2378" i="7"/>
  <c r="F2378" i="7"/>
  <c r="G2378" i="7"/>
  <c r="E2379" i="7"/>
  <c r="F2379" i="7"/>
  <c r="G2379" i="7"/>
  <c r="E2380" i="7"/>
  <c r="F2380" i="7"/>
  <c r="G2380" i="7"/>
  <c r="E2381" i="7"/>
  <c r="F2381" i="7"/>
  <c r="G2381" i="7"/>
  <c r="E2382" i="7"/>
  <c r="F2382" i="7"/>
  <c r="G2382" i="7"/>
  <c r="E2383" i="7"/>
  <c r="F2383" i="7"/>
  <c r="G2383" i="7"/>
  <c r="E2384" i="7"/>
  <c r="F2384" i="7"/>
  <c r="G2384" i="7"/>
  <c r="E2385" i="7"/>
  <c r="F2385" i="7"/>
  <c r="G2385" i="7"/>
  <c r="E2386" i="7"/>
  <c r="F2386" i="7"/>
  <c r="G2386" i="7"/>
  <c r="E2387" i="7"/>
  <c r="F2387" i="7"/>
  <c r="G2387" i="7"/>
  <c r="E2388" i="7"/>
  <c r="F2388" i="7"/>
  <c r="G2388" i="7"/>
  <c r="E2389" i="7"/>
  <c r="F2389" i="7"/>
  <c r="G2389" i="7"/>
  <c r="E2390" i="7"/>
  <c r="F2390" i="7"/>
  <c r="G2390" i="7"/>
  <c r="E2391" i="7"/>
  <c r="F2391" i="7"/>
  <c r="G2391" i="7"/>
  <c r="E2392" i="7"/>
  <c r="F2392" i="7"/>
  <c r="G2392" i="7"/>
  <c r="E2393" i="7"/>
  <c r="F2393" i="7"/>
  <c r="G2393" i="7"/>
  <c r="E2394" i="7"/>
  <c r="F2394" i="7"/>
  <c r="G2394" i="7"/>
  <c r="E2395" i="7"/>
  <c r="F2395" i="7"/>
  <c r="G2395" i="7"/>
  <c r="E2396" i="7"/>
  <c r="F2396" i="7"/>
  <c r="G2396" i="7"/>
  <c r="E2397" i="7"/>
  <c r="F2397" i="7"/>
  <c r="G2397" i="7"/>
  <c r="E2398" i="7"/>
  <c r="F2398" i="7"/>
  <c r="G2398" i="7"/>
  <c r="E2399" i="7"/>
  <c r="F2399" i="7"/>
  <c r="G2399" i="7"/>
  <c r="E2400" i="7"/>
  <c r="F2400" i="7"/>
  <c r="G2400" i="7"/>
  <c r="E2401" i="7"/>
  <c r="F2401" i="7"/>
  <c r="G2401" i="7"/>
  <c r="E2402" i="7"/>
  <c r="F2402" i="7"/>
  <c r="G2402" i="7"/>
  <c r="E2403" i="7"/>
  <c r="F2403" i="7"/>
  <c r="G2403" i="7"/>
  <c r="E2404" i="7"/>
  <c r="F2404" i="7"/>
  <c r="G2404" i="7"/>
  <c r="E2405" i="7"/>
  <c r="F2405" i="7"/>
  <c r="G2405" i="7"/>
  <c r="E2406" i="7"/>
  <c r="F2406" i="7"/>
  <c r="G2406" i="7"/>
  <c r="E2407" i="7"/>
  <c r="F2407" i="7"/>
  <c r="G2407" i="7"/>
  <c r="E2408" i="7"/>
  <c r="F2408" i="7"/>
  <c r="G2408" i="7"/>
  <c r="E2409" i="7"/>
  <c r="F2409" i="7"/>
  <c r="G2409" i="7"/>
  <c r="E2410" i="7"/>
  <c r="F2410" i="7"/>
  <c r="G2410" i="7"/>
  <c r="E2411" i="7"/>
  <c r="F2411" i="7"/>
  <c r="G2411" i="7"/>
  <c r="E2412" i="7"/>
  <c r="F2412" i="7"/>
  <c r="G2412" i="7"/>
  <c r="E2413" i="7"/>
  <c r="F2413" i="7"/>
  <c r="G2413" i="7"/>
  <c r="E2414" i="7"/>
  <c r="F2414" i="7"/>
  <c r="G2414" i="7"/>
  <c r="E2415" i="7"/>
  <c r="F2415" i="7"/>
  <c r="G2415" i="7"/>
  <c r="E2416" i="7"/>
  <c r="F2416" i="7"/>
  <c r="G2416" i="7"/>
  <c r="E2417" i="7"/>
  <c r="F2417" i="7"/>
  <c r="G2417" i="7"/>
  <c r="E2418" i="7"/>
  <c r="F2418" i="7"/>
  <c r="G2418" i="7"/>
  <c r="E2419" i="7"/>
  <c r="F2419" i="7"/>
  <c r="G2419" i="7"/>
  <c r="E2420" i="7"/>
  <c r="F2420" i="7"/>
  <c r="G2420" i="7"/>
  <c r="E2421" i="7"/>
  <c r="F2421" i="7"/>
  <c r="G2421" i="7"/>
  <c r="E2422" i="7"/>
  <c r="F2422" i="7"/>
  <c r="G2422" i="7"/>
  <c r="E2423" i="7"/>
  <c r="F2423" i="7"/>
  <c r="G2423" i="7"/>
  <c r="E2424" i="7"/>
  <c r="F2424" i="7"/>
  <c r="G2424" i="7"/>
  <c r="E2425" i="7"/>
  <c r="F2425" i="7"/>
  <c r="G2425" i="7"/>
  <c r="E2426" i="7"/>
  <c r="F2426" i="7"/>
  <c r="G2426" i="7"/>
  <c r="E2427" i="7"/>
  <c r="F2427" i="7"/>
  <c r="G2427" i="7"/>
  <c r="E2428" i="7"/>
  <c r="F2428" i="7"/>
  <c r="G2428" i="7"/>
  <c r="E2429" i="7"/>
  <c r="F2429" i="7"/>
  <c r="G2429" i="7"/>
  <c r="E2430" i="7"/>
  <c r="F2430" i="7"/>
  <c r="G2430" i="7"/>
  <c r="E2431" i="7"/>
  <c r="F2431" i="7"/>
  <c r="G2431" i="7"/>
  <c r="E2432" i="7"/>
  <c r="F2432" i="7"/>
  <c r="G2432" i="7"/>
  <c r="E2433" i="7"/>
  <c r="F2433" i="7"/>
  <c r="G2433" i="7"/>
  <c r="E2434" i="7"/>
  <c r="F2434" i="7"/>
  <c r="G2434" i="7"/>
  <c r="E2435" i="7"/>
  <c r="F2435" i="7"/>
  <c r="G2435" i="7"/>
  <c r="E2436" i="7"/>
  <c r="F2436" i="7"/>
  <c r="G2436" i="7"/>
  <c r="E2437" i="7"/>
  <c r="F2437" i="7"/>
  <c r="G2437" i="7"/>
  <c r="E2438" i="7"/>
  <c r="F2438" i="7"/>
  <c r="G2438" i="7"/>
  <c r="E2439" i="7"/>
  <c r="F2439" i="7"/>
  <c r="G2439" i="7"/>
  <c r="E2440" i="7"/>
  <c r="F2440" i="7"/>
  <c r="G2440" i="7"/>
  <c r="E2441" i="7"/>
  <c r="F2441" i="7"/>
  <c r="G2441" i="7"/>
  <c r="E2442" i="7"/>
  <c r="F2442" i="7"/>
  <c r="G2442" i="7"/>
  <c r="E2443" i="7"/>
  <c r="F2443" i="7"/>
  <c r="G2443" i="7"/>
  <c r="E2444" i="7"/>
  <c r="F2444" i="7"/>
  <c r="G2444" i="7"/>
  <c r="E2445" i="7"/>
  <c r="F2445" i="7"/>
  <c r="G2445" i="7"/>
  <c r="E2446" i="7"/>
  <c r="F2446" i="7"/>
  <c r="G2446" i="7"/>
  <c r="E2447" i="7"/>
  <c r="F2447" i="7"/>
  <c r="G2447" i="7"/>
  <c r="E2448" i="7"/>
  <c r="F2448" i="7"/>
  <c r="G2448" i="7"/>
  <c r="E2449" i="7"/>
  <c r="F2449" i="7"/>
  <c r="G2449" i="7"/>
  <c r="E2450" i="7"/>
  <c r="F2450" i="7"/>
  <c r="G2450" i="7"/>
  <c r="E2451" i="7"/>
  <c r="F2451" i="7"/>
  <c r="G2451" i="7"/>
  <c r="E2452" i="7"/>
  <c r="F2452" i="7"/>
  <c r="G2452" i="7"/>
  <c r="E2453" i="7"/>
  <c r="F2453" i="7"/>
  <c r="G2453" i="7"/>
  <c r="E2454" i="7"/>
  <c r="F2454" i="7"/>
  <c r="G2454" i="7"/>
  <c r="E2455" i="7"/>
  <c r="F2455" i="7"/>
  <c r="G2455" i="7"/>
  <c r="E2456" i="7"/>
  <c r="F2456" i="7"/>
  <c r="G2456" i="7"/>
  <c r="E2457" i="7"/>
  <c r="F2457" i="7"/>
  <c r="G2457" i="7"/>
  <c r="E2458" i="7"/>
  <c r="F2458" i="7"/>
  <c r="G2458" i="7"/>
  <c r="E2459" i="7"/>
  <c r="F2459" i="7"/>
  <c r="G2459" i="7"/>
  <c r="E2460" i="7"/>
  <c r="F2460" i="7"/>
  <c r="G2460" i="7"/>
  <c r="E2461" i="7"/>
  <c r="F2461" i="7"/>
  <c r="G2461" i="7"/>
  <c r="E2462" i="7"/>
  <c r="F2462" i="7"/>
  <c r="G2462" i="7"/>
  <c r="E2463" i="7"/>
  <c r="F2463" i="7"/>
  <c r="G2463" i="7"/>
  <c r="E2464" i="7"/>
  <c r="F2464" i="7"/>
  <c r="G2464" i="7"/>
  <c r="E2465" i="7"/>
  <c r="F2465" i="7"/>
  <c r="G2465" i="7"/>
  <c r="E2466" i="7"/>
  <c r="F2466" i="7"/>
  <c r="G2466" i="7"/>
  <c r="E2467" i="7"/>
  <c r="F2467" i="7"/>
  <c r="G2467" i="7"/>
  <c r="E2468" i="7"/>
  <c r="F2468" i="7"/>
  <c r="G2468" i="7"/>
  <c r="E2469" i="7"/>
  <c r="F2469" i="7"/>
  <c r="G2469" i="7"/>
  <c r="E2470" i="7"/>
  <c r="F2470" i="7"/>
  <c r="G2470" i="7"/>
  <c r="E2471" i="7"/>
  <c r="F2471" i="7"/>
  <c r="G2471" i="7"/>
  <c r="E2472" i="7"/>
  <c r="F2472" i="7"/>
  <c r="G2472" i="7"/>
  <c r="E2473" i="7"/>
  <c r="F2473" i="7"/>
  <c r="G2473" i="7"/>
  <c r="E2474" i="7"/>
  <c r="F2474" i="7"/>
  <c r="G2474" i="7"/>
  <c r="E2475" i="7"/>
  <c r="F2475" i="7"/>
  <c r="G2475" i="7"/>
  <c r="E2476" i="7"/>
  <c r="F2476" i="7"/>
  <c r="G2476" i="7"/>
  <c r="E2477" i="7"/>
  <c r="F2477" i="7"/>
  <c r="G2477" i="7"/>
  <c r="E2478" i="7"/>
  <c r="F2478" i="7"/>
  <c r="G2478" i="7"/>
  <c r="E2479" i="7"/>
  <c r="F2479" i="7"/>
  <c r="G2479" i="7"/>
  <c r="E2480" i="7"/>
  <c r="F2480" i="7"/>
  <c r="G2480" i="7"/>
  <c r="E2481" i="7"/>
  <c r="F2481" i="7"/>
  <c r="G2481" i="7"/>
  <c r="E2482" i="7"/>
  <c r="F2482" i="7"/>
  <c r="G2482" i="7"/>
  <c r="E2483" i="7"/>
  <c r="F2483" i="7"/>
  <c r="G2483" i="7"/>
  <c r="E2484" i="7"/>
  <c r="F2484" i="7"/>
  <c r="G2484" i="7"/>
  <c r="E2485" i="7"/>
  <c r="F2485" i="7"/>
  <c r="G2485" i="7"/>
  <c r="E2486" i="7"/>
  <c r="F2486" i="7"/>
  <c r="G2486" i="7"/>
  <c r="E2487" i="7"/>
  <c r="F2487" i="7"/>
  <c r="G2487" i="7"/>
  <c r="E2488" i="7"/>
  <c r="F2488" i="7"/>
  <c r="G2488" i="7"/>
  <c r="E2489" i="7"/>
  <c r="F2489" i="7"/>
  <c r="G2489" i="7"/>
  <c r="E2490" i="7"/>
  <c r="F2490" i="7"/>
  <c r="G2490" i="7"/>
  <c r="E2491" i="7"/>
  <c r="F2491" i="7"/>
  <c r="G2491" i="7"/>
  <c r="E2492" i="7"/>
  <c r="F2492" i="7"/>
  <c r="G2492" i="7"/>
  <c r="E2493" i="7"/>
  <c r="F2493" i="7"/>
  <c r="G2493" i="7"/>
  <c r="E2494" i="7"/>
  <c r="F2494" i="7"/>
  <c r="G2494" i="7"/>
  <c r="E2495" i="7"/>
  <c r="F2495" i="7"/>
  <c r="G2495" i="7"/>
  <c r="E2496" i="7"/>
  <c r="F2496" i="7"/>
  <c r="G2496" i="7"/>
  <c r="E2497" i="7"/>
  <c r="F2497" i="7"/>
  <c r="G2497" i="7"/>
  <c r="E2498" i="7"/>
  <c r="F2498" i="7"/>
  <c r="G2498" i="7"/>
  <c r="E2499" i="7"/>
  <c r="F2499" i="7"/>
  <c r="G2499" i="7"/>
  <c r="E2500" i="7"/>
  <c r="F2500" i="7"/>
  <c r="G2500" i="7"/>
  <c r="E2501" i="7"/>
  <c r="F2501" i="7"/>
  <c r="G2501" i="7"/>
  <c r="E2502" i="7"/>
  <c r="F2502" i="7"/>
  <c r="G2502" i="7"/>
  <c r="E2503" i="7"/>
  <c r="F2503" i="7"/>
  <c r="G2503" i="7"/>
  <c r="E2504" i="7"/>
  <c r="F2504" i="7"/>
  <c r="G2504" i="7"/>
  <c r="E2505" i="7"/>
  <c r="F2505" i="7"/>
  <c r="G2505" i="7"/>
  <c r="E2506" i="7"/>
  <c r="F2506" i="7"/>
  <c r="G2506" i="7"/>
  <c r="E2507" i="7"/>
  <c r="F2507" i="7"/>
  <c r="G2507" i="7"/>
  <c r="E2508" i="7"/>
  <c r="F2508" i="7"/>
  <c r="G2508" i="7"/>
  <c r="E2509" i="7"/>
  <c r="F2509" i="7"/>
  <c r="G2509" i="7"/>
  <c r="E2510" i="7"/>
  <c r="F2510" i="7"/>
  <c r="G2510" i="7"/>
  <c r="E2511" i="7"/>
  <c r="F2511" i="7"/>
  <c r="G2511" i="7"/>
  <c r="E2512" i="7"/>
  <c r="F2512" i="7"/>
  <c r="G2512" i="7"/>
  <c r="E2513" i="7"/>
  <c r="F2513" i="7"/>
  <c r="G2513" i="7"/>
  <c r="E2514" i="7"/>
  <c r="F2514" i="7"/>
  <c r="G2514" i="7"/>
  <c r="E2515" i="7"/>
  <c r="F2515" i="7"/>
  <c r="G2515" i="7"/>
  <c r="E2516" i="7"/>
  <c r="F2516" i="7"/>
  <c r="G2516" i="7"/>
  <c r="E2517" i="7"/>
  <c r="F2517" i="7"/>
  <c r="G2517" i="7"/>
  <c r="E2518" i="7"/>
  <c r="F2518" i="7"/>
  <c r="G2518" i="7"/>
  <c r="E2519" i="7"/>
  <c r="F2519" i="7"/>
  <c r="G2519" i="7"/>
  <c r="E2520" i="7"/>
  <c r="F2520" i="7"/>
  <c r="G2520" i="7"/>
  <c r="E2521" i="7"/>
  <c r="F2521" i="7"/>
  <c r="G2521" i="7"/>
  <c r="E2522" i="7"/>
  <c r="F2522" i="7"/>
  <c r="G2522" i="7"/>
  <c r="E2523" i="7"/>
  <c r="F2523" i="7"/>
  <c r="G2523" i="7"/>
  <c r="E2524" i="7"/>
  <c r="F2524" i="7"/>
  <c r="G2524" i="7"/>
  <c r="E2525" i="7"/>
  <c r="F2525" i="7"/>
  <c r="G2525" i="7"/>
  <c r="E2526" i="7"/>
  <c r="F2526" i="7"/>
  <c r="G2526" i="7"/>
  <c r="E2527" i="7"/>
  <c r="F2527" i="7"/>
  <c r="G2527" i="7"/>
  <c r="E2528" i="7"/>
  <c r="F2528" i="7"/>
  <c r="G2528" i="7"/>
  <c r="E2529" i="7"/>
  <c r="F2529" i="7"/>
  <c r="G2529" i="7"/>
  <c r="E2530" i="7"/>
  <c r="F2530" i="7"/>
  <c r="G2530" i="7"/>
  <c r="E2531" i="7"/>
  <c r="F2531" i="7"/>
  <c r="G2531" i="7"/>
  <c r="E2532" i="7"/>
  <c r="F2532" i="7"/>
  <c r="G2532" i="7"/>
  <c r="E2533" i="7"/>
  <c r="F2533" i="7"/>
  <c r="G2533" i="7"/>
  <c r="E2534" i="7"/>
  <c r="F2534" i="7"/>
  <c r="G2534" i="7"/>
  <c r="E2535" i="7"/>
  <c r="F2535" i="7"/>
  <c r="G2535" i="7"/>
  <c r="E2536" i="7"/>
  <c r="F2536" i="7"/>
  <c r="G2536" i="7"/>
  <c r="E2537" i="7"/>
  <c r="F2537" i="7"/>
  <c r="G2537" i="7"/>
  <c r="E2538" i="7"/>
  <c r="F2538" i="7"/>
  <c r="G2538" i="7"/>
  <c r="E2539" i="7"/>
  <c r="F2539" i="7"/>
  <c r="G2539" i="7"/>
  <c r="E2540" i="7"/>
  <c r="F2540" i="7"/>
  <c r="G2540" i="7"/>
  <c r="E2541" i="7"/>
  <c r="F2541" i="7"/>
  <c r="G2541" i="7"/>
  <c r="E2542" i="7"/>
  <c r="F2542" i="7"/>
  <c r="G2542" i="7"/>
  <c r="E2543" i="7"/>
  <c r="F2543" i="7"/>
  <c r="G2543" i="7"/>
  <c r="E2544" i="7"/>
  <c r="F2544" i="7"/>
  <c r="G2544" i="7"/>
  <c r="E2545" i="7"/>
  <c r="F2545" i="7"/>
  <c r="G2545" i="7"/>
  <c r="E2546" i="7"/>
  <c r="F2546" i="7"/>
  <c r="G2546" i="7"/>
  <c r="E2547" i="7"/>
  <c r="F2547" i="7"/>
  <c r="G2547" i="7"/>
  <c r="E2548" i="7"/>
  <c r="F2548" i="7"/>
  <c r="G2548" i="7"/>
  <c r="E2549" i="7"/>
  <c r="F2549" i="7"/>
  <c r="G2549" i="7"/>
  <c r="E2550" i="7"/>
  <c r="F2550" i="7"/>
  <c r="G2550" i="7"/>
  <c r="E2551" i="7"/>
  <c r="F2551" i="7"/>
  <c r="G2551" i="7"/>
  <c r="E2552" i="7"/>
  <c r="F2552" i="7"/>
  <c r="G2552" i="7"/>
  <c r="E2553" i="7"/>
  <c r="F2553" i="7"/>
  <c r="G2553" i="7"/>
  <c r="E2554" i="7"/>
  <c r="F2554" i="7"/>
  <c r="G2554" i="7"/>
  <c r="E2555" i="7"/>
  <c r="F2555" i="7"/>
  <c r="G2555" i="7"/>
  <c r="E2556" i="7"/>
  <c r="F2556" i="7"/>
  <c r="G2556" i="7"/>
  <c r="E2557" i="7"/>
  <c r="F2557" i="7"/>
  <c r="G2557" i="7"/>
  <c r="E2558" i="7"/>
  <c r="F2558" i="7"/>
  <c r="G2558" i="7"/>
  <c r="E2559" i="7"/>
  <c r="F2559" i="7"/>
  <c r="G2559" i="7"/>
  <c r="E2560" i="7"/>
  <c r="F2560" i="7"/>
  <c r="G2560" i="7"/>
  <c r="E2561" i="7"/>
  <c r="F2561" i="7"/>
  <c r="G2561" i="7"/>
  <c r="E2562" i="7"/>
  <c r="F2562" i="7"/>
  <c r="G2562" i="7"/>
  <c r="E2563" i="7"/>
  <c r="F2563" i="7"/>
  <c r="G2563" i="7"/>
  <c r="E2564" i="7"/>
  <c r="F2564" i="7"/>
  <c r="G2564" i="7"/>
  <c r="E2565" i="7"/>
  <c r="F2565" i="7"/>
  <c r="G2565" i="7"/>
  <c r="E2566" i="7"/>
  <c r="F2566" i="7"/>
  <c r="G2566" i="7"/>
  <c r="E2567" i="7"/>
  <c r="F2567" i="7"/>
  <c r="G2567" i="7"/>
  <c r="E2568" i="7"/>
  <c r="F2568" i="7"/>
  <c r="G2568" i="7"/>
  <c r="E2569" i="7"/>
  <c r="F2569" i="7"/>
  <c r="G2569" i="7"/>
  <c r="E2570" i="7"/>
  <c r="F2570" i="7"/>
  <c r="G2570" i="7"/>
  <c r="E2571" i="7"/>
  <c r="F2571" i="7"/>
  <c r="G2571" i="7"/>
  <c r="E2572" i="7"/>
  <c r="F2572" i="7"/>
  <c r="G2572" i="7"/>
  <c r="E2573" i="7"/>
  <c r="F2573" i="7"/>
  <c r="G2573" i="7"/>
  <c r="E2574" i="7"/>
  <c r="F2574" i="7"/>
  <c r="G2574" i="7"/>
  <c r="E2575" i="7"/>
  <c r="F2575" i="7"/>
  <c r="G2575" i="7"/>
  <c r="E2576" i="7"/>
  <c r="F2576" i="7"/>
  <c r="G2576" i="7"/>
  <c r="E2577" i="7"/>
  <c r="F2577" i="7"/>
  <c r="G2577" i="7"/>
  <c r="E2578" i="7"/>
  <c r="F2578" i="7"/>
  <c r="G2578" i="7"/>
  <c r="E2579" i="7"/>
  <c r="F2579" i="7"/>
  <c r="G2579" i="7"/>
  <c r="E2580" i="7"/>
  <c r="F2580" i="7"/>
  <c r="G2580" i="7"/>
  <c r="E2581" i="7"/>
  <c r="F2581" i="7"/>
  <c r="G2581" i="7"/>
  <c r="E2582" i="7"/>
  <c r="F2582" i="7"/>
  <c r="G2582" i="7"/>
  <c r="E2583" i="7"/>
  <c r="F2583" i="7"/>
  <c r="G2583" i="7"/>
  <c r="E2584" i="7"/>
  <c r="F2584" i="7"/>
  <c r="G2584" i="7"/>
  <c r="E2585" i="7"/>
  <c r="F2585" i="7"/>
  <c r="G2585" i="7"/>
  <c r="E2586" i="7"/>
  <c r="F2586" i="7"/>
  <c r="G2586" i="7"/>
  <c r="E2587" i="7"/>
  <c r="F2587" i="7"/>
  <c r="G2587" i="7"/>
  <c r="E2588" i="7"/>
  <c r="F2588" i="7"/>
  <c r="G2588" i="7"/>
  <c r="E2589" i="7"/>
  <c r="F2589" i="7"/>
  <c r="G2589" i="7"/>
  <c r="E2590" i="7"/>
  <c r="F2590" i="7"/>
  <c r="G2590" i="7"/>
  <c r="E2591" i="7"/>
  <c r="F2591" i="7"/>
  <c r="G2591" i="7"/>
  <c r="E2592" i="7"/>
  <c r="F2592" i="7"/>
  <c r="G2592" i="7"/>
  <c r="E2593" i="7"/>
  <c r="F2593" i="7"/>
  <c r="G2593" i="7"/>
  <c r="E2594" i="7"/>
  <c r="F2594" i="7"/>
  <c r="G2594" i="7"/>
  <c r="E2595" i="7"/>
  <c r="F2595" i="7"/>
  <c r="G2595" i="7"/>
  <c r="E2596" i="7"/>
  <c r="F2596" i="7"/>
  <c r="G2596" i="7"/>
  <c r="E2597" i="7"/>
  <c r="F2597" i="7"/>
  <c r="G2597" i="7"/>
  <c r="E2598" i="7"/>
  <c r="F2598" i="7"/>
  <c r="G2598" i="7"/>
  <c r="E2599" i="7"/>
  <c r="F2599" i="7"/>
  <c r="G2599" i="7"/>
  <c r="E2600" i="7"/>
  <c r="F2600" i="7"/>
  <c r="G2600" i="7"/>
  <c r="E2601" i="7"/>
  <c r="F2601" i="7"/>
  <c r="G2601" i="7"/>
  <c r="E2602" i="7"/>
  <c r="F2602" i="7"/>
  <c r="G2602" i="7"/>
  <c r="E2603" i="7"/>
  <c r="F2603" i="7"/>
  <c r="G2603" i="7"/>
  <c r="E2604" i="7"/>
  <c r="F2604" i="7"/>
  <c r="G2604" i="7"/>
  <c r="E2605" i="7"/>
  <c r="F2605" i="7"/>
  <c r="G2605" i="7"/>
  <c r="E2606" i="7"/>
  <c r="F2606" i="7"/>
  <c r="G2606" i="7"/>
  <c r="E2607" i="7"/>
  <c r="F2607" i="7"/>
  <c r="G2607" i="7"/>
  <c r="E2608" i="7"/>
  <c r="F2608" i="7"/>
  <c r="G2608" i="7"/>
  <c r="E2609" i="7"/>
  <c r="F2609" i="7"/>
  <c r="G2609" i="7"/>
  <c r="E2610" i="7"/>
  <c r="F2610" i="7"/>
  <c r="G2610" i="7"/>
  <c r="E2611" i="7"/>
  <c r="F2611" i="7"/>
  <c r="G2611" i="7"/>
  <c r="E2612" i="7"/>
  <c r="F2612" i="7"/>
  <c r="G2612" i="7"/>
  <c r="E2613" i="7"/>
  <c r="F2613" i="7"/>
  <c r="G2613" i="7"/>
  <c r="E2614" i="7"/>
  <c r="F2614" i="7"/>
  <c r="G2614" i="7"/>
  <c r="E2615" i="7"/>
  <c r="F2615" i="7"/>
  <c r="G2615" i="7"/>
  <c r="E2616" i="7"/>
  <c r="F2616" i="7"/>
  <c r="G2616" i="7"/>
  <c r="E2617" i="7"/>
  <c r="F2617" i="7"/>
  <c r="G2617" i="7"/>
  <c r="E2618" i="7"/>
  <c r="F2618" i="7"/>
  <c r="G2618" i="7"/>
  <c r="E2619" i="7"/>
  <c r="F2619" i="7"/>
  <c r="G2619" i="7"/>
  <c r="E2620" i="7"/>
  <c r="F2620" i="7"/>
  <c r="G2620" i="7"/>
  <c r="E2621" i="7"/>
  <c r="F2621" i="7"/>
  <c r="G2621" i="7"/>
  <c r="E2622" i="7"/>
  <c r="F2622" i="7"/>
  <c r="G2622" i="7"/>
  <c r="E2623" i="7"/>
  <c r="F2623" i="7"/>
  <c r="G2623" i="7"/>
  <c r="E2624" i="7"/>
  <c r="F2624" i="7"/>
  <c r="G2624" i="7"/>
  <c r="E2625" i="7"/>
  <c r="F2625" i="7"/>
  <c r="G2625" i="7"/>
  <c r="E2626" i="7"/>
  <c r="F2626" i="7"/>
  <c r="G2626" i="7"/>
  <c r="E2627" i="7"/>
  <c r="F2627" i="7"/>
  <c r="G2627" i="7"/>
  <c r="E2628" i="7"/>
  <c r="F2628" i="7"/>
  <c r="G2628" i="7"/>
  <c r="E2629" i="7"/>
  <c r="F2629" i="7"/>
  <c r="G2629" i="7"/>
  <c r="E2630" i="7"/>
  <c r="F2630" i="7"/>
  <c r="G2630" i="7"/>
  <c r="E2631" i="7"/>
  <c r="F2631" i="7"/>
  <c r="G2631" i="7"/>
  <c r="E2632" i="7"/>
  <c r="F2632" i="7"/>
  <c r="G2632" i="7"/>
  <c r="E2633" i="7"/>
  <c r="F2633" i="7"/>
  <c r="G2633" i="7"/>
  <c r="E2634" i="7"/>
  <c r="F2634" i="7"/>
  <c r="G2634" i="7"/>
  <c r="E2635" i="7"/>
  <c r="F2635" i="7"/>
  <c r="G2635" i="7"/>
  <c r="E2636" i="7"/>
  <c r="F2636" i="7"/>
  <c r="G2636" i="7"/>
  <c r="E2637" i="7"/>
  <c r="F2637" i="7"/>
  <c r="G2637" i="7"/>
  <c r="E2638" i="7"/>
  <c r="F2638" i="7"/>
  <c r="G2638" i="7"/>
  <c r="E2639" i="7"/>
  <c r="F2639" i="7"/>
  <c r="G2639" i="7"/>
  <c r="E2640" i="7"/>
  <c r="F2640" i="7"/>
  <c r="G2640" i="7"/>
  <c r="E2641" i="7"/>
  <c r="F2641" i="7"/>
  <c r="G2641" i="7"/>
  <c r="E2642" i="7"/>
  <c r="F2642" i="7"/>
  <c r="G2642" i="7"/>
  <c r="E2643" i="7"/>
  <c r="F2643" i="7"/>
  <c r="G2643" i="7"/>
  <c r="E2644" i="7"/>
  <c r="F2644" i="7"/>
  <c r="G2644" i="7"/>
  <c r="E2645" i="7"/>
  <c r="F2645" i="7"/>
  <c r="G2645" i="7"/>
  <c r="E2646" i="7"/>
  <c r="F2646" i="7"/>
  <c r="G2646" i="7"/>
  <c r="E2647" i="7"/>
  <c r="F2647" i="7"/>
  <c r="G2647" i="7"/>
  <c r="E2648" i="7"/>
  <c r="F2648" i="7"/>
  <c r="G2648" i="7"/>
  <c r="E2649" i="7"/>
  <c r="F2649" i="7"/>
  <c r="G2649" i="7"/>
  <c r="E2650" i="7"/>
  <c r="F2650" i="7"/>
  <c r="G2650" i="7"/>
  <c r="E2651" i="7"/>
  <c r="F2651" i="7"/>
  <c r="G2651" i="7"/>
  <c r="E2652" i="7"/>
  <c r="F2652" i="7"/>
  <c r="G2652" i="7"/>
  <c r="E2653" i="7"/>
  <c r="F2653" i="7"/>
  <c r="G2653" i="7"/>
  <c r="E2654" i="7"/>
  <c r="F2654" i="7"/>
  <c r="G2654" i="7"/>
  <c r="E2655" i="7"/>
  <c r="F2655" i="7"/>
  <c r="G2655" i="7"/>
  <c r="E2656" i="7"/>
  <c r="F2656" i="7"/>
  <c r="G2656" i="7"/>
  <c r="E2657" i="7"/>
  <c r="F2657" i="7"/>
  <c r="G2657" i="7"/>
  <c r="E2658" i="7"/>
  <c r="F2658" i="7"/>
  <c r="G2658" i="7"/>
  <c r="E2659" i="7"/>
  <c r="F2659" i="7"/>
  <c r="G2659" i="7"/>
  <c r="E2660" i="7"/>
  <c r="F2660" i="7"/>
  <c r="G2660" i="7"/>
  <c r="E2661" i="7"/>
  <c r="F2661" i="7"/>
  <c r="G2661" i="7"/>
  <c r="E2662" i="7"/>
  <c r="F2662" i="7"/>
  <c r="G2662" i="7"/>
  <c r="E2663" i="7"/>
  <c r="F2663" i="7"/>
  <c r="G2663" i="7"/>
  <c r="E2664" i="7"/>
  <c r="F2664" i="7"/>
  <c r="G2664" i="7"/>
  <c r="E2665" i="7"/>
  <c r="F2665" i="7"/>
  <c r="G2665" i="7"/>
  <c r="E2666" i="7"/>
  <c r="F2666" i="7"/>
  <c r="G2666" i="7"/>
  <c r="E2667" i="7"/>
  <c r="F2667" i="7"/>
  <c r="G2667" i="7"/>
  <c r="E2668" i="7"/>
  <c r="F2668" i="7"/>
  <c r="G2668" i="7"/>
  <c r="E2669" i="7"/>
  <c r="F2669" i="7"/>
  <c r="G2669" i="7"/>
  <c r="E2670" i="7"/>
  <c r="F2670" i="7"/>
  <c r="G2670" i="7"/>
  <c r="E2671" i="7"/>
  <c r="F2671" i="7"/>
  <c r="G2671" i="7"/>
  <c r="E2672" i="7"/>
  <c r="F2672" i="7"/>
  <c r="G2672" i="7"/>
  <c r="E2673" i="7"/>
  <c r="F2673" i="7"/>
  <c r="G2673" i="7"/>
  <c r="E2674" i="7"/>
  <c r="F2674" i="7"/>
  <c r="G2674" i="7"/>
  <c r="E2675" i="7"/>
  <c r="F2675" i="7"/>
  <c r="G2675" i="7"/>
  <c r="E2676" i="7"/>
  <c r="F2676" i="7"/>
  <c r="G2676" i="7"/>
  <c r="E2677" i="7"/>
  <c r="F2677" i="7"/>
  <c r="G2677" i="7"/>
  <c r="E2678" i="7"/>
  <c r="F2678" i="7"/>
  <c r="G2678" i="7"/>
  <c r="E2679" i="7"/>
  <c r="F2679" i="7"/>
  <c r="G2679" i="7"/>
  <c r="E2680" i="7"/>
  <c r="F2680" i="7"/>
  <c r="G2680" i="7"/>
  <c r="E2681" i="7"/>
  <c r="F2681" i="7"/>
  <c r="G2681" i="7"/>
  <c r="E2682" i="7"/>
  <c r="F2682" i="7"/>
  <c r="G2682" i="7"/>
  <c r="E2683" i="7"/>
  <c r="F2683" i="7"/>
  <c r="G2683" i="7"/>
  <c r="E2684" i="7"/>
  <c r="F2684" i="7"/>
  <c r="G2684" i="7"/>
  <c r="E2685" i="7"/>
  <c r="F2685" i="7"/>
  <c r="G2685" i="7"/>
  <c r="E2686" i="7"/>
  <c r="F2686" i="7"/>
  <c r="G2686" i="7"/>
  <c r="E2687" i="7"/>
  <c r="F2687" i="7"/>
  <c r="G2687" i="7"/>
  <c r="E2688" i="7"/>
  <c r="F2688" i="7"/>
  <c r="G2688" i="7"/>
  <c r="E2689" i="7"/>
  <c r="F2689" i="7"/>
  <c r="G2689" i="7"/>
  <c r="E2690" i="7"/>
  <c r="F2690" i="7"/>
  <c r="G2690" i="7"/>
  <c r="E2691" i="7"/>
  <c r="F2691" i="7"/>
  <c r="G2691" i="7"/>
  <c r="E2692" i="7"/>
  <c r="F2692" i="7"/>
  <c r="G2692" i="7"/>
  <c r="E2693" i="7"/>
  <c r="F2693" i="7"/>
  <c r="G2693" i="7"/>
  <c r="E2694" i="7"/>
  <c r="F2694" i="7"/>
  <c r="G2694" i="7"/>
  <c r="E2695" i="7"/>
  <c r="F2695" i="7"/>
  <c r="G2695" i="7"/>
  <c r="E2696" i="7"/>
  <c r="F2696" i="7"/>
  <c r="G2696" i="7"/>
  <c r="E2697" i="7"/>
  <c r="F2697" i="7"/>
  <c r="G2697" i="7"/>
  <c r="E2698" i="7"/>
  <c r="F2698" i="7"/>
  <c r="G2698" i="7"/>
  <c r="E2699" i="7"/>
  <c r="F2699" i="7"/>
  <c r="G2699" i="7"/>
  <c r="E2700" i="7"/>
  <c r="F2700" i="7"/>
  <c r="G2700" i="7"/>
  <c r="E2701" i="7"/>
  <c r="F2701" i="7"/>
  <c r="G2701" i="7"/>
  <c r="E2702" i="7"/>
  <c r="F2702" i="7"/>
  <c r="G2702" i="7"/>
  <c r="E2703" i="7"/>
  <c r="F2703" i="7"/>
  <c r="G2703" i="7"/>
  <c r="E2704" i="7"/>
  <c r="F2704" i="7"/>
  <c r="G2704" i="7"/>
  <c r="E2705" i="7"/>
  <c r="F2705" i="7"/>
  <c r="G2705" i="7"/>
  <c r="E2706" i="7"/>
  <c r="F2706" i="7"/>
  <c r="G2706" i="7"/>
  <c r="E2707" i="7"/>
  <c r="F2707" i="7"/>
  <c r="G2707" i="7"/>
  <c r="E2708" i="7"/>
  <c r="F2708" i="7"/>
  <c r="G2708" i="7"/>
  <c r="E2709" i="7"/>
  <c r="F2709" i="7"/>
  <c r="G2709" i="7"/>
  <c r="E2710" i="7"/>
  <c r="F2710" i="7"/>
  <c r="G2710" i="7"/>
  <c r="E2711" i="7"/>
  <c r="F2711" i="7"/>
  <c r="G2711" i="7"/>
  <c r="E2712" i="7"/>
  <c r="F2712" i="7"/>
  <c r="G2712" i="7"/>
  <c r="E2713" i="7"/>
  <c r="F2713" i="7"/>
  <c r="G2713" i="7"/>
  <c r="E2714" i="7"/>
  <c r="F2714" i="7"/>
  <c r="G2714" i="7"/>
  <c r="E2715" i="7"/>
  <c r="F2715" i="7"/>
  <c r="G2715" i="7"/>
  <c r="E2716" i="7"/>
  <c r="F2716" i="7"/>
  <c r="G2716" i="7"/>
  <c r="E2717" i="7"/>
  <c r="F2717" i="7"/>
  <c r="G2717" i="7"/>
  <c r="E2718" i="7"/>
  <c r="F2718" i="7"/>
  <c r="G2718" i="7"/>
  <c r="E2719" i="7"/>
  <c r="F2719" i="7"/>
  <c r="G2719" i="7"/>
  <c r="E2720" i="7"/>
  <c r="F2720" i="7"/>
  <c r="G2720" i="7"/>
  <c r="E2721" i="7"/>
  <c r="F2721" i="7"/>
  <c r="G2721" i="7"/>
  <c r="E2722" i="7"/>
  <c r="F2722" i="7"/>
  <c r="G2722" i="7"/>
  <c r="E2723" i="7"/>
  <c r="F2723" i="7"/>
  <c r="G2723" i="7"/>
  <c r="E2724" i="7"/>
  <c r="F2724" i="7"/>
  <c r="G2724" i="7"/>
  <c r="E2725" i="7"/>
  <c r="F2725" i="7"/>
  <c r="G2725" i="7"/>
  <c r="E2726" i="7"/>
  <c r="F2726" i="7"/>
  <c r="G2726" i="7"/>
  <c r="E2727" i="7"/>
  <c r="F2727" i="7"/>
  <c r="G2727" i="7"/>
  <c r="E2728" i="7"/>
  <c r="F2728" i="7"/>
  <c r="G2728" i="7"/>
  <c r="E2729" i="7"/>
  <c r="F2729" i="7"/>
  <c r="G2729" i="7"/>
  <c r="E2730" i="7"/>
  <c r="F2730" i="7"/>
  <c r="G2730" i="7"/>
  <c r="E2731" i="7"/>
  <c r="F2731" i="7"/>
  <c r="G2731" i="7"/>
  <c r="E2732" i="7"/>
  <c r="F2732" i="7"/>
  <c r="G2732" i="7"/>
  <c r="E2733" i="7"/>
  <c r="F2733" i="7"/>
  <c r="G2733" i="7"/>
  <c r="E2734" i="7"/>
  <c r="F2734" i="7"/>
  <c r="G2734" i="7"/>
  <c r="E2735" i="7"/>
  <c r="F2735" i="7"/>
  <c r="G2735" i="7"/>
  <c r="E2736" i="7"/>
  <c r="F2736" i="7"/>
  <c r="G2736" i="7"/>
  <c r="E2737" i="7"/>
  <c r="F2737" i="7"/>
  <c r="G2737" i="7"/>
  <c r="E2738" i="7"/>
  <c r="F2738" i="7"/>
  <c r="G2738" i="7"/>
  <c r="E2739" i="7"/>
  <c r="F2739" i="7"/>
  <c r="G2739" i="7"/>
  <c r="E2740" i="7"/>
  <c r="F2740" i="7"/>
  <c r="G2740" i="7"/>
  <c r="E2741" i="7"/>
  <c r="F2741" i="7"/>
  <c r="G2741" i="7"/>
  <c r="E2742" i="7"/>
  <c r="F2742" i="7"/>
  <c r="G2742" i="7"/>
  <c r="E2743" i="7"/>
  <c r="F2743" i="7"/>
  <c r="G2743" i="7"/>
  <c r="E2744" i="7"/>
  <c r="F2744" i="7"/>
  <c r="G2744" i="7"/>
  <c r="E2745" i="7"/>
  <c r="F2745" i="7"/>
  <c r="G2745" i="7"/>
  <c r="E2746" i="7"/>
  <c r="F2746" i="7"/>
  <c r="G2746" i="7"/>
  <c r="E2747" i="7"/>
  <c r="F2747" i="7"/>
  <c r="G2747" i="7"/>
  <c r="E2748" i="7"/>
  <c r="F2748" i="7"/>
  <c r="G2748" i="7"/>
  <c r="E2749" i="7"/>
  <c r="F2749" i="7"/>
  <c r="G2749" i="7"/>
  <c r="E2750" i="7"/>
  <c r="F2750" i="7"/>
  <c r="G2750" i="7"/>
  <c r="E2751" i="7"/>
  <c r="F2751" i="7"/>
  <c r="G2751" i="7"/>
  <c r="E2752" i="7"/>
  <c r="F2752" i="7"/>
  <c r="G2752" i="7"/>
  <c r="E2753" i="7"/>
  <c r="F2753" i="7"/>
  <c r="G2753" i="7"/>
  <c r="E2754" i="7"/>
  <c r="F2754" i="7"/>
  <c r="G2754" i="7"/>
  <c r="E2755" i="7"/>
  <c r="F2755" i="7"/>
  <c r="G2755" i="7"/>
  <c r="E2756" i="7"/>
  <c r="F2756" i="7"/>
  <c r="G2756" i="7"/>
  <c r="E2757" i="7"/>
  <c r="F2757" i="7"/>
  <c r="G2757" i="7"/>
  <c r="E2758" i="7"/>
  <c r="F2758" i="7"/>
  <c r="G2758" i="7"/>
  <c r="E2759" i="7"/>
  <c r="F2759" i="7"/>
  <c r="G2759" i="7"/>
  <c r="E2760" i="7"/>
  <c r="F2760" i="7"/>
  <c r="G2760" i="7"/>
  <c r="E2761" i="7"/>
  <c r="F2761" i="7"/>
  <c r="G2761" i="7"/>
  <c r="E2762" i="7"/>
  <c r="F2762" i="7"/>
  <c r="G2762" i="7"/>
  <c r="E2763" i="7"/>
  <c r="F2763" i="7"/>
  <c r="G2763" i="7"/>
  <c r="E2764" i="7"/>
  <c r="F2764" i="7"/>
  <c r="G2764" i="7"/>
  <c r="E2765" i="7"/>
  <c r="F2765" i="7"/>
  <c r="G2765" i="7"/>
  <c r="E2766" i="7"/>
  <c r="F2766" i="7"/>
  <c r="G2766" i="7"/>
  <c r="E2767" i="7"/>
  <c r="F2767" i="7"/>
  <c r="G2767" i="7"/>
  <c r="E2768" i="7"/>
  <c r="F2768" i="7"/>
  <c r="G2768" i="7"/>
  <c r="E2769" i="7"/>
  <c r="F2769" i="7"/>
  <c r="G2769" i="7"/>
  <c r="E2770" i="7"/>
  <c r="F2770" i="7"/>
  <c r="G2770" i="7"/>
  <c r="E2771" i="7"/>
  <c r="F2771" i="7"/>
  <c r="G2771" i="7"/>
  <c r="E2772" i="7"/>
  <c r="F2772" i="7"/>
  <c r="G2772" i="7"/>
  <c r="E2773" i="7"/>
  <c r="F2773" i="7"/>
  <c r="G2773" i="7"/>
  <c r="E2774" i="7"/>
  <c r="F2774" i="7"/>
  <c r="G2774" i="7"/>
  <c r="E2775" i="7"/>
  <c r="F2775" i="7"/>
  <c r="G2775" i="7"/>
  <c r="E2776" i="7"/>
  <c r="F2776" i="7"/>
  <c r="G2776" i="7"/>
  <c r="E2777" i="7"/>
  <c r="F2777" i="7"/>
  <c r="G2777" i="7"/>
  <c r="E2778" i="7"/>
  <c r="F2778" i="7"/>
  <c r="G2778" i="7"/>
  <c r="E2779" i="7"/>
  <c r="F2779" i="7"/>
  <c r="G2779" i="7"/>
  <c r="E2780" i="7"/>
  <c r="F2780" i="7"/>
  <c r="G2780" i="7"/>
  <c r="E2781" i="7"/>
  <c r="F2781" i="7"/>
  <c r="G2781" i="7"/>
  <c r="E2782" i="7"/>
  <c r="F2782" i="7"/>
  <c r="G2782" i="7"/>
  <c r="E2783" i="7"/>
  <c r="F2783" i="7"/>
  <c r="G2783" i="7"/>
  <c r="E2784" i="7"/>
  <c r="F2784" i="7"/>
  <c r="G2784" i="7"/>
  <c r="E2785" i="7"/>
  <c r="F2785" i="7"/>
  <c r="G2785" i="7"/>
  <c r="E2786" i="7"/>
  <c r="F2786" i="7"/>
  <c r="G2786" i="7"/>
  <c r="E2787" i="7"/>
  <c r="F2787" i="7"/>
  <c r="G2787" i="7"/>
  <c r="E2788" i="7"/>
  <c r="F2788" i="7"/>
  <c r="G2788" i="7"/>
  <c r="E2789" i="7"/>
  <c r="F2789" i="7"/>
  <c r="G2789" i="7"/>
  <c r="E2790" i="7"/>
  <c r="F2790" i="7"/>
  <c r="G2790" i="7"/>
  <c r="E2791" i="7"/>
  <c r="F2791" i="7"/>
  <c r="G2791" i="7"/>
  <c r="E2792" i="7"/>
  <c r="F2792" i="7"/>
  <c r="G2792" i="7"/>
  <c r="E2793" i="7"/>
  <c r="F2793" i="7"/>
  <c r="G2793" i="7"/>
  <c r="E2794" i="7"/>
  <c r="F2794" i="7"/>
  <c r="G2794" i="7"/>
  <c r="E2795" i="7"/>
  <c r="F2795" i="7"/>
  <c r="G2795" i="7"/>
  <c r="E2796" i="7"/>
  <c r="F2796" i="7"/>
  <c r="G2796" i="7"/>
  <c r="E2797" i="7"/>
  <c r="F2797" i="7"/>
  <c r="G2797" i="7"/>
  <c r="E2798" i="7"/>
  <c r="F2798" i="7"/>
  <c r="G2798" i="7"/>
  <c r="E2799" i="7"/>
  <c r="F2799" i="7"/>
  <c r="G2799" i="7"/>
  <c r="E2800" i="7"/>
  <c r="F2800" i="7"/>
  <c r="G2800" i="7"/>
  <c r="E2801" i="7"/>
  <c r="F2801" i="7"/>
  <c r="G2801" i="7"/>
  <c r="E2802" i="7"/>
  <c r="F2802" i="7"/>
  <c r="G2802" i="7"/>
  <c r="E2803" i="7"/>
  <c r="F2803" i="7"/>
  <c r="G2803" i="7"/>
  <c r="E2804" i="7"/>
  <c r="F2804" i="7"/>
  <c r="G2804" i="7"/>
  <c r="E2805" i="7"/>
  <c r="F2805" i="7"/>
  <c r="G2805" i="7"/>
  <c r="E2806" i="7"/>
  <c r="F2806" i="7"/>
  <c r="G2806" i="7"/>
  <c r="E2807" i="7"/>
  <c r="F2807" i="7"/>
  <c r="G2807" i="7"/>
  <c r="E2808" i="7"/>
  <c r="F2808" i="7"/>
  <c r="G2808" i="7"/>
  <c r="E2809" i="7"/>
  <c r="F2809" i="7"/>
  <c r="G2809" i="7"/>
  <c r="E2810" i="7"/>
  <c r="F2810" i="7"/>
  <c r="G2810" i="7"/>
  <c r="E2811" i="7"/>
  <c r="F2811" i="7"/>
  <c r="G2811" i="7"/>
  <c r="E2812" i="7"/>
  <c r="F2812" i="7"/>
  <c r="G2812" i="7"/>
  <c r="E2813" i="7"/>
  <c r="F2813" i="7"/>
  <c r="G2813" i="7"/>
  <c r="E2814" i="7"/>
  <c r="F2814" i="7"/>
  <c r="G2814" i="7"/>
  <c r="E2815" i="7"/>
  <c r="F2815" i="7"/>
  <c r="G2815" i="7"/>
  <c r="E2816" i="7"/>
  <c r="F2816" i="7"/>
  <c r="G2816" i="7"/>
  <c r="E2817" i="7"/>
  <c r="F2817" i="7"/>
  <c r="G2817" i="7"/>
  <c r="E2818" i="7"/>
  <c r="F2818" i="7"/>
  <c r="G2818" i="7"/>
  <c r="E2819" i="7"/>
  <c r="F2819" i="7"/>
  <c r="G2819" i="7"/>
  <c r="E2820" i="7"/>
  <c r="F2820" i="7"/>
  <c r="G2820" i="7"/>
  <c r="E2821" i="7"/>
  <c r="F2821" i="7"/>
  <c r="G2821" i="7"/>
  <c r="E2822" i="7"/>
  <c r="F2822" i="7"/>
  <c r="G2822" i="7"/>
  <c r="E2823" i="7"/>
  <c r="F2823" i="7"/>
  <c r="G2823" i="7"/>
  <c r="E2824" i="7"/>
  <c r="F2824" i="7"/>
  <c r="G2824" i="7"/>
  <c r="E2825" i="7"/>
  <c r="F2825" i="7"/>
  <c r="G2825" i="7"/>
  <c r="E2826" i="7"/>
  <c r="F2826" i="7"/>
  <c r="G2826" i="7"/>
  <c r="E2827" i="7"/>
  <c r="F2827" i="7"/>
  <c r="G2827" i="7"/>
  <c r="E2828" i="7"/>
  <c r="F2828" i="7"/>
  <c r="G2828" i="7"/>
  <c r="E2829" i="7"/>
  <c r="F2829" i="7"/>
  <c r="G2829" i="7"/>
  <c r="E2830" i="7"/>
  <c r="F2830" i="7"/>
  <c r="G2830" i="7"/>
  <c r="E2831" i="7"/>
  <c r="F2831" i="7"/>
  <c r="G2831" i="7"/>
  <c r="E2832" i="7"/>
  <c r="F2832" i="7"/>
  <c r="G2832" i="7"/>
  <c r="E2833" i="7"/>
  <c r="F2833" i="7"/>
  <c r="G2833" i="7"/>
  <c r="E2834" i="7"/>
  <c r="F2834" i="7"/>
  <c r="G2834" i="7"/>
  <c r="E2835" i="7"/>
  <c r="F2835" i="7"/>
  <c r="G2835" i="7"/>
  <c r="E2836" i="7"/>
  <c r="F2836" i="7"/>
  <c r="G2836" i="7"/>
  <c r="E2837" i="7"/>
  <c r="F2837" i="7"/>
  <c r="G2837" i="7"/>
  <c r="E2838" i="7"/>
  <c r="F2838" i="7"/>
  <c r="G2838" i="7"/>
  <c r="E2839" i="7"/>
  <c r="F2839" i="7"/>
  <c r="G2839" i="7"/>
  <c r="E2840" i="7"/>
  <c r="F2840" i="7"/>
  <c r="G2840" i="7"/>
  <c r="E2841" i="7"/>
  <c r="F2841" i="7"/>
  <c r="G2841" i="7"/>
  <c r="E2842" i="7"/>
  <c r="F2842" i="7"/>
  <c r="G2842" i="7"/>
  <c r="E2843" i="7"/>
  <c r="F2843" i="7"/>
  <c r="G2843" i="7"/>
  <c r="E2844" i="7"/>
  <c r="F2844" i="7"/>
  <c r="G2844" i="7"/>
  <c r="E2845" i="7"/>
  <c r="F2845" i="7"/>
  <c r="G2845" i="7"/>
  <c r="E2846" i="7"/>
  <c r="F2846" i="7"/>
  <c r="G2846" i="7"/>
  <c r="E2847" i="7"/>
  <c r="F2847" i="7"/>
  <c r="G2847" i="7"/>
  <c r="E2848" i="7"/>
  <c r="F2848" i="7"/>
  <c r="G2848" i="7"/>
  <c r="E2849" i="7"/>
  <c r="F2849" i="7"/>
  <c r="G2849" i="7"/>
  <c r="E2850" i="7"/>
  <c r="F2850" i="7"/>
  <c r="G2850" i="7"/>
  <c r="E2851" i="7"/>
  <c r="F2851" i="7"/>
  <c r="G2851" i="7"/>
  <c r="E2852" i="7"/>
  <c r="F2852" i="7"/>
  <c r="G2852" i="7"/>
  <c r="E2853" i="7"/>
  <c r="F2853" i="7"/>
  <c r="G2853" i="7"/>
  <c r="E2854" i="7"/>
  <c r="F2854" i="7"/>
  <c r="G2854" i="7"/>
  <c r="E2855" i="7"/>
  <c r="F2855" i="7"/>
  <c r="G2855" i="7"/>
  <c r="E2856" i="7"/>
  <c r="F2856" i="7"/>
  <c r="G2856" i="7"/>
  <c r="E2857" i="7"/>
  <c r="F2857" i="7"/>
  <c r="G2857" i="7"/>
  <c r="E2858" i="7"/>
  <c r="F2858" i="7"/>
  <c r="G2858" i="7"/>
  <c r="E2859" i="7"/>
  <c r="F2859" i="7"/>
  <c r="G2859" i="7"/>
  <c r="E2860" i="7"/>
  <c r="F2860" i="7"/>
  <c r="G2860" i="7"/>
  <c r="E2861" i="7"/>
  <c r="F2861" i="7"/>
  <c r="G2861" i="7"/>
  <c r="E2862" i="7"/>
  <c r="F2862" i="7"/>
  <c r="G2862" i="7"/>
  <c r="E2863" i="7"/>
  <c r="F2863" i="7"/>
  <c r="G2863" i="7"/>
  <c r="E2864" i="7"/>
  <c r="F2864" i="7"/>
  <c r="G2864" i="7"/>
  <c r="E2865" i="7"/>
  <c r="F2865" i="7"/>
  <c r="G2865" i="7"/>
  <c r="E2866" i="7"/>
  <c r="F2866" i="7"/>
  <c r="G2866" i="7"/>
  <c r="E2867" i="7"/>
  <c r="F2867" i="7"/>
  <c r="G2867" i="7"/>
  <c r="E2868" i="7"/>
  <c r="F2868" i="7"/>
  <c r="G2868" i="7"/>
  <c r="E2869" i="7"/>
  <c r="F2869" i="7"/>
  <c r="G2869" i="7"/>
  <c r="E2870" i="7"/>
  <c r="F2870" i="7"/>
  <c r="G2870" i="7"/>
  <c r="E2871" i="7"/>
  <c r="F2871" i="7"/>
  <c r="G2871" i="7"/>
  <c r="E2872" i="7"/>
  <c r="F2872" i="7"/>
  <c r="G2872" i="7"/>
  <c r="E2873" i="7"/>
  <c r="F2873" i="7"/>
  <c r="G2873" i="7"/>
  <c r="E2874" i="7"/>
  <c r="F2874" i="7"/>
  <c r="G2874" i="7"/>
  <c r="E2875" i="7"/>
  <c r="F2875" i="7"/>
  <c r="G2875" i="7"/>
  <c r="E2876" i="7"/>
  <c r="F2876" i="7"/>
  <c r="G2876" i="7"/>
  <c r="E2877" i="7"/>
  <c r="F2877" i="7"/>
  <c r="G2877" i="7"/>
  <c r="E2878" i="7"/>
  <c r="F2878" i="7"/>
  <c r="G2878" i="7"/>
  <c r="E2879" i="7"/>
  <c r="F2879" i="7"/>
  <c r="G2879" i="7"/>
  <c r="E2880" i="7"/>
  <c r="F2880" i="7"/>
  <c r="G2880" i="7"/>
  <c r="E2881" i="7"/>
  <c r="F2881" i="7"/>
  <c r="G2881" i="7"/>
  <c r="E2882" i="7"/>
  <c r="F2882" i="7"/>
  <c r="G2882" i="7"/>
  <c r="E2883" i="7"/>
  <c r="F2883" i="7"/>
  <c r="G2883" i="7"/>
  <c r="E2884" i="7"/>
  <c r="F2884" i="7"/>
  <c r="G2884" i="7"/>
  <c r="E2885" i="7"/>
  <c r="F2885" i="7"/>
  <c r="G2885" i="7"/>
  <c r="E2886" i="7"/>
  <c r="F2886" i="7"/>
  <c r="G2886" i="7"/>
  <c r="E2887" i="7"/>
  <c r="F2887" i="7"/>
  <c r="G2887" i="7"/>
  <c r="E2888" i="7"/>
  <c r="F2888" i="7"/>
  <c r="G2888" i="7"/>
  <c r="E2889" i="7"/>
  <c r="F2889" i="7"/>
  <c r="G2889" i="7"/>
  <c r="E2890" i="7"/>
  <c r="F2890" i="7"/>
  <c r="G2890" i="7"/>
  <c r="E2891" i="7"/>
  <c r="F2891" i="7"/>
  <c r="G2891" i="7"/>
  <c r="E2892" i="7"/>
  <c r="F2892" i="7"/>
  <c r="G2892" i="7"/>
  <c r="E2893" i="7"/>
  <c r="F2893" i="7"/>
  <c r="G2893" i="7"/>
  <c r="E2894" i="7"/>
  <c r="F2894" i="7"/>
  <c r="G2894" i="7"/>
  <c r="E2895" i="7"/>
  <c r="F2895" i="7"/>
  <c r="G2895" i="7"/>
  <c r="E2896" i="7"/>
  <c r="F2896" i="7"/>
  <c r="G2896" i="7"/>
  <c r="E2897" i="7"/>
  <c r="F2897" i="7"/>
  <c r="G2897" i="7"/>
  <c r="E2898" i="7"/>
  <c r="F2898" i="7"/>
  <c r="G2898" i="7"/>
  <c r="E2899" i="7"/>
  <c r="F2899" i="7"/>
  <c r="G2899" i="7"/>
  <c r="E2900" i="7"/>
  <c r="F2900" i="7"/>
  <c r="G2900" i="7"/>
  <c r="E2901" i="7"/>
  <c r="F2901" i="7"/>
  <c r="G2901" i="7"/>
  <c r="E2902" i="7"/>
  <c r="F2902" i="7"/>
  <c r="G2902" i="7"/>
  <c r="E2903" i="7"/>
  <c r="F2903" i="7"/>
  <c r="G2903" i="7"/>
  <c r="E2904" i="7"/>
  <c r="F2904" i="7"/>
  <c r="G2904" i="7"/>
  <c r="E2905" i="7"/>
  <c r="F2905" i="7"/>
  <c r="G2905" i="7"/>
  <c r="E2906" i="7"/>
  <c r="F2906" i="7"/>
  <c r="G2906" i="7"/>
  <c r="E2907" i="7"/>
  <c r="F2907" i="7"/>
  <c r="G2907" i="7"/>
  <c r="E2908" i="7"/>
  <c r="F2908" i="7"/>
  <c r="G2908" i="7"/>
  <c r="E2909" i="7"/>
  <c r="F2909" i="7"/>
  <c r="G2909" i="7"/>
  <c r="E2910" i="7"/>
  <c r="F2910" i="7"/>
  <c r="G2910" i="7"/>
  <c r="E2911" i="7"/>
  <c r="F2911" i="7"/>
  <c r="G2911" i="7"/>
  <c r="E2912" i="7"/>
  <c r="F2912" i="7"/>
  <c r="G2912" i="7"/>
  <c r="E2913" i="7"/>
  <c r="F2913" i="7"/>
  <c r="G2913" i="7"/>
  <c r="E2914" i="7"/>
  <c r="F2914" i="7"/>
  <c r="G2914" i="7"/>
  <c r="E2915" i="7"/>
  <c r="F2915" i="7"/>
  <c r="G2915" i="7"/>
  <c r="E2916" i="7"/>
  <c r="F2916" i="7"/>
  <c r="G2916" i="7"/>
  <c r="E2917" i="7"/>
  <c r="F2917" i="7"/>
  <c r="G2917" i="7"/>
  <c r="E2918" i="7"/>
  <c r="F2918" i="7"/>
  <c r="G2918" i="7"/>
  <c r="E2919" i="7"/>
  <c r="F2919" i="7"/>
  <c r="G2919" i="7"/>
  <c r="E2920" i="7"/>
  <c r="F2920" i="7"/>
  <c r="G2920" i="7"/>
  <c r="E2921" i="7"/>
  <c r="F2921" i="7"/>
  <c r="G2921" i="7"/>
  <c r="E2922" i="7"/>
  <c r="F2922" i="7"/>
  <c r="G2922" i="7"/>
  <c r="E2923" i="7"/>
  <c r="F2923" i="7"/>
  <c r="G2923" i="7"/>
  <c r="E2924" i="7"/>
  <c r="F2924" i="7"/>
  <c r="G2924" i="7"/>
  <c r="E2925" i="7"/>
  <c r="F2925" i="7"/>
  <c r="G2925" i="7"/>
  <c r="E2926" i="7"/>
  <c r="F2926" i="7"/>
  <c r="G2926" i="7"/>
  <c r="E2927" i="7"/>
  <c r="F2927" i="7"/>
  <c r="G2927" i="7"/>
  <c r="E2928" i="7"/>
  <c r="F2928" i="7"/>
  <c r="G2928" i="7"/>
  <c r="E2929" i="7"/>
  <c r="F2929" i="7"/>
  <c r="G2929" i="7"/>
  <c r="E2930" i="7"/>
  <c r="F2930" i="7"/>
  <c r="G2930" i="7"/>
  <c r="E2931" i="7"/>
  <c r="F2931" i="7"/>
  <c r="G2931" i="7"/>
  <c r="E2932" i="7"/>
  <c r="F2932" i="7"/>
  <c r="G2932" i="7"/>
  <c r="E2933" i="7"/>
  <c r="F2933" i="7"/>
  <c r="G2933" i="7"/>
  <c r="E2934" i="7"/>
  <c r="F2934" i="7"/>
  <c r="G2934" i="7"/>
  <c r="E2935" i="7"/>
  <c r="F2935" i="7"/>
  <c r="G2935" i="7"/>
  <c r="E2936" i="7"/>
  <c r="F2936" i="7"/>
  <c r="G2936" i="7"/>
  <c r="E2937" i="7"/>
  <c r="F2937" i="7"/>
  <c r="G2937" i="7"/>
  <c r="E2938" i="7"/>
  <c r="F2938" i="7"/>
  <c r="G2938" i="7"/>
  <c r="E2939" i="7"/>
  <c r="F2939" i="7"/>
  <c r="G2939" i="7"/>
  <c r="E2940" i="7"/>
  <c r="F2940" i="7"/>
  <c r="G2940" i="7"/>
  <c r="E2941" i="7"/>
  <c r="F2941" i="7"/>
  <c r="G2941" i="7"/>
  <c r="E2942" i="7"/>
  <c r="F2942" i="7"/>
  <c r="G2942" i="7"/>
  <c r="E2943" i="7"/>
  <c r="F2943" i="7"/>
  <c r="G2943" i="7"/>
  <c r="E2944" i="7"/>
  <c r="F2944" i="7"/>
  <c r="G2944" i="7"/>
  <c r="E2945" i="7"/>
  <c r="F2945" i="7"/>
  <c r="G2945" i="7"/>
  <c r="E2946" i="7"/>
  <c r="F2946" i="7"/>
  <c r="G2946" i="7"/>
  <c r="E2947" i="7"/>
  <c r="F2947" i="7"/>
  <c r="G2947" i="7"/>
  <c r="E2948" i="7"/>
  <c r="F2948" i="7"/>
  <c r="G2948" i="7"/>
  <c r="E2949" i="7"/>
  <c r="F2949" i="7"/>
  <c r="G2949" i="7"/>
  <c r="E2950" i="7"/>
  <c r="F2950" i="7"/>
  <c r="G2950" i="7"/>
  <c r="E2951" i="7"/>
  <c r="F2951" i="7"/>
  <c r="G2951" i="7"/>
  <c r="E2952" i="7"/>
  <c r="F2952" i="7"/>
  <c r="G2952" i="7"/>
  <c r="E2953" i="7"/>
  <c r="F2953" i="7"/>
  <c r="G2953" i="7"/>
  <c r="E2954" i="7"/>
  <c r="F2954" i="7"/>
  <c r="G2954" i="7"/>
  <c r="E2955" i="7"/>
  <c r="F2955" i="7"/>
  <c r="G2955" i="7"/>
  <c r="E2956" i="7"/>
  <c r="F2956" i="7"/>
  <c r="G2956" i="7"/>
  <c r="E2957" i="7"/>
  <c r="F2957" i="7"/>
  <c r="G2957" i="7"/>
  <c r="E2958" i="7"/>
  <c r="F2958" i="7"/>
  <c r="G2958" i="7"/>
  <c r="E2959" i="7"/>
  <c r="F2959" i="7"/>
  <c r="G2959" i="7"/>
  <c r="E2960" i="7"/>
  <c r="F2960" i="7"/>
  <c r="G2960" i="7"/>
  <c r="E2961" i="7"/>
  <c r="F2961" i="7"/>
  <c r="G2961" i="7"/>
  <c r="E2962" i="7"/>
  <c r="F2962" i="7"/>
  <c r="G2962" i="7"/>
  <c r="E2963" i="7"/>
  <c r="F2963" i="7"/>
  <c r="G2963" i="7"/>
  <c r="E2964" i="7"/>
  <c r="F2964" i="7"/>
  <c r="G2964" i="7"/>
  <c r="E2965" i="7"/>
  <c r="F2965" i="7"/>
  <c r="G2965" i="7"/>
  <c r="E2966" i="7"/>
  <c r="F2966" i="7"/>
  <c r="G2966" i="7"/>
  <c r="E2967" i="7"/>
  <c r="F2967" i="7"/>
  <c r="G2967" i="7"/>
  <c r="E2968" i="7"/>
  <c r="F2968" i="7"/>
  <c r="G2968" i="7"/>
  <c r="E2969" i="7"/>
  <c r="F2969" i="7"/>
  <c r="G2969" i="7"/>
  <c r="E2970" i="7"/>
  <c r="F2970" i="7"/>
  <c r="G2970" i="7"/>
  <c r="E2971" i="7"/>
  <c r="F2971" i="7"/>
  <c r="G2971" i="7"/>
  <c r="E2972" i="7"/>
  <c r="F2972" i="7"/>
  <c r="G2972" i="7"/>
  <c r="E2973" i="7"/>
  <c r="F2973" i="7"/>
  <c r="G2973" i="7"/>
  <c r="E2974" i="7"/>
  <c r="F2974" i="7"/>
  <c r="G2974" i="7"/>
  <c r="E2975" i="7"/>
  <c r="F2975" i="7"/>
  <c r="G2975" i="7"/>
  <c r="E2976" i="7"/>
  <c r="F2976" i="7"/>
  <c r="G2976" i="7"/>
  <c r="E2977" i="7"/>
  <c r="F2977" i="7"/>
  <c r="G2977" i="7"/>
  <c r="E2978" i="7"/>
  <c r="F2978" i="7"/>
  <c r="G2978" i="7"/>
  <c r="E2979" i="7"/>
  <c r="F2979" i="7"/>
  <c r="G2979" i="7"/>
  <c r="E2980" i="7"/>
  <c r="F2980" i="7"/>
  <c r="G2980" i="7"/>
  <c r="E2981" i="7"/>
  <c r="F2981" i="7"/>
  <c r="G2981" i="7"/>
  <c r="E2982" i="7"/>
  <c r="F2982" i="7"/>
  <c r="G2982" i="7"/>
  <c r="E2983" i="7"/>
  <c r="F2983" i="7"/>
  <c r="G2983" i="7"/>
  <c r="E2984" i="7"/>
  <c r="F2984" i="7"/>
  <c r="G2984" i="7"/>
  <c r="E2985" i="7"/>
  <c r="F2985" i="7"/>
  <c r="G2985" i="7"/>
  <c r="E2986" i="7"/>
  <c r="F2986" i="7"/>
  <c r="G2986" i="7"/>
  <c r="E2987" i="7"/>
  <c r="F2987" i="7"/>
  <c r="G2987" i="7"/>
  <c r="E2988" i="7"/>
  <c r="F2988" i="7"/>
  <c r="G2988" i="7"/>
  <c r="E2989" i="7"/>
  <c r="F2989" i="7"/>
  <c r="G2989" i="7"/>
  <c r="E2990" i="7"/>
  <c r="F2990" i="7"/>
  <c r="G2990" i="7"/>
  <c r="E2991" i="7"/>
  <c r="F2991" i="7"/>
  <c r="G2991" i="7"/>
  <c r="E2992" i="7"/>
  <c r="F2992" i="7"/>
  <c r="G2992" i="7"/>
  <c r="E2993" i="7"/>
  <c r="F2993" i="7"/>
  <c r="G2993" i="7"/>
  <c r="E2994" i="7"/>
  <c r="F2994" i="7"/>
  <c r="G2994" i="7"/>
  <c r="E2995" i="7"/>
  <c r="F2995" i="7"/>
  <c r="G2995" i="7"/>
  <c r="E2996" i="7"/>
  <c r="F2996" i="7"/>
  <c r="G2996" i="7"/>
  <c r="E2997" i="7"/>
  <c r="F2997" i="7"/>
  <c r="G2997" i="7"/>
  <c r="E2998" i="7"/>
  <c r="F2998" i="7"/>
  <c r="G2998" i="7"/>
  <c r="E2999" i="7"/>
  <c r="F2999" i="7"/>
  <c r="G2999" i="7"/>
  <c r="E3000" i="7"/>
  <c r="F3000" i="7"/>
  <c r="G3000" i="7"/>
  <c r="E3001" i="7"/>
  <c r="F3001" i="7"/>
  <c r="G3001" i="7"/>
  <c r="E3002" i="7"/>
  <c r="F3002" i="7"/>
  <c r="G3002" i="7"/>
  <c r="E3003" i="7"/>
  <c r="F3003" i="7"/>
  <c r="G3003" i="7"/>
  <c r="E3004" i="7"/>
  <c r="F3004" i="7"/>
  <c r="G3004" i="7"/>
  <c r="E3005" i="7"/>
  <c r="F3005" i="7"/>
  <c r="G3005" i="7"/>
  <c r="E3006" i="7"/>
  <c r="F3006" i="7"/>
  <c r="G3006" i="7"/>
  <c r="E3007" i="7"/>
  <c r="F3007" i="7"/>
  <c r="G3007" i="7"/>
  <c r="E3008" i="7"/>
  <c r="F3008" i="7"/>
  <c r="G3008" i="7"/>
  <c r="E3009" i="7"/>
  <c r="F3009" i="7"/>
  <c r="G3009" i="7"/>
  <c r="E3010" i="7"/>
  <c r="F3010" i="7"/>
  <c r="G3010" i="7"/>
  <c r="E3011" i="7"/>
  <c r="F3011" i="7"/>
  <c r="G3011" i="7"/>
  <c r="E3012" i="7"/>
  <c r="F3012" i="7"/>
  <c r="G3012" i="7"/>
  <c r="E3013" i="7"/>
  <c r="F3013" i="7"/>
  <c r="G3013" i="7"/>
  <c r="E3014" i="7"/>
  <c r="F3014" i="7"/>
  <c r="G3014" i="7"/>
  <c r="E3015" i="7"/>
  <c r="F3015" i="7"/>
  <c r="G3015" i="7"/>
  <c r="E3016" i="7"/>
  <c r="F3016" i="7"/>
  <c r="G3016" i="7"/>
  <c r="E3017" i="7"/>
  <c r="F3017" i="7"/>
  <c r="G3017" i="7"/>
  <c r="E3018" i="7"/>
  <c r="F3018" i="7"/>
  <c r="G3018" i="7"/>
  <c r="E3019" i="7"/>
  <c r="F3019" i="7"/>
  <c r="G3019" i="7"/>
  <c r="E3020" i="7"/>
  <c r="F3020" i="7"/>
  <c r="G3020" i="7"/>
  <c r="E3021" i="7"/>
  <c r="F3021" i="7"/>
  <c r="G3021" i="7"/>
  <c r="E3022" i="7"/>
  <c r="F3022" i="7"/>
  <c r="G3022" i="7"/>
  <c r="E3023" i="7"/>
  <c r="F3023" i="7"/>
  <c r="G3023" i="7"/>
  <c r="E3024" i="7"/>
  <c r="F3024" i="7"/>
  <c r="G3024" i="7"/>
  <c r="E3025" i="7"/>
  <c r="F3025" i="7"/>
  <c r="G3025" i="7"/>
  <c r="E3026" i="7"/>
  <c r="F3026" i="7"/>
  <c r="G3026" i="7"/>
  <c r="E3027" i="7"/>
  <c r="F3027" i="7"/>
  <c r="G3027" i="7"/>
  <c r="E3028" i="7"/>
  <c r="F3028" i="7"/>
  <c r="G3028" i="7"/>
  <c r="E3029" i="7"/>
  <c r="F3029" i="7"/>
  <c r="G3029" i="7"/>
  <c r="E3030" i="7"/>
  <c r="F3030" i="7"/>
  <c r="G3030" i="7"/>
  <c r="E3031" i="7"/>
  <c r="F3031" i="7"/>
  <c r="G3031" i="7"/>
  <c r="E3032" i="7"/>
  <c r="F3032" i="7"/>
  <c r="G3032" i="7"/>
  <c r="E3033" i="7"/>
  <c r="F3033" i="7"/>
  <c r="G3033" i="7"/>
  <c r="E3034" i="7"/>
  <c r="F3034" i="7"/>
  <c r="G3034" i="7"/>
  <c r="E3035" i="7"/>
  <c r="F3035" i="7"/>
  <c r="G3035" i="7"/>
  <c r="E3036" i="7"/>
  <c r="F3036" i="7"/>
  <c r="G3036" i="7"/>
  <c r="E3037" i="7"/>
  <c r="F3037" i="7"/>
  <c r="G3037" i="7"/>
  <c r="E3038" i="7"/>
  <c r="F3038" i="7"/>
  <c r="G3038" i="7"/>
  <c r="E3039" i="7"/>
  <c r="F3039" i="7"/>
  <c r="G3039" i="7"/>
  <c r="E3040" i="7"/>
  <c r="F3040" i="7"/>
  <c r="G3040" i="7"/>
  <c r="E3041" i="7"/>
  <c r="F3041" i="7"/>
  <c r="G3041" i="7"/>
  <c r="E3042" i="7"/>
  <c r="F3042" i="7"/>
  <c r="G3042" i="7"/>
  <c r="E3043" i="7"/>
  <c r="F3043" i="7"/>
  <c r="G3043" i="7"/>
  <c r="E3044" i="7"/>
  <c r="F3044" i="7"/>
  <c r="G3044" i="7"/>
  <c r="E3045" i="7"/>
  <c r="F3045" i="7"/>
  <c r="G3045" i="7"/>
  <c r="E3046" i="7"/>
  <c r="F3046" i="7"/>
  <c r="G3046" i="7"/>
  <c r="E3047" i="7"/>
  <c r="F3047" i="7"/>
  <c r="G3047" i="7"/>
  <c r="E3048" i="7"/>
  <c r="F3048" i="7"/>
  <c r="G3048" i="7"/>
  <c r="E3049" i="7"/>
  <c r="F3049" i="7"/>
  <c r="G3049" i="7"/>
  <c r="E3050" i="7"/>
  <c r="F3050" i="7"/>
  <c r="G3050" i="7"/>
  <c r="E3051" i="7"/>
  <c r="F3051" i="7"/>
  <c r="G3051" i="7"/>
  <c r="E3052" i="7"/>
  <c r="F3052" i="7"/>
  <c r="G3052" i="7"/>
  <c r="E3053" i="7"/>
  <c r="F3053" i="7"/>
  <c r="G3053" i="7"/>
  <c r="E3054" i="7"/>
  <c r="F3054" i="7"/>
  <c r="G3054" i="7"/>
  <c r="E3055" i="7"/>
  <c r="F3055" i="7"/>
  <c r="G3055" i="7"/>
  <c r="E3056" i="7"/>
  <c r="F3056" i="7"/>
  <c r="G3056" i="7"/>
  <c r="E3057" i="7"/>
  <c r="F3057" i="7"/>
  <c r="G3057" i="7"/>
  <c r="E3058" i="7"/>
  <c r="F3058" i="7"/>
  <c r="G3058" i="7"/>
  <c r="E3059" i="7"/>
  <c r="F3059" i="7"/>
  <c r="G3059" i="7"/>
  <c r="E3060" i="7"/>
  <c r="F3060" i="7"/>
  <c r="G3060" i="7"/>
  <c r="E3061" i="7"/>
  <c r="F3061" i="7"/>
  <c r="G3061" i="7"/>
  <c r="E3062" i="7"/>
  <c r="F3062" i="7"/>
  <c r="G3062" i="7"/>
  <c r="E3063" i="7"/>
  <c r="F3063" i="7"/>
  <c r="G3063" i="7"/>
  <c r="E3064" i="7"/>
  <c r="F3064" i="7"/>
  <c r="G3064" i="7"/>
  <c r="E3065" i="7"/>
  <c r="F3065" i="7"/>
  <c r="G3065" i="7"/>
  <c r="E3066" i="7"/>
  <c r="F3066" i="7"/>
  <c r="G3066" i="7"/>
  <c r="E3067" i="7"/>
  <c r="F3067" i="7"/>
  <c r="G3067" i="7"/>
  <c r="E3068" i="7"/>
  <c r="F3068" i="7"/>
  <c r="G3068" i="7"/>
  <c r="E3069" i="7"/>
  <c r="F3069" i="7"/>
  <c r="G3069" i="7"/>
  <c r="E3070" i="7"/>
  <c r="F3070" i="7"/>
  <c r="G3070" i="7"/>
  <c r="E3071" i="7"/>
  <c r="F3071" i="7"/>
  <c r="G3071" i="7"/>
  <c r="E3072" i="7"/>
  <c r="F3072" i="7"/>
  <c r="G3072" i="7"/>
  <c r="E3073" i="7"/>
  <c r="F3073" i="7"/>
  <c r="G3073" i="7"/>
  <c r="E3074" i="7"/>
  <c r="F3074" i="7"/>
  <c r="G3074" i="7"/>
  <c r="E3075" i="7"/>
  <c r="F3075" i="7"/>
  <c r="G3075" i="7"/>
  <c r="E3076" i="7"/>
  <c r="F3076" i="7"/>
  <c r="G3076" i="7"/>
  <c r="E3077" i="7"/>
  <c r="F3077" i="7"/>
  <c r="G3077" i="7"/>
  <c r="E3078" i="7"/>
  <c r="F3078" i="7"/>
  <c r="G3078" i="7"/>
  <c r="E3079" i="7"/>
  <c r="F3079" i="7"/>
  <c r="G3079" i="7"/>
  <c r="E3080" i="7"/>
  <c r="F3080" i="7"/>
  <c r="G3080" i="7"/>
  <c r="E3081" i="7"/>
  <c r="F3081" i="7"/>
  <c r="G3081" i="7"/>
  <c r="E3082" i="7"/>
  <c r="F3082" i="7"/>
  <c r="G3082" i="7"/>
  <c r="E3083" i="7"/>
  <c r="F3083" i="7"/>
  <c r="G3083" i="7"/>
  <c r="E3084" i="7"/>
  <c r="F3084" i="7"/>
  <c r="G3084" i="7"/>
  <c r="E3085" i="7"/>
  <c r="F3085" i="7"/>
  <c r="G3085" i="7"/>
  <c r="E3086" i="7"/>
  <c r="F3086" i="7"/>
  <c r="G3086" i="7"/>
  <c r="E3087" i="7"/>
  <c r="F3087" i="7"/>
  <c r="G3087" i="7"/>
  <c r="E3088" i="7"/>
  <c r="F3088" i="7"/>
  <c r="G3088" i="7"/>
  <c r="E3089" i="7"/>
  <c r="F3089" i="7"/>
  <c r="G3089" i="7"/>
  <c r="E3090" i="7"/>
  <c r="F3090" i="7"/>
  <c r="G3090" i="7"/>
  <c r="E3091" i="7"/>
  <c r="F3091" i="7"/>
  <c r="G3091" i="7"/>
  <c r="E3092" i="7"/>
  <c r="F3092" i="7"/>
  <c r="G3092" i="7"/>
  <c r="E3093" i="7"/>
  <c r="F3093" i="7"/>
  <c r="G3093" i="7"/>
  <c r="E3094" i="7"/>
  <c r="F3094" i="7"/>
  <c r="G3094" i="7"/>
  <c r="E3095" i="7"/>
  <c r="F3095" i="7"/>
  <c r="G3095" i="7"/>
  <c r="E3096" i="7"/>
  <c r="F3096" i="7"/>
  <c r="G3096" i="7"/>
  <c r="E3097" i="7"/>
  <c r="F3097" i="7"/>
  <c r="G3097" i="7"/>
  <c r="E3098" i="7"/>
  <c r="F3098" i="7"/>
  <c r="G3098" i="7"/>
  <c r="E3099" i="7"/>
  <c r="F3099" i="7"/>
  <c r="G3099" i="7"/>
  <c r="E3100" i="7"/>
  <c r="F3100" i="7"/>
  <c r="G3100" i="7"/>
  <c r="E3101" i="7"/>
  <c r="F3101" i="7"/>
  <c r="G3101" i="7"/>
  <c r="E3102" i="7"/>
  <c r="F3102" i="7"/>
  <c r="G3102" i="7"/>
  <c r="E3103" i="7"/>
  <c r="F3103" i="7"/>
  <c r="G3103" i="7"/>
  <c r="E3104" i="7"/>
  <c r="F3104" i="7"/>
  <c r="G3104" i="7"/>
  <c r="E3105" i="7"/>
  <c r="F3105" i="7"/>
  <c r="G3105" i="7"/>
  <c r="E3106" i="7"/>
  <c r="F3106" i="7"/>
  <c r="G3106" i="7"/>
  <c r="E3107" i="7"/>
  <c r="F3107" i="7"/>
  <c r="G3107" i="7"/>
  <c r="E3108" i="7"/>
  <c r="F3108" i="7"/>
  <c r="G3108" i="7"/>
  <c r="E3109" i="7"/>
  <c r="F3109" i="7"/>
  <c r="G3109" i="7"/>
  <c r="E3110" i="7"/>
  <c r="F3110" i="7"/>
  <c r="G3110" i="7"/>
  <c r="E3111" i="7"/>
  <c r="F3111" i="7"/>
  <c r="G3111" i="7"/>
  <c r="E3112" i="7"/>
  <c r="F3112" i="7"/>
  <c r="G3112" i="7"/>
  <c r="E3113" i="7"/>
  <c r="F3113" i="7"/>
  <c r="G3113" i="7"/>
  <c r="E3114" i="7"/>
  <c r="F3114" i="7"/>
  <c r="G3114" i="7"/>
  <c r="E3115" i="7"/>
  <c r="F3115" i="7"/>
  <c r="G3115" i="7"/>
  <c r="E3116" i="7"/>
  <c r="F3116" i="7"/>
  <c r="G3116" i="7"/>
  <c r="E3117" i="7"/>
  <c r="F3117" i="7"/>
  <c r="G3117" i="7"/>
  <c r="E3118" i="7"/>
  <c r="F3118" i="7"/>
  <c r="G3118" i="7"/>
  <c r="E3119" i="7"/>
  <c r="F3119" i="7"/>
  <c r="G3119" i="7"/>
  <c r="E3120" i="7"/>
  <c r="F3120" i="7"/>
  <c r="G3120" i="7"/>
  <c r="E3121" i="7"/>
  <c r="F3121" i="7"/>
  <c r="G3121" i="7"/>
  <c r="E3122" i="7"/>
  <c r="F3122" i="7"/>
  <c r="G3122" i="7"/>
  <c r="E3123" i="7"/>
  <c r="F3123" i="7"/>
  <c r="G3123" i="7"/>
  <c r="E3124" i="7"/>
  <c r="F3124" i="7"/>
  <c r="G3124" i="7"/>
  <c r="E3125" i="7"/>
  <c r="F3125" i="7"/>
  <c r="G3125" i="7"/>
  <c r="E3126" i="7"/>
  <c r="F3126" i="7"/>
  <c r="G3126" i="7"/>
  <c r="E3127" i="7"/>
  <c r="F3127" i="7"/>
  <c r="G3127" i="7"/>
  <c r="E3128" i="7"/>
  <c r="F3128" i="7"/>
  <c r="G3128" i="7"/>
  <c r="E3129" i="7"/>
  <c r="F3129" i="7"/>
  <c r="G3129" i="7"/>
  <c r="E3130" i="7"/>
  <c r="F3130" i="7"/>
  <c r="G3130" i="7"/>
  <c r="E3131" i="7"/>
  <c r="F3131" i="7"/>
  <c r="G3131" i="7"/>
  <c r="E3132" i="7"/>
  <c r="F3132" i="7"/>
  <c r="G3132" i="7"/>
  <c r="E3133" i="7"/>
  <c r="F3133" i="7"/>
  <c r="G3133" i="7"/>
  <c r="E3134" i="7"/>
  <c r="F3134" i="7"/>
  <c r="G3134" i="7"/>
  <c r="E3135" i="7"/>
  <c r="F3135" i="7"/>
  <c r="G3135" i="7"/>
  <c r="E3136" i="7"/>
  <c r="F3136" i="7"/>
  <c r="G3136" i="7"/>
  <c r="E3137" i="7"/>
  <c r="F3137" i="7"/>
  <c r="G3137" i="7"/>
  <c r="E3138" i="7"/>
  <c r="F3138" i="7"/>
  <c r="G3138" i="7"/>
  <c r="E3139" i="7"/>
  <c r="F3139" i="7"/>
  <c r="G3139" i="7"/>
  <c r="E3140" i="7"/>
  <c r="F3140" i="7"/>
  <c r="G3140" i="7"/>
  <c r="E3141" i="7"/>
  <c r="F3141" i="7"/>
  <c r="G3141" i="7"/>
  <c r="E3142" i="7"/>
  <c r="F3142" i="7"/>
  <c r="G3142" i="7"/>
  <c r="E3143" i="7"/>
  <c r="F3143" i="7"/>
  <c r="G3143" i="7"/>
  <c r="E3144" i="7"/>
  <c r="F3144" i="7"/>
  <c r="G3144" i="7"/>
  <c r="E3145" i="7"/>
  <c r="F3145" i="7"/>
  <c r="G3145" i="7"/>
  <c r="E3146" i="7"/>
  <c r="F3146" i="7"/>
  <c r="G3146" i="7"/>
  <c r="E3147" i="7"/>
  <c r="F3147" i="7"/>
  <c r="G3147" i="7"/>
  <c r="E3148" i="7"/>
  <c r="F3148" i="7"/>
  <c r="G3148" i="7"/>
  <c r="E3149" i="7"/>
  <c r="F3149" i="7"/>
  <c r="G3149" i="7"/>
  <c r="E3150" i="7"/>
  <c r="F3150" i="7"/>
  <c r="G3150" i="7"/>
  <c r="E3151" i="7"/>
  <c r="F3151" i="7"/>
  <c r="G3151" i="7"/>
  <c r="E3152" i="7"/>
  <c r="F3152" i="7"/>
  <c r="G3152" i="7"/>
  <c r="E3153" i="7"/>
  <c r="F3153" i="7"/>
  <c r="G3153" i="7"/>
  <c r="E3154" i="7"/>
  <c r="F3154" i="7"/>
  <c r="G3154" i="7"/>
  <c r="E3155" i="7"/>
  <c r="F3155" i="7"/>
  <c r="G3155" i="7"/>
  <c r="E3156" i="7"/>
  <c r="F3156" i="7"/>
  <c r="G3156" i="7"/>
  <c r="E3157" i="7"/>
  <c r="F3157" i="7"/>
  <c r="G3157" i="7"/>
  <c r="E3158" i="7"/>
  <c r="F3158" i="7"/>
  <c r="G3158" i="7"/>
  <c r="E3159" i="7"/>
  <c r="F3159" i="7"/>
  <c r="G3159" i="7"/>
  <c r="E3160" i="7"/>
  <c r="F3160" i="7"/>
  <c r="G3160" i="7"/>
  <c r="E3161" i="7"/>
  <c r="F3161" i="7"/>
  <c r="G3161" i="7"/>
  <c r="E3162" i="7"/>
  <c r="F3162" i="7"/>
  <c r="G3162" i="7"/>
  <c r="E3163" i="7"/>
  <c r="F3163" i="7"/>
  <c r="G3163" i="7"/>
  <c r="E3164" i="7"/>
  <c r="F3164" i="7"/>
  <c r="G3164" i="7"/>
  <c r="E3165" i="7"/>
  <c r="F3165" i="7"/>
  <c r="G3165" i="7"/>
  <c r="E3166" i="7"/>
  <c r="F3166" i="7"/>
  <c r="G3166" i="7"/>
  <c r="E3167" i="7"/>
  <c r="F3167" i="7"/>
  <c r="G3167" i="7"/>
  <c r="E3168" i="7"/>
  <c r="F3168" i="7"/>
  <c r="G3168" i="7"/>
  <c r="E3169" i="7"/>
  <c r="F3169" i="7"/>
  <c r="G3169" i="7"/>
  <c r="E3170" i="7"/>
  <c r="F3170" i="7"/>
  <c r="G3170" i="7"/>
  <c r="E3171" i="7"/>
  <c r="F3171" i="7"/>
  <c r="G3171" i="7"/>
  <c r="E3172" i="7"/>
  <c r="F3172" i="7"/>
  <c r="G3172" i="7"/>
  <c r="E3173" i="7"/>
  <c r="F3173" i="7"/>
  <c r="G3173" i="7"/>
  <c r="E3174" i="7"/>
  <c r="F3174" i="7"/>
  <c r="G3174" i="7"/>
  <c r="E3175" i="7"/>
  <c r="F3175" i="7"/>
  <c r="G3175" i="7"/>
  <c r="E3176" i="7"/>
  <c r="F3176" i="7"/>
  <c r="G3176" i="7"/>
  <c r="E3177" i="7"/>
  <c r="F3177" i="7"/>
  <c r="G3177" i="7"/>
  <c r="E3178" i="7"/>
  <c r="F3178" i="7"/>
  <c r="G3178" i="7"/>
  <c r="E3179" i="7"/>
  <c r="F3179" i="7"/>
  <c r="G3179" i="7"/>
  <c r="E3180" i="7"/>
  <c r="F3180" i="7"/>
  <c r="G3180" i="7"/>
  <c r="E3181" i="7"/>
  <c r="F3181" i="7"/>
  <c r="G3181" i="7"/>
  <c r="E3182" i="7"/>
  <c r="F3182" i="7"/>
  <c r="G3182" i="7"/>
  <c r="E3183" i="7"/>
  <c r="F3183" i="7"/>
  <c r="G3183" i="7"/>
  <c r="E3184" i="7"/>
  <c r="F3184" i="7"/>
  <c r="G3184" i="7"/>
  <c r="E3185" i="7"/>
  <c r="F3185" i="7"/>
  <c r="G3185" i="7"/>
  <c r="E3186" i="7"/>
  <c r="F3186" i="7"/>
  <c r="G3186" i="7"/>
  <c r="E3187" i="7"/>
  <c r="F3187" i="7"/>
  <c r="G3187" i="7"/>
  <c r="E3188" i="7"/>
  <c r="F3188" i="7"/>
  <c r="G3188" i="7"/>
  <c r="E3189" i="7"/>
  <c r="F3189" i="7"/>
  <c r="G3189" i="7"/>
  <c r="E3190" i="7"/>
  <c r="F3190" i="7"/>
  <c r="G3190" i="7"/>
  <c r="E3191" i="7"/>
  <c r="F3191" i="7"/>
  <c r="G3191" i="7"/>
  <c r="E3192" i="7"/>
  <c r="F3192" i="7"/>
  <c r="G3192" i="7"/>
  <c r="E3193" i="7"/>
  <c r="F3193" i="7"/>
  <c r="G3193" i="7"/>
  <c r="E3194" i="7"/>
  <c r="F3194" i="7"/>
  <c r="G3194" i="7"/>
  <c r="E3195" i="7"/>
  <c r="F3195" i="7"/>
  <c r="G3195" i="7"/>
  <c r="E3196" i="7"/>
  <c r="F3196" i="7"/>
  <c r="G3196" i="7"/>
  <c r="E3197" i="7"/>
  <c r="F3197" i="7"/>
  <c r="G3197" i="7"/>
  <c r="E3198" i="7"/>
  <c r="F3198" i="7"/>
  <c r="G3198" i="7"/>
  <c r="E3199" i="7"/>
  <c r="F3199" i="7"/>
  <c r="G3199" i="7"/>
  <c r="E3200" i="7"/>
  <c r="F3200" i="7"/>
  <c r="G3200" i="7"/>
  <c r="E3201" i="7"/>
  <c r="F3201" i="7"/>
  <c r="G3201" i="7"/>
  <c r="E3202" i="7"/>
  <c r="F3202" i="7"/>
  <c r="G3202" i="7"/>
  <c r="E3203" i="7"/>
  <c r="F3203" i="7"/>
  <c r="G3203" i="7"/>
  <c r="E3204" i="7"/>
  <c r="F3204" i="7"/>
  <c r="G3204" i="7"/>
  <c r="E3205" i="7"/>
  <c r="F3205" i="7"/>
  <c r="G3205" i="7"/>
  <c r="E3206" i="7"/>
  <c r="F3206" i="7"/>
  <c r="G3206" i="7"/>
  <c r="E3207" i="7"/>
  <c r="F3207" i="7"/>
  <c r="G3207" i="7"/>
  <c r="E3208" i="7"/>
  <c r="F3208" i="7"/>
  <c r="G3208" i="7"/>
  <c r="E3209" i="7"/>
  <c r="F3209" i="7"/>
  <c r="G3209" i="7"/>
  <c r="E3210" i="7"/>
  <c r="F3210" i="7"/>
  <c r="G3210" i="7"/>
  <c r="E3211" i="7"/>
  <c r="F3211" i="7"/>
  <c r="G3211" i="7"/>
  <c r="E3212" i="7"/>
  <c r="F3212" i="7"/>
  <c r="G3212" i="7"/>
  <c r="E3213" i="7"/>
  <c r="F3213" i="7"/>
  <c r="G3213" i="7"/>
  <c r="E3214" i="7"/>
  <c r="F3214" i="7"/>
  <c r="G3214" i="7"/>
  <c r="E3215" i="7"/>
  <c r="F3215" i="7"/>
  <c r="G3215" i="7"/>
  <c r="E3216" i="7"/>
  <c r="F3216" i="7"/>
  <c r="G3216" i="7"/>
  <c r="E3217" i="7"/>
  <c r="F3217" i="7"/>
  <c r="G3217" i="7"/>
  <c r="E3218" i="7"/>
  <c r="F3218" i="7"/>
  <c r="G3218" i="7"/>
  <c r="E3219" i="7"/>
  <c r="F3219" i="7"/>
  <c r="G3219" i="7"/>
  <c r="E3220" i="7"/>
  <c r="F3220" i="7"/>
  <c r="G3220" i="7"/>
  <c r="E3221" i="7"/>
  <c r="F3221" i="7"/>
  <c r="G3221" i="7"/>
  <c r="E3222" i="7"/>
  <c r="F3222" i="7"/>
  <c r="G3222" i="7"/>
  <c r="E3223" i="7"/>
  <c r="F3223" i="7"/>
  <c r="G3223" i="7"/>
  <c r="E3224" i="7"/>
  <c r="F3224" i="7"/>
  <c r="G3224" i="7"/>
  <c r="E3225" i="7"/>
  <c r="F3225" i="7"/>
  <c r="G3225" i="7"/>
  <c r="E3226" i="7"/>
  <c r="F3226" i="7"/>
  <c r="G3226" i="7"/>
  <c r="E3227" i="7"/>
  <c r="F3227" i="7"/>
  <c r="G3227" i="7"/>
  <c r="E3228" i="7"/>
  <c r="F3228" i="7"/>
  <c r="G3228" i="7"/>
  <c r="E3229" i="7"/>
  <c r="F3229" i="7"/>
  <c r="G3229" i="7"/>
  <c r="E3230" i="7"/>
  <c r="F3230" i="7"/>
  <c r="G3230" i="7"/>
  <c r="E3231" i="7"/>
  <c r="F3231" i="7"/>
  <c r="G3231" i="7"/>
  <c r="E3232" i="7"/>
  <c r="F3232" i="7"/>
  <c r="G3232" i="7"/>
  <c r="E3233" i="7"/>
  <c r="F3233" i="7"/>
  <c r="G3233" i="7"/>
  <c r="E3234" i="7"/>
  <c r="F3234" i="7"/>
  <c r="G3234" i="7"/>
  <c r="E3235" i="7"/>
  <c r="F3235" i="7"/>
  <c r="G3235" i="7"/>
  <c r="E3236" i="7"/>
  <c r="F3236" i="7"/>
  <c r="G3236" i="7"/>
  <c r="E3237" i="7"/>
  <c r="F3237" i="7"/>
  <c r="G3237" i="7"/>
  <c r="E3238" i="7"/>
  <c r="F3238" i="7"/>
  <c r="G3238" i="7"/>
  <c r="E3239" i="7"/>
  <c r="F3239" i="7"/>
  <c r="G3239" i="7"/>
  <c r="E3240" i="7"/>
  <c r="F3240" i="7"/>
  <c r="G3240" i="7"/>
  <c r="E3241" i="7"/>
  <c r="F3241" i="7"/>
  <c r="G3241" i="7"/>
  <c r="E3242" i="7"/>
  <c r="F3242" i="7"/>
  <c r="G3242" i="7"/>
  <c r="E3243" i="7"/>
  <c r="F3243" i="7"/>
  <c r="G3243" i="7"/>
  <c r="E3244" i="7"/>
  <c r="F3244" i="7"/>
  <c r="G3244" i="7"/>
  <c r="E3245" i="7"/>
  <c r="F3245" i="7"/>
  <c r="G3245" i="7"/>
  <c r="E3246" i="7"/>
  <c r="F3246" i="7"/>
  <c r="G3246" i="7"/>
  <c r="E3247" i="7"/>
  <c r="F3247" i="7"/>
  <c r="G3247" i="7"/>
  <c r="E3248" i="7"/>
  <c r="F3248" i="7"/>
  <c r="G3248" i="7"/>
  <c r="E3249" i="7"/>
  <c r="F3249" i="7"/>
  <c r="G3249" i="7"/>
  <c r="E3250" i="7"/>
  <c r="F3250" i="7"/>
  <c r="G3250" i="7"/>
  <c r="E3251" i="7"/>
  <c r="F3251" i="7"/>
  <c r="G3251" i="7"/>
  <c r="E3252" i="7"/>
  <c r="F3252" i="7"/>
  <c r="G3252" i="7"/>
  <c r="E3253" i="7"/>
  <c r="F3253" i="7"/>
  <c r="G3253" i="7"/>
  <c r="E3254" i="7"/>
  <c r="F3254" i="7"/>
  <c r="G3254" i="7"/>
  <c r="E3255" i="7"/>
  <c r="F3255" i="7"/>
  <c r="G3255" i="7"/>
  <c r="E3256" i="7"/>
  <c r="F3256" i="7"/>
  <c r="G3256" i="7"/>
  <c r="E3257" i="7"/>
  <c r="F3257" i="7"/>
  <c r="G3257" i="7"/>
  <c r="E3258" i="7"/>
  <c r="F3258" i="7"/>
  <c r="G3258" i="7"/>
  <c r="E3259" i="7"/>
  <c r="F3259" i="7"/>
  <c r="G3259" i="7"/>
  <c r="E3260" i="7"/>
  <c r="F3260" i="7"/>
  <c r="G3260" i="7"/>
  <c r="E3261" i="7"/>
  <c r="F3261" i="7"/>
  <c r="G3261" i="7"/>
  <c r="E3262" i="7"/>
  <c r="F3262" i="7"/>
  <c r="G3262" i="7"/>
  <c r="E3263" i="7"/>
  <c r="F3263" i="7"/>
  <c r="G3263" i="7"/>
  <c r="E3264" i="7"/>
  <c r="F3264" i="7"/>
  <c r="G3264" i="7"/>
  <c r="E3265" i="7"/>
  <c r="F3265" i="7"/>
  <c r="G3265" i="7"/>
  <c r="E3266" i="7"/>
  <c r="F3266" i="7"/>
  <c r="G3266" i="7"/>
  <c r="E3267" i="7"/>
  <c r="F3267" i="7"/>
  <c r="G3267" i="7"/>
  <c r="E3268" i="7"/>
  <c r="F3268" i="7"/>
  <c r="G3268" i="7"/>
  <c r="E3269" i="7"/>
  <c r="F3269" i="7"/>
  <c r="G3269" i="7"/>
  <c r="E3270" i="7"/>
  <c r="F3270" i="7"/>
  <c r="G3270" i="7"/>
  <c r="E3271" i="7"/>
  <c r="F3271" i="7"/>
  <c r="G3271" i="7"/>
  <c r="E3272" i="7"/>
  <c r="F3272" i="7"/>
  <c r="G3272" i="7"/>
  <c r="E3273" i="7"/>
  <c r="F3273" i="7"/>
  <c r="G3273" i="7"/>
  <c r="E3274" i="7"/>
  <c r="F3274" i="7"/>
  <c r="G3274" i="7"/>
  <c r="E3275" i="7"/>
  <c r="F3275" i="7"/>
  <c r="G3275" i="7"/>
  <c r="E3276" i="7"/>
  <c r="F3276" i="7"/>
  <c r="G3276" i="7"/>
  <c r="E3277" i="7"/>
  <c r="F3277" i="7"/>
  <c r="G3277" i="7"/>
  <c r="E3278" i="7"/>
  <c r="F3278" i="7"/>
  <c r="G3278" i="7"/>
  <c r="E3279" i="7"/>
  <c r="F3279" i="7"/>
  <c r="G3279" i="7"/>
  <c r="E3280" i="7"/>
  <c r="F3280" i="7"/>
  <c r="G3280" i="7"/>
  <c r="E3281" i="7"/>
  <c r="F3281" i="7"/>
  <c r="G3281" i="7"/>
  <c r="E3282" i="7"/>
  <c r="F3282" i="7"/>
  <c r="G3282" i="7"/>
  <c r="E3283" i="7"/>
  <c r="F3283" i="7"/>
  <c r="G3283" i="7"/>
  <c r="E3284" i="7"/>
  <c r="F3284" i="7"/>
  <c r="G3284" i="7"/>
  <c r="E3285" i="7"/>
  <c r="F3285" i="7"/>
  <c r="G3285" i="7"/>
  <c r="E3286" i="7"/>
  <c r="F3286" i="7"/>
  <c r="G3286" i="7"/>
  <c r="E3287" i="7"/>
  <c r="F3287" i="7"/>
  <c r="G3287" i="7"/>
  <c r="E3288" i="7"/>
  <c r="F3288" i="7"/>
  <c r="G3288" i="7"/>
  <c r="E3289" i="7"/>
  <c r="F3289" i="7"/>
  <c r="G3289" i="7"/>
  <c r="E3290" i="7"/>
  <c r="F3290" i="7"/>
  <c r="G3290" i="7"/>
  <c r="E3291" i="7"/>
  <c r="F3291" i="7"/>
  <c r="G3291" i="7"/>
  <c r="E3292" i="7"/>
  <c r="F3292" i="7"/>
  <c r="G3292" i="7"/>
  <c r="E3293" i="7"/>
  <c r="F3293" i="7"/>
  <c r="G3293" i="7"/>
  <c r="E3294" i="7"/>
  <c r="F3294" i="7"/>
  <c r="G3294" i="7"/>
  <c r="E3295" i="7"/>
  <c r="F3295" i="7"/>
  <c r="G3295" i="7"/>
  <c r="E3296" i="7"/>
  <c r="F3296" i="7"/>
  <c r="G3296" i="7"/>
  <c r="E3297" i="7"/>
  <c r="F3297" i="7"/>
  <c r="G3297" i="7"/>
  <c r="E3298" i="7"/>
  <c r="F3298" i="7"/>
  <c r="G3298" i="7"/>
  <c r="E3299" i="7"/>
  <c r="F3299" i="7"/>
  <c r="G3299" i="7"/>
  <c r="E3300" i="7"/>
  <c r="F3300" i="7"/>
  <c r="G3300" i="7"/>
  <c r="E3301" i="7"/>
  <c r="F3301" i="7"/>
  <c r="G3301" i="7"/>
  <c r="E3302" i="7"/>
  <c r="F3302" i="7"/>
  <c r="G3302" i="7"/>
  <c r="E3303" i="7"/>
  <c r="F3303" i="7"/>
  <c r="G3303" i="7"/>
  <c r="E3304" i="7"/>
  <c r="F3304" i="7"/>
  <c r="G3304" i="7"/>
  <c r="E3305" i="7"/>
  <c r="F3305" i="7"/>
  <c r="G3305" i="7"/>
  <c r="E3306" i="7"/>
  <c r="F3306" i="7"/>
  <c r="G3306" i="7"/>
  <c r="E3307" i="7"/>
  <c r="F3307" i="7"/>
  <c r="G3307" i="7"/>
  <c r="E3308" i="7"/>
  <c r="F3308" i="7"/>
  <c r="G3308" i="7"/>
  <c r="E3309" i="7"/>
  <c r="F3309" i="7"/>
  <c r="G3309" i="7"/>
  <c r="E3310" i="7"/>
  <c r="F3310" i="7"/>
  <c r="G3310" i="7"/>
  <c r="E3311" i="7"/>
  <c r="F3311" i="7"/>
  <c r="G3311" i="7"/>
  <c r="E3312" i="7"/>
  <c r="F3312" i="7"/>
  <c r="G3312" i="7"/>
  <c r="E3313" i="7"/>
  <c r="F3313" i="7"/>
  <c r="G3313" i="7"/>
  <c r="E3314" i="7"/>
  <c r="F3314" i="7"/>
  <c r="G3314" i="7"/>
  <c r="E3315" i="7"/>
  <c r="F3315" i="7"/>
  <c r="G3315" i="7"/>
  <c r="E3316" i="7"/>
  <c r="F3316" i="7"/>
  <c r="G3316" i="7"/>
  <c r="E3317" i="7"/>
  <c r="F3317" i="7"/>
  <c r="G3317" i="7"/>
  <c r="E3318" i="7"/>
  <c r="F3318" i="7"/>
  <c r="G3318" i="7"/>
  <c r="E3319" i="7"/>
  <c r="F3319" i="7"/>
  <c r="G3319" i="7"/>
  <c r="E3320" i="7"/>
  <c r="F3320" i="7"/>
  <c r="G3320" i="7"/>
  <c r="E3321" i="7"/>
  <c r="F3321" i="7"/>
  <c r="G3321" i="7"/>
  <c r="E3322" i="7"/>
  <c r="F3322" i="7"/>
  <c r="G3322" i="7"/>
  <c r="E3323" i="7"/>
  <c r="F3323" i="7"/>
  <c r="G3323" i="7"/>
  <c r="E3324" i="7"/>
  <c r="F3324" i="7"/>
  <c r="G3324" i="7"/>
  <c r="E3325" i="7"/>
  <c r="F3325" i="7"/>
  <c r="G3325" i="7"/>
  <c r="E3326" i="7"/>
  <c r="F3326" i="7"/>
  <c r="G3326" i="7"/>
  <c r="E3327" i="7"/>
  <c r="F3327" i="7"/>
  <c r="G3327" i="7"/>
  <c r="E3328" i="7"/>
  <c r="F3328" i="7"/>
  <c r="G3328" i="7"/>
  <c r="E3329" i="7"/>
  <c r="F3329" i="7"/>
  <c r="G3329" i="7"/>
  <c r="E3330" i="7"/>
  <c r="F3330" i="7"/>
  <c r="G3330" i="7"/>
  <c r="E3331" i="7"/>
  <c r="F3331" i="7"/>
  <c r="G3331" i="7"/>
  <c r="E3332" i="7"/>
  <c r="F3332" i="7"/>
  <c r="G3332" i="7"/>
  <c r="E3333" i="7"/>
  <c r="F3333" i="7"/>
  <c r="G3333" i="7"/>
  <c r="F2" i="7"/>
  <c r="G2" i="7"/>
  <c r="F1" i="7"/>
  <c r="G1" i="7"/>
  <c r="E2" i="7"/>
  <c r="E1" i="7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121" i="2"/>
  <c r="G121" i="2"/>
  <c r="F122" i="2"/>
  <c r="G122" i="2"/>
  <c r="F123" i="2"/>
  <c r="G123" i="2"/>
  <c r="F124" i="2"/>
  <c r="G124" i="2"/>
  <c r="F125" i="2"/>
  <c r="G125" i="2"/>
  <c r="F126" i="2"/>
  <c r="G126" i="2"/>
  <c r="F127" i="2"/>
  <c r="G127" i="2"/>
  <c r="F128" i="2"/>
  <c r="G128" i="2"/>
  <c r="F129" i="2"/>
  <c r="G129" i="2"/>
  <c r="F130" i="2"/>
  <c r="G130" i="2"/>
  <c r="F131" i="2"/>
  <c r="G131" i="2"/>
  <c r="F132" i="2"/>
  <c r="G132" i="2"/>
  <c r="F133" i="2"/>
  <c r="G133" i="2"/>
  <c r="F134" i="2"/>
  <c r="G134" i="2"/>
  <c r="F135" i="2"/>
  <c r="G135" i="2"/>
  <c r="F136" i="2"/>
  <c r="G136" i="2"/>
  <c r="F137" i="2"/>
  <c r="G137" i="2"/>
  <c r="F138" i="2"/>
  <c r="G138" i="2"/>
  <c r="F139" i="2"/>
  <c r="G139" i="2"/>
  <c r="F140" i="2"/>
  <c r="G140" i="2"/>
  <c r="F141" i="2"/>
  <c r="G141" i="2"/>
  <c r="F142" i="2"/>
  <c r="G142" i="2"/>
  <c r="F143" i="2"/>
  <c r="G143" i="2"/>
  <c r="F144" i="2"/>
  <c r="G144" i="2"/>
  <c r="F145" i="2"/>
  <c r="G145" i="2"/>
  <c r="F146" i="2"/>
  <c r="G146" i="2"/>
  <c r="F147" i="2"/>
  <c r="G147" i="2"/>
  <c r="F148" i="2"/>
  <c r="G148" i="2"/>
  <c r="F149" i="2"/>
  <c r="G149" i="2"/>
  <c r="F150" i="2"/>
  <c r="G150" i="2"/>
  <c r="F151" i="2"/>
  <c r="G151" i="2"/>
  <c r="F152" i="2"/>
  <c r="G152" i="2"/>
  <c r="F153" i="2"/>
  <c r="G153" i="2"/>
  <c r="F154" i="2"/>
  <c r="G154" i="2"/>
  <c r="F155" i="2"/>
  <c r="G155" i="2"/>
  <c r="F156" i="2"/>
  <c r="G156" i="2"/>
  <c r="F157" i="2"/>
  <c r="G157" i="2"/>
  <c r="F158" i="2"/>
  <c r="G158" i="2"/>
  <c r="F159" i="2"/>
  <c r="G159" i="2"/>
  <c r="F160" i="2"/>
  <c r="G160" i="2"/>
  <c r="F161" i="2"/>
  <c r="G161" i="2"/>
  <c r="F162" i="2"/>
  <c r="G162" i="2"/>
  <c r="F163" i="2"/>
  <c r="G163" i="2"/>
  <c r="F164" i="2"/>
  <c r="G164" i="2"/>
  <c r="F165" i="2"/>
  <c r="G165" i="2"/>
  <c r="F166" i="2"/>
  <c r="G166" i="2"/>
  <c r="F167" i="2"/>
  <c r="G167" i="2"/>
  <c r="F168" i="2"/>
  <c r="G168" i="2"/>
  <c r="F169" i="2"/>
  <c r="G169" i="2"/>
  <c r="F170" i="2"/>
  <c r="G170" i="2"/>
  <c r="F171" i="2"/>
  <c r="G171" i="2"/>
  <c r="F172" i="2"/>
  <c r="G172" i="2"/>
  <c r="F173" i="2"/>
  <c r="G173" i="2"/>
  <c r="F174" i="2"/>
  <c r="G174" i="2"/>
  <c r="F175" i="2"/>
  <c r="G175" i="2"/>
  <c r="F176" i="2"/>
  <c r="G176" i="2"/>
  <c r="F177" i="2"/>
  <c r="G177" i="2"/>
  <c r="F178" i="2"/>
  <c r="G178" i="2"/>
  <c r="F179" i="2"/>
  <c r="G179" i="2"/>
  <c r="F180" i="2"/>
  <c r="G180" i="2"/>
  <c r="F181" i="2"/>
  <c r="G181" i="2"/>
  <c r="F182" i="2"/>
  <c r="G182" i="2"/>
  <c r="F183" i="2"/>
  <c r="G183" i="2"/>
  <c r="F184" i="2"/>
  <c r="G184" i="2"/>
  <c r="F185" i="2"/>
  <c r="G185" i="2"/>
  <c r="F186" i="2"/>
  <c r="G186" i="2"/>
  <c r="F187" i="2"/>
  <c r="G187" i="2"/>
  <c r="F188" i="2"/>
  <c r="G188" i="2"/>
  <c r="F189" i="2"/>
  <c r="G189" i="2"/>
  <c r="F190" i="2"/>
  <c r="G190" i="2"/>
  <c r="F191" i="2"/>
  <c r="G191" i="2"/>
  <c r="F192" i="2"/>
  <c r="G192" i="2"/>
  <c r="F193" i="2"/>
  <c r="G193" i="2"/>
  <c r="F194" i="2"/>
  <c r="G194" i="2"/>
  <c r="F195" i="2"/>
  <c r="G195" i="2"/>
  <c r="F196" i="2"/>
  <c r="G196" i="2"/>
  <c r="F197" i="2"/>
  <c r="G197" i="2"/>
  <c r="F198" i="2"/>
  <c r="G198" i="2"/>
  <c r="F199" i="2"/>
  <c r="G199" i="2"/>
  <c r="F200" i="2"/>
  <c r="G200" i="2"/>
  <c r="F201" i="2"/>
  <c r="G201" i="2"/>
  <c r="F202" i="2"/>
  <c r="G202" i="2"/>
  <c r="F203" i="2"/>
  <c r="G203" i="2"/>
  <c r="F204" i="2"/>
  <c r="G204" i="2"/>
  <c r="F205" i="2"/>
  <c r="G205" i="2"/>
  <c r="F206" i="2"/>
  <c r="G206" i="2"/>
  <c r="F207" i="2"/>
  <c r="G207" i="2"/>
  <c r="F208" i="2"/>
  <c r="G208" i="2"/>
  <c r="F209" i="2"/>
  <c r="G209" i="2"/>
  <c r="F210" i="2"/>
  <c r="G210" i="2"/>
  <c r="F211" i="2"/>
  <c r="G211" i="2"/>
  <c r="F212" i="2"/>
  <c r="G212" i="2"/>
  <c r="F213" i="2"/>
  <c r="G213" i="2"/>
  <c r="F214" i="2"/>
  <c r="G214" i="2"/>
  <c r="F215" i="2"/>
  <c r="G215" i="2"/>
  <c r="F216" i="2"/>
  <c r="G216" i="2"/>
  <c r="F217" i="2"/>
  <c r="G217" i="2"/>
  <c r="F218" i="2"/>
  <c r="G218" i="2"/>
  <c r="F219" i="2"/>
  <c r="G219" i="2"/>
  <c r="F220" i="2"/>
  <c r="G220" i="2"/>
  <c r="F221" i="2"/>
  <c r="G221" i="2"/>
  <c r="F222" i="2"/>
  <c r="G222" i="2"/>
  <c r="F223" i="2"/>
  <c r="G223" i="2"/>
  <c r="F224" i="2"/>
  <c r="G224" i="2"/>
  <c r="F225" i="2"/>
  <c r="G225" i="2"/>
  <c r="F226" i="2"/>
  <c r="G226" i="2"/>
  <c r="F227" i="2"/>
  <c r="G227" i="2"/>
  <c r="F228" i="2"/>
  <c r="G228" i="2"/>
  <c r="F229" i="2"/>
  <c r="G229" i="2"/>
  <c r="F230" i="2"/>
  <c r="G230" i="2"/>
  <c r="F231" i="2"/>
  <c r="G231" i="2"/>
  <c r="F232" i="2"/>
  <c r="G232" i="2"/>
  <c r="F233" i="2"/>
  <c r="G233" i="2"/>
  <c r="F234" i="2"/>
  <c r="G234" i="2"/>
  <c r="F235" i="2"/>
  <c r="G235" i="2"/>
  <c r="F236" i="2"/>
  <c r="G236" i="2"/>
  <c r="F237" i="2"/>
  <c r="G237" i="2"/>
  <c r="F238" i="2"/>
  <c r="G238" i="2"/>
  <c r="F239" i="2"/>
  <c r="G239" i="2"/>
  <c r="F240" i="2"/>
  <c r="G240" i="2"/>
  <c r="F241" i="2"/>
  <c r="G241" i="2"/>
  <c r="F242" i="2"/>
  <c r="G242" i="2"/>
  <c r="F243" i="2"/>
  <c r="G243" i="2"/>
  <c r="F244" i="2"/>
  <c r="G244" i="2"/>
  <c r="F245" i="2"/>
  <c r="G245" i="2"/>
  <c r="F246" i="2"/>
  <c r="G246" i="2"/>
  <c r="F247" i="2"/>
  <c r="G247" i="2"/>
  <c r="F248" i="2"/>
  <c r="G248" i="2"/>
  <c r="F249" i="2"/>
  <c r="G249" i="2"/>
  <c r="F250" i="2"/>
  <c r="G250" i="2"/>
  <c r="F251" i="2"/>
  <c r="G251" i="2"/>
  <c r="F252" i="2"/>
  <c r="G252" i="2"/>
  <c r="F253" i="2"/>
  <c r="G253" i="2"/>
  <c r="F254" i="2"/>
  <c r="G254" i="2"/>
  <c r="F255" i="2"/>
  <c r="G255" i="2"/>
  <c r="F256" i="2"/>
  <c r="G256" i="2"/>
  <c r="F257" i="2"/>
  <c r="G257" i="2"/>
  <c r="F258" i="2"/>
  <c r="G258" i="2"/>
  <c r="F259" i="2"/>
  <c r="G259" i="2"/>
  <c r="F260" i="2"/>
  <c r="G260" i="2"/>
  <c r="F261" i="2"/>
  <c r="G261" i="2"/>
  <c r="F262" i="2"/>
  <c r="G262" i="2"/>
  <c r="F263" i="2"/>
  <c r="G263" i="2"/>
  <c r="F264" i="2"/>
  <c r="G264" i="2"/>
  <c r="F265" i="2"/>
  <c r="G265" i="2"/>
  <c r="F266" i="2"/>
  <c r="G266" i="2"/>
  <c r="F267" i="2"/>
  <c r="G267" i="2"/>
  <c r="F268" i="2"/>
  <c r="G268" i="2"/>
  <c r="F269" i="2"/>
  <c r="G269" i="2"/>
  <c r="F270" i="2"/>
  <c r="G270" i="2"/>
  <c r="F271" i="2"/>
  <c r="G271" i="2"/>
  <c r="F272" i="2"/>
  <c r="G272" i="2"/>
  <c r="F273" i="2"/>
  <c r="G273" i="2"/>
  <c r="F274" i="2"/>
  <c r="G274" i="2"/>
  <c r="F275" i="2"/>
  <c r="G275" i="2"/>
  <c r="F276" i="2"/>
  <c r="G276" i="2"/>
  <c r="F277" i="2"/>
  <c r="G277" i="2"/>
  <c r="F278" i="2"/>
  <c r="G278" i="2"/>
  <c r="F279" i="2"/>
  <c r="G279" i="2"/>
  <c r="F280" i="2"/>
  <c r="G280" i="2"/>
  <c r="F281" i="2"/>
  <c r="G281" i="2"/>
  <c r="F282" i="2"/>
  <c r="G282" i="2"/>
  <c r="F283" i="2"/>
  <c r="G283" i="2"/>
  <c r="F284" i="2"/>
  <c r="G284" i="2"/>
  <c r="F285" i="2"/>
  <c r="G285" i="2"/>
  <c r="F286" i="2"/>
  <c r="G286" i="2"/>
  <c r="F287" i="2"/>
  <c r="G287" i="2"/>
  <c r="F288" i="2"/>
  <c r="G288" i="2"/>
  <c r="F289" i="2"/>
  <c r="G289" i="2"/>
  <c r="F290" i="2"/>
  <c r="G290" i="2"/>
  <c r="F291" i="2"/>
  <c r="G291" i="2"/>
  <c r="F292" i="2"/>
  <c r="G292" i="2"/>
  <c r="F293" i="2"/>
  <c r="G293" i="2"/>
  <c r="F294" i="2"/>
  <c r="G294" i="2"/>
  <c r="F295" i="2"/>
  <c r="G295" i="2"/>
  <c r="F296" i="2"/>
  <c r="G296" i="2"/>
  <c r="F297" i="2"/>
  <c r="G297" i="2"/>
  <c r="F298" i="2"/>
  <c r="G298" i="2"/>
  <c r="F299" i="2"/>
  <c r="G299" i="2"/>
  <c r="F300" i="2"/>
  <c r="G300" i="2"/>
  <c r="F301" i="2"/>
  <c r="G301" i="2"/>
  <c r="F302" i="2"/>
  <c r="G302" i="2"/>
  <c r="F303" i="2"/>
  <c r="G303" i="2"/>
  <c r="F304" i="2"/>
  <c r="G304" i="2"/>
  <c r="F305" i="2"/>
  <c r="G305" i="2"/>
  <c r="F306" i="2"/>
  <c r="G306" i="2"/>
  <c r="F307" i="2"/>
  <c r="G307" i="2"/>
  <c r="F308" i="2"/>
  <c r="G308" i="2"/>
  <c r="F309" i="2"/>
  <c r="G309" i="2"/>
  <c r="F310" i="2"/>
  <c r="G310" i="2"/>
  <c r="F311" i="2"/>
  <c r="G311" i="2"/>
  <c r="F312" i="2"/>
  <c r="G312" i="2"/>
  <c r="F313" i="2"/>
  <c r="G313" i="2"/>
  <c r="F314" i="2"/>
  <c r="G314" i="2"/>
  <c r="F315" i="2"/>
  <c r="G315" i="2"/>
  <c r="F316" i="2"/>
  <c r="G316" i="2"/>
  <c r="F317" i="2"/>
  <c r="G317" i="2"/>
  <c r="F318" i="2"/>
  <c r="G318" i="2"/>
  <c r="F319" i="2"/>
  <c r="G319" i="2"/>
  <c r="F320" i="2"/>
  <c r="G320" i="2"/>
  <c r="F321" i="2"/>
  <c r="G321" i="2"/>
  <c r="F322" i="2"/>
  <c r="G322" i="2"/>
  <c r="F323" i="2"/>
  <c r="G323" i="2"/>
  <c r="F324" i="2"/>
  <c r="G324" i="2"/>
  <c r="F325" i="2"/>
  <c r="G325" i="2"/>
  <c r="F326" i="2"/>
  <c r="G326" i="2"/>
  <c r="F327" i="2"/>
  <c r="G327" i="2"/>
  <c r="F328" i="2"/>
  <c r="G328" i="2"/>
  <c r="F329" i="2"/>
  <c r="G329" i="2"/>
  <c r="F330" i="2"/>
  <c r="G330" i="2"/>
  <c r="F331" i="2"/>
  <c r="G331" i="2"/>
  <c r="F332" i="2"/>
  <c r="G332" i="2"/>
  <c r="F333" i="2"/>
  <c r="G333" i="2"/>
  <c r="F334" i="2"/>
  <c r="G334" i="2"/>
  <c r="F335" i="2"/>
  <c r="G335" i="2"/>
  <c r="F336" i="2"/>
  <c r="G336" i="2"/>
  <c r="F337" i="2"/>
  <c r="G337" i="2"/>
  <c r="F338" i="2"/>
  <c r="G338" i="2"/>
  <c r="F339" i="2"/>
  <c r="G339" i="2"/>
  <c r="F340" i="2"/>
  <c r="G340" i="2"/>
  <c r="F341" i="2"/>
  <c r="G341" i="2"/>
  <c r="F342" i="2"/>
  <c r="G342" i="2"/>
  <c r="F343" i="2"/>
  <c r="G343" i="2"/>
  <c r="F344" i="2"/>
  <c r="G344" i="2"/>
  <c r="F345" i="2"/>
  <c r="G345" i="2"/>
  <c r="F346" i="2"/>
  <c r="G346" i="2"/>
  <c r="F347" i="2"/>
  <c r="G347" i="2"/>
  <c r="F348" i="2"/>
  <c r="G348" i="2"/>
  <c r="F349" i="2"/>
  <c r="G349" i="2"/>
  <c r="F350" i="2"/>
  <c r="G350" i="2"/>
  <c r="F351" i="2"/>
  <c r="G351" i="2"/>
  <c r="F352" i="2"/>
  <c r="G352" i="2"/>
  <c r="F353" i="2"/>
  <c r="G353" i="2"/>
  <c r="F354" i="2"/>
  <c r="G354" i="2"/>
  <c r="F355" i="2"/>
  <c r="G355" i="2"/>
  <c r="F356" i="2"/>
  <c r="G356" i="2"/>
  <c r="F357" i="2"/>
  <c r="G357" i="2"/>
  <c r="F358" i="2"/>
  <c r="G358" i="2"/>
  <c r="F359" i="2"/>
  <c r="G359" i="2"/>
  <c r="F360" i="2"/>
  <c r="G360" i="2"/>
  <c r="F361" i="2"/>
  <c r="G361" i="2"/>
  <c r="F362" i="2"/>
  <c r="G362" i="2"/>
  <c r="F363" i="2"/>
  <c r="G363" i="2"/>
  <c r="F364" i="2"/>
  <c r="G364" i="2"/>
  <c r="F365" i="2"/>
  <c r="G365" i="2"/>
  <c r="F366" i="2"/>
  <c r="G366" i="2"/>
  <c r="F367" i="2"/>
  <c r="G367" i="2"/>
  <c r="F368" i="2"/>
  <c r="G368" i="2"/>
  <c r="F369" i="2"/>
  <c r="G369" i="2"/>
  <c r="F370" i="2"/>
  <c r="G370" i="2"/>
  <c r="F371" i="2"/>
  <c r="G371" i="2"/>
  <c r="F372" i="2"/>
  <c r="G372" i="2"/>
  <c r="F373" i="2"/>
  <c r="G373" i="2"/>
  <c r="F374" i="2"/>
  <c r="G374" i="2"/>
  <c r="F375" i="2"/>
  <c r="G375" i="2"/>
  <c r="F376" i="2"/>
  <c r="G376" i="2"/>
  <c r="F377" i="2"/>
  <c r="G377" i="2"/>
  <c r="F378" i="2"/>
  <c r="G378" i="2"/>
  <c r="F379" i="2"/>
  <c r="G379" i="2"/>
  <c r="F380" i="2"/>
  <c r="G380" i="2"/>
  <c r="F381" i="2"/>
  <c r="G381" i="2"/>
  <c r="F382" i="2"/>
  <c r="G382" i="2"/>
  <c r="F383" i="2"/>
  <c r="G383" i="2"/>
  <c r="F384" i="2"/>
  <c r="G384" i="2"/>
  <c r="F385" i="2"/>
  <c r="G385" i="2"/>
  <c r="F386" i="2"/>
  <c r="G386" i="2"/>
  <c r="F387" i="2"/>
  <c r="G387" i="2"/>
  <c r="F388" i="2"/>
  <c r="G388" i="2"/>
  <c r="F389" i="2"/>
  <c r="G389" i="2"/>
  <c r="F390" i="2"/>
  <c r="G390" i="2"/>
  <c r="F391" i="2"/>
  <c r="G391" i="2"/>
  <c r="F392" i="2"/>
  <c r="G392" i="2"/>
  <c r="F393" i="2"/>
  <c r="G393" i="2"/>
  <c r="F394" i="2"/>
  <c r="G394" i="2"/>
  <c r="F395" i="2"/>
  <c r="G395" i="2"/>
  <c r="F396" i="2"/>
  <c r="G396" i="2"/>
  <c r="F397" i="2"/>
  <c r="G397" i="2"/>
  <c r="F398" i="2"/>
  <c r="G398" i="2"/>
  <c r="F399" i="2"/>
  <c r="G399" i="2"/>
  <c r="F400" i="2"/>
  <c r="G400" i="2"/>
  <c r="F401" i="2"/>
  <c r="G401" i="2"/>
  <c r="F402" i="2"/>
  <c r="G402" i="2"/>
  <c r="F403" i="2"/>
  <c r="G403" i="2"/>
  <c r="F404" i="2"/>
  <c r="G404" i="2"/>
  <c r="F405" i="2"/>
  <c r="G405" i="2"/>
  <c r="F406" i="2"/>
  <c r="G406" i="2"/>
  <c r="F407" i="2"/>
  <c r="G407" i="2"/>
  <c r="F408" i="2"/>
  <c r="G408" i="2"/>
  <c r="F409" i="2"/>
  <c r="G409" i="2"/>
  <c r="F410" i="2"/>
  <c r="G410" i="2"/>
  <c r="F411" i="2"/>
  <c r="G411" i="2"/>
  <c r="F412" i="2"/>
  <c r="G412" i="2"/>
  <c r="F413" i="2"/>
  <c r="G413" i="2"/>
  <c r="F414" i="2"/>
  <c r="G414" i="2"/>
  <c r="F415" i="2"/>
  <c r="G415" i="2"/>
  <c r="F416" i="2"/>
  <c r="G416" i="2"/>
  <c r="F417" i="2"/>
  <c r="G417" i="2"/>
  <c r="F418" i="2"/>
  <c r="G418" i="2"/>
  <c r="F419" i="2"/>
  <c r="G419" i="2"/>
  <c r="F420" i="2"/>
  <c r="G420" i="2"/>
  <c r="F421" i="2"/>
  <c r="G421" i="2"/>
  <c r="F422" i="2"/>
  <c r="G422" i="2"/>
  <c r="F423" i="2"/>
  <c r="G423" i="2"/>
  <c r="F424" i="2"/>
  <c r="G424" i="2"/>
  <c r="F425" i="2"/>
  <c r="G425" i="2"/>
  <c r="F426" i="2"/>
  <c r="G426" i="2"/>
  <c r="F427" i="2"/>
  <c r="G427" i="2"/>
  <c r="F428" i="2"/>
  <c r="G428" i="2"/>
  <c r="F429" i="2"/>
  <c r="G429" i="2"/>
  <c r="F430" i="2"/>
  <c r="G430" i="2"/>
  <c r="F431" i="2"/>
  <c r="G431" i="2"/>
  <c r="F432" i="2"/>
  <c r="G432" i="2"/>
  <c r="F433" i="2"/>
  <c r="G433" i="2"/>
  <c r="F434" i="2"/>
  <c r="G434" i="2"/>
  <c r="F435" i="2"/>
  <c r="G435" i="2"/>
  <c r="F436" i="2"/>
  <c r="G436" i="2"/>
  <c r="F437" i="2"/>
  <c r="G437" i="2"/>
  <c r="F438" i="2"/>
  <c r="G438" i="2"/>
  <c r="F439" i="2"/>
  <c r="G439" i="2"/>
  <c r="F440" i="2"/>
  <c r="G440" i="2"/>
  <c r="F441" i="2"/>
  <c r="G441" i="2"/>
  <c r="F442" i="2"/>
  <c r="G442" i="2"/>
  <c r="F443" i="2"/>
  <c r="G443" i="2"/>
  <c r="F444" i="2"/>
  <c r="G444" i="2"/>
  <c r="F445" i="2"/>
  <c r="G445" i="2"/>
  <c r="F446" i="2"/>
  <c r="G446" i="2"/>
  <c r="F447" i="2"/>
  <c r="G447" i="2"/>
  <c r="F448" i="2"/>
  <c r="G448" i="2"/>
  <c r="F449" i="2"/>
  <c r="G449" i="2"/>
  <c r="F450" i="2"/>
  <c r="G450" i="2"/>
  <c r="F451" i="2"/>
  <c r="G451" i="2"/>
  <c r="F452" i="2"/>
  <c r="G452" i="2"/>
  <c r="F453" i="2"/>
  <c r="G453" i="2"/>
  <c r="F454" i="2"/>
  <c r="G454" i="2"/>
  <c r="F455" i="2"/>
  <c r="G455" i="2"/>
  <c r="F456" i="2"/>
  <c r="G456" i="2"/>
  <c r="F457" i="2"/>
  <c r="G457" i="2"/>
  <c r="F458" i="2"/>
  <c r="G458" i="2"/>
  <c r="F459" i="2"/>
  <c r="G459" i="2"/>
  <c r="F460" i="2"/>
  <c r="G460" i="2"/>
  <c r="F461" i="2"/>
  <c r="G461" i="2"/>
  <c r="F462" i="2"/>
  <c r="G462" i="2"/>
  <c r="F463" i="2"/>
  <c r="G463" i="2"/>
  <c r="F464" i="2"/>
  <c r="G464" i="2"/>
  <c r="F465" i="2"/>
  <c r="G465" i="2"/>
  <c r="F466" i="2"/>
  <c r="G466" i="2"/>
  <c r="F467" i="2"/>
  <c r="G467" i="2"/>
  <c r="F468" i="2"/>
  <c r="G468" i="2"/>
  <c r="F469" i="2"/>
  <c r="G469" i="2"/>
  <c r="F470" i="2"/>
  <c r="G470" i="2"/>
  <c r="F471" i="2"/>
  <c r="G471" i="2"/>
  <c r="F472" i="2"/>
  <c r="G472" i="2"/>
  <c r="F473" i="2"/>
  <c r="G473" i="2"/>
  <c r="F474" i="2"/>
  <c r="G474" i="2"/>
  <c r="F475" i="2"/>
  <c r="G475" i="2"/>
  <c r="F476" i="2"/>
  <c r="G476" i="2"/>
  <c r="F477" i="2"/>
  <c r="G477" i="2"/>
  <c r="F478" i="2"/>
  <c r="G478" i="2"/>
  <c r="F479" i="2"/>
  <c r="G479" i="2"/>
  <c r="F480" i="2"/>
  <c r="G480" i="2"/>
  <c r="F481" i="2"/>
  <c r="G481" i="2"/>
  <c r="F482" i="2"/>
  <c r="G482" i="2"/>
  <c r="F483" i="2"/>
  <c r="G483" i="2"/>
  <c r="F484" i="2"/>
  <c r="G484" i="2"/>
  <c r="F485" i="2"/>
  <c r="G485" i="2"/>
  <c r="F486" i="2"/>
  <c r="G486" i="2"/>
  <c r="F487" i="2"/>
  <c r="G487" i="2"/>
  <c r="F488" i="2"/>
  <c r="G488" i="2"/>
  <c r="F489" i="2"/>
  <c r="G489" i="2"/>
  <c r="F490" i="2"/>
  <c r="G490" i="2"/>
  <c r="F491" i="2"/>
  <c r="G491" i="2"/>
  <c r="F492" i="2"/>
  <c r="G492" i="2"/>
  <c r="F493" i="2"/>
  <c r="G493" i="2"/>
  <c r="F494" i="2"/>
  <c r="G494" i="2"/>
  <c r="F495" i="2"/>
  <c r="G495" i="2"/>
  <c r="F496" i="2"/>
  <c r="G496" i="2"/>
  <c r="F497" i="2"/>
  <c r="G497" i="2"/>
  <c r="F498" i="2"/>
  <c r="G498" i="2"/>
  <c r="F499" i="2"/>
  <c r="G499" i="2"/>
  <c r="F500" i="2"/>
  <c r="G500" i="2"/>
  <c r="F501" i="2"/>
  <c r="G501" i="2"/>
  <c r="F502" i="2"/>
  <c r="G502" i="2"/>
  <c r="F503" i="2"/>
  <c r="G503" i="2"/>
  <c r="F504" i="2"/>
  <c r="G504" i="2"/>
  <c r="F505" i="2"/>
  <c r="G505" i="2"/>
  <c r="F506" i="2"/>
  <c r="G506" i="2"/>
  <c r="F507" i="2"/>
  <c r="G507" i="2"/>
  <c r="F508" i="2"/>
  <c r="G508" i="2"/>
  <c r="F509" i="2"/>
  <c r="G509" i="2"/>
  <c r="F510" i="2"/>
  <c r="G510" i="2"/>
  <c r="F511" i="2"/>
  <c r="G511" i="2"/>
  <c r="F512" i="2"/>
  <c r="G512" i="2"/>
  <c r="F513" i="2"/>
  <c r="G513" i="2"/>
  <c r="F514" i="2"/>
  <c r="G514" i="2"/>
  <c r="F515" i="2"/>
  <c r="G515" i="2"/>
  <c r="F516" i="2"/>
  <c r="G516" i="2"/>
  <c r="F517" i="2"/>
  <c r="G517" i="2"/>
  <c r="F518" i="2"/>
  <c r="G518" i="2"/>
  <c r="F519" i="2"/>
  <c r="G519" i="2"/>
  <c r="F520" i="2"/>
  <c r="G520" i="2"/>
  <c r="F521" i="2"/>
  <c r="G521" i="2"/>
  <c r="F522" i="2"/>
  <c r="G522" i="2"/>
  <c r="F523" i="2"/>
  <c r="G523" i="2"/>
  <c r="F524" i="2"/>
  <c r="G524" i="2"/>
  <c r="F525" i="2"/>
  <c r="G525" i="2"/>
  <c r="F526" i="2"/>
  <c r="G526" i="2"/>
  <c r="F527" i="2"/>
  <c r="G527" i="2"/>
  <c r="F528" i="2"/>
  <c r="G528" i="2"/>
  <c r="F529" i="2"/>
  <c r="G529" i="2"/>
  <c r="F530" i="2"/>
  <c r="G530" i="2"/>
  <c r="F531" i="2"/>
  <c r="G531" i="2"/>
  <c r="F532" i="2"/>
  <c r="G532" i="2"/>
  <c r="F533" i="2"/>
  <c r="G533" i="2"/>
  <c r="F534" i="2"/>
  <c r="G534" i="2"/>
  <c r="F535" i="2"/>
  <c r="G535" i="2"/>
  <c r="F536" i="2"/>
  <c r="G536" i="2"/>
  <c r="F537" i="2"/>
  <c r="G537" i="2"/>
  <c r="F538" i="2"/>
  <c r="G538" i="2"/>
  <c r="F539" i="2"/>
  <c r="G539" i="2"/>
  <c r="F540" i="2"/>
  <c r="G540" i="2"/>
  <c r="F541" i="2"/>
  <c r="G541" i="2"/>
  <c r="F542" i="2"/>
  <c r="G542" i="2"/>
  <c r="F543" i="2"/>
  <c r="G543" i="2"/>
  <c r="F544" i="2"/>
  <c r="G544" i="2"/>
  <c r="F545" i="2"/>
  <c r="G545" i="2"/>
  <c r="F546" i="2"/>
  <c r="G546" i="2"/>
  <c r="F547" i="2"/>
  <c r="G547" i="2"/>
  <c r="F548" i="2"/>
  <c r="G548" i="2"/>
  <c r="F549" i="2"/>
  <c r="G549" i="2"/>
  <c r="F550" i="2"/>
  <c r="G550" i="2"/>
  <c r="F551" i="2"/>
  <c r="G551" i="2"/>
  <c r="F552" i="2"/>
  <c r="G552" i="2"/>
  <c r="F553" i="2"/>
  <c r="G553" i="2"/>
  <c r="F554" i="2"/>
  <c r="G554" i="2"/>
  <c r="F555" i="2"/>
  <c r="G555" i="2"/>
  <c r="F556" i="2"/>
  <c r="G556" i="2"/>
  <c r="F557" i="2"/>
  <c r="G557" i="2"/>
  <c r="F558" i="2"/>
  <c r="G558" i="2"/>
  <c r="F559" i="2"/>
  <c r="G559" i="2"/>
  <c r="F560" i="2"/>
  <c r="G560" i="2"/>
  <c r="F561" i="2"/>
  <c r="G561" i="2"/>
  <c r="F562" i="2"/>
  <c r="G562" i="2"/>
  <c r="F563" i="2"/>
  <c r="G563" i="2"/>
  <c r="F564" i="2"/>
  <c r="G564" i="2"/>
  <c r="F565" i="2"/>
  <c r="G565" i="2"/>
  <c r="F566" i="2"/>
  <c r="G566" i="2"/>
  <c r="F567" i="2"/>
  <c r="G567" i="2"/>
  <c r="F568" i="2"/>
  <c r="G568" i="2"/>
  <c r="F569" i="2"/>
  <c r="G569" i="2"/>
  <c r="F570" i="2"/>
  <c r="G570" i="2"/>
  <c r="F571" i="2"/>
  <c r="G571" i="2"/>
  <c r="F572" i="2"/>
  <c r="G572" i="2"/>
  <c r="F573" i="2"/>
  <c r="G573" i="2"/>
  <c r="F574" i="2"/>
  <c r="G574" i="2"/>
  <c r="F575" i="2"/>
  <c r="G575" i="2"/>
  <c r="F576" i="2"/>
  <c r="G576" i="2"/>
  <c r="F577" i="2"/>
  <c r="G577" i="2"/>
  <c r="F578" i="2"/>
  <c r="G578" i="2"/>
  <c r="F579" i="2"/>
  <c r="G579" i="2"/>
  <c r="F580" i="2"/>
  <c r="G580" i="2"/>
  <c r="F581" i="2"/>
  <c r="G581" i="2"/>
  <c r="F582" i="2"/>
  <c r="G582" i="2"/>
  <c r="F583" i="2"/>
  <c r="G583" i="2"/>
  <c r="F584" i="2"/>
  <c r="G584" i="2"/>
  <c r="F585" i="2"/>
  <c r="G585" i="2"/>
  <c r="F586" i="2"/>
  <c r="G586" i="2"/>
  <c r="F587" i="2"/>
  <c r="G587" i="2"/>
  <c r="F588" i="2"/>
  <c r="G588" i="2"/>
  <c r="F589" i="2"/>
  <c r="G589" i="2"/>
  <c r="F590" i="2"/>
  <c r="G590" i="2"/>
  <c r="F591" i="2"/>
  <c r="G591" i="2"/>
  <c r="F592" i="2"/>
  <c r="G592" i="2"/>
  <c r="F593" i="2"/>
  <c r="G593" i="2"/>
  <c r="F594" i="2"/>
  <c r="G594" i="2"/>
  <c r="F595" i="2"/>
  <c r="G595" i="2"/>
  <c r="F596" i="2"/>
  <c r="G596" i="2"/>
  <c r="F597" i="2"/>
  <c r="G597" i="2"/>
  <c r="F598" i="2"/>
  <c r="G598" i="2"/>
  <c r="F599" i="2"/>
  <c r="G599" i="2"/>
  <c r="F600" i="2"/>
  <c r="G600" i="2"/>
  <c r="F2" i="2"/>
  <c r="G2" i="2"/>
  <c r="F3" i="2"/>
  <c r="G3" i="2"/>
  <c r="F4" i="2"/>
  <c r="G4" i="2"/>
  <c r="F5" i="2"/>
  <c r="G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5" i="2"/>
  <c r="E4" i="2"/>
  <c r="E3" i="2"/>
  <c r="E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BC1050-6E1F-481E-94A4-B3C9864EFB1F}" keepAlive="1" name="Abfrage - Haare Kaemmen" description="Verbindung mit der Abfrage 'Haare Kaemmen' in der Arbeitsmappe." type="5" refreshedVersion="6" background="1" saveData="1">
    <dbPr connection="Provider=Microsoft.Mashup.OleDb.1;Data Source=$Workbook$;Location=Haare Kaemmen;Extended Properties=&quot;&quot;" command="SELECT * FROM [Haare Kaemmen]"/>
  </connection>
</connections>
</file>

<file path=xl/sharedStrings.xml><?xml version="1.0" encoding="utf-8"?>
<sst xmlns="http://schemas.openxmlformats.org/spreadsheetml/2006/main" count="7" uniqueCount="7">
  <si>
    <t>id</t>
  </si>
  <si>
    <t>x</t>
  </si>
  <si>
    <t>y</t>
  </si>
  <si>
    <t>z</t>
  </si>
  <si>
    <t>x-filtered</t>
  </si>
  <si>
    <t>y-filtered</t>
  </si>
  <si>
    <t>z-filtered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</si>
</sst>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Standard" xfId="0" builtinId="0"/>
  </cellStyles>
  <dxfs count="3"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combing1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combing!$B$1</c:f>
              <c:strCache>
                <c:ptCount val="1"/>
                <c:pt idx="0">
                  <c:v>x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combing!$B$2:$B$600</c:f>
              <c:numCache>
                <c:formatCode>General</c:formatCode>
                <c:ptCount val="599"/>
                <c:pt idx="0">
                  <c:v>896</c:v>
                </c:pt>
                <c:pt idx="1">
                  <c:v>862</c:v>
                </c:pt>
                <c:pt idx="2">
                  <c:v>848</c:v>
                </c:pt>
                <c:pt idx="3">
                  <c:v>898</c:v>
                </c:pt>
                <c:pt idx="4">
                  <c:v>790</c:v>
                </c:pt>
                <c:pt idx="5">
                  <c:v>870</c:v>
                </c:pt>
                <c:pt idx="6">
                  <c:v>892</c:v>
                </c:pt>
                <c:pt idx="7">
                  <c:v>860</c:v>
                </c:pt>
                <c:pt idx="8">
                  <c:v>870</c:v>
                </c:pt>
                <c:pt idx="9">
                  <c:v>840</c:v>
                </c:pt>
                <c:pt idx="10">
                  <c:v>892</c:v>
                </c:pt>
                <c:pt idx="11">
                  <c:v>874</c:v>
                </c:pt>
                <c:pt idx="12">
                  <c:v>890</c:v>
                </c:pt>
                <c:pt idx="13">
                  <c:v>840</c:v>
                </c:pt>
                <c:pt idx="14">
                  <c:v>836</c:v>
                </c:pt>
                <c:pt idx="15">
                  <c:v>882</c:v>
                </c:pt>
                <c:pt idx="16">
                  <c:v>908</c:v>
                </c:pt>
                <c:pt idx="17">
                  <c:v>888</c:v>
                </c:pt>
                <c:pt idx="18">
                  <c:v>846</c:v>
                </c:pt>
                <c:pt idx="19">
                  <c:v>826</c:v>
                </c:pt>
                <c:pt idx="20">
                  <c:v>872</c:v>
                </c:pt>
                <c:pt idx="21">
                  <c:v>828</c:v>
                </c:pt>
                <c:pt idx="22">
                  <c:v>900</c:v>
                </c:pt>
                <c:pt idx="23">
                  <c:v>890</c:v>
                </c:pt>
                <c:pt idx="24">
                  <c:v>850</c:v>
                </c:pt>
                <c:pt idx="25">
                  <c:v>878</c:v>
                </c:pt>
                <c:pt idx="26">
                  <c:v>904</c:v>
                </c:pt>
                <c:pt idx="27">
                  <c:v>1004</c:v>
                </c:pt>
                <c:pt idx="28">
                  <c:v>734</c:v>
                </c:pt>
                <c:pt idx="29">
                  <c:v>902</c:v>
                </c:pt>
                <c:pt idx="30">
                  <c:v>1036</c:v>
                </c:pt>
                <c:pt idx="31">
                  <c:v>944</c:v>
                </c:pt>
                <c:pt idx="32">
                  <c:v>992</c:v>
                </c:pt>
                <c:pt idx="33">
                  <c:v>984</c:v>
                </c:pt>
                <c:pt idx="34">
                  <c:v>944</c:v>
                </c:pt>
                <c:pt idx="35">
                  <c:v>1094</c:v>
                </c:pt>
                <c:pt idx="36">
                  <c:v>1050</c:v>
                </c:pt>
                <c:pt idx="37">
                  <c:v>1094</c:v>
                </c:pt>
                <c:pt idx="38">
                  <c:v>1192</c:v>
                </c:pt>
                <c:pt idx="39">
                  <c:v>974</c:v>
                </c:pt>
                <c:pt idx="40">
                  <c:v>940</c:v>
                </c:pt>
                <c:pt idx="41">
                  <c:v>954</c:v>
                </c:pt>
                <c:pt idx="42">
                  <c:v>1010</c:v>
                </c:pt>
                <c:pt idx="43">
                  <c:v>1012</c:v>
                </c:pt>
                <c:pt idx="44">
                  <c:v>978</c:v>
                </c:pt>
                <c:pt idx="45">
                  <c:v>1288</c:v>
                </c:pt>
                <c:pt idx="46">
                  <c:v>1594</c:v>
                </c:pt>
                <c:pt idx="47">
                  <c:v>1408</c:v>
                </c:pt>
                <c:pt idx="48">
                  <c:v>1144</c:v>
                </c:pt>
                <c:pt idx="49">
                  <c:v>1034</c:v>
                </c:pt>
                <c:pt idx="50">
                  <c:v>756</c:v>
                </c:pt>
                <c:pt idx="51">
                  <c:v>650</c:v>
                </c:pt>
                <c:pt idx="52">
                  <c:v>656</c:v>
                </c:pt>
                <c:pt idx="53">
                  <c:v>628</c:v>
                </c:pt>
                <c:pt idx="54">
                  <c:v>494</c:v>
                </c:pt>
                <c:pt idx="55">
                  <c:v>512</c:v>
                </c:pt>
                <c:pt idx="56">
                  <c:v>584</c:v>
                </c:pt>
                <c:pt idx="57">
                  <c:v>512</c:v>
                </c:pt>
                <c:pt idx="58">
                  <c:v>426</c:v>
                </c:pt>
                <c:pt idx="59">
                  <c:v>440</c:v>
                </c:pt>
                <c:pt idx="60">
                  <c:v>384</c:v>
                </c:pt>
                <c:pt idx="61">
                  <c:v>524</c:v>
                </c:pt>
                <c:pt idx="62">
                  <c:v>616</c:v>
                </c:pt>
                <c:pt idx="63">
                  <c:v>554</c:v>
                </c:pt>
                <c:pt idx="64">
                  <c:v>518</c:v>
                </c:pt>
                <c:pt idx="65">
                  <c:v>400</c:v>
                </c:pt>
                <c:pt idx="66">
                  <c:v>478</c:v>
                </c:pt>
                <c:pt idx="67">
                  <c:v>718</c:v>
                </c:pt>
                <c:pt idx="68">
                  <c:v>698</c:v>
                </c:pt>
                <c:pt idx="69">
                  <c:v>514</c:v>
                </c:pt>
                <c:pt idx="70">
                  <c:v>520</c:v>
                </c:pt>
                <c:pt idx="71">
                  <c:v>244</c:v>
                </c:pt>
                <c:pt idx="72">
                  <c:v>490</c:v>
                </c:pt>
                <c:pt idx="73">
                  <c:v>268</c:v>
                </c:pt>
                <c:pt idx="74">
                  <c:v>386</c:v>
                </c:pt>
                <c:pt idx="75">
                  <c:v>250</c:v>
                </c:pt>
                <c:pt idx="76">
                  <c:v>654</c:v>
                </c:pt>
                <c:pt idx="77">
                  <c:v>796</c:v>
                </c:pt>
                <c:pt idx="78">
                  <c:v>746</c:v>
                </c:pt>
                <c:pt idx="79">
                  <c:v>758</c:v>
                </c:pt>
                <c:pt idx="80">
                  <c:v>884</c:v>
                </c:pt>
                <c:pt idx="81">
                  <c:v>680</c:v>
                </c:pt>
                <c:pt idx="82">
                  <c:v>654</c:v>
                </c:pt>
                <c:pt idx="83">
                  <c:v>520</c:v>
                </c:pt>
                <c:pt idx="84">
                  <c:v>688</c:v>
                </c:pt>
                <c:pt idx="85">
                  <c:v>952</c:v>
                </c:pt>
                <c:pt idx="86">
                  <c:v>1110</c:v>
                </c:pt>
                <c:pt idx="87">
                  <c:v>1310</c:v>
                </c:pt>
                <c:pt idx="88">
                  <c:v>1258</c:v>
                </c:pt>
                <c:pt idx="89">
                  <c:v>1020</c:v>
                </c:pt>
                <c:pt idx="90">
                  <c:v>1202</c:v>
                </c:pt>
                <c:pt idx="91">
                  <c:v>910</c:v>
                </c:pt>
                <c:pt idx="92">
                  <c:v>960</c:v>
                </c:pt>
                <c:pt idx="93">
                  <c:v>462</c:v>
                </c:pt>
                <c:pt idx="94">
                  <c:v>862</c:v>
                </c:pt>
                <c:pt idx="95">
                  <c:v>908</c:v>
                </c:pt>
                <c:pt idx="96">
                  <c:v>1116</c:v>
                </c:pt>
                <c:pt idx="97">
                  <c:v>918</c:v>
                </c:pt>
                <c:pt idx="98">
                  <c:v>1054</c:v>
                </c:pt>
                <c:pt idx="99">
                  <c:v>1490</c:v>
                </c:pt>
                <c:pt idx="100">
                  <c:v>960</c:v>
                </c:pt>
                <c:pt idx="101">
                  <c:v>1084</c:v>
                </c:pt>
                <c:pt idx="102">
                  <c:v>1294</c:v>
                </c:pt>
                <c:pt idx="103">
                  <c:v>1472</c:v>
                </c:pt>
                <c:pt idx="104">
                  <c:v>1730</c:v>
                </c:pt>
                <c:pt idx="105">
                  <c:v>1074</c:v>
                </c:pt>
                <c:pt idx="106">
                  <c:v>198</c:v>
                </c:pt>
                <c:pt idx="107">
                  <c:v>-580</c:v>
                </c:pt>
                <c:pt idx="108">
                  <c:v>326</c:v>
                </c:pt>
                <c:pt idx="109">
                  <c:v>670</c:v>
                </c:pt>
                <c:pt idx="110">
                  <c:v>296</c:v>
                </c:pt>
                <c:pt idx="111">
                  <c:v>62</c:v>
                </c:pt>
                <c:pt idx="112">
                  <c:v>-114</c:v>
                </c:pt>
                <c:pt idx="113">
                  <c:v>-260</c:v>
                </c:pt>
                <c:pt idx="114">
                  <c:v>-592</c:v>
                </c:pt>
                <c:pt idx="115">
                  <c:v>42</c:v>
                </c:pt>
                <c:pt idx="116">
                  <c:v>-2994</c:v>
                </c:pt>
                <c:pt idx="117">
                  <c:v>-1318</c:v>
                </c:pt>
                <c:pt idx="118">
                  <c:v>-1658</c:v>
                </c:pt>
                <c:pt idx="119">
                  <c:v>-2612</c:v>
                </c:pt>
                <c:pt idx="120">
                  <c:v>-2874</c:v>
                </c:pt>
                <c:pt idx="121">
                  <c:v>-2684</c:v>
                </c:pt>
                <c:pt idx="122">
                  <c:v>-1700</c:v>
                </c:pt>
                <c:pt idx="123">
                  <c:v>-1964</c:v>
                </c:pt>
                <c:pt idx="124">
                  <c:v>-1394</c:v>
                </c:pt>
                <c:pt idx="125">
                  <c:v>-1116</c:v>
                </c:pt>
                <c:pt idx="126">
                  <c:v>-462</c:v>
                </c:pt>
                <c:pt idx="127">
                  <c:v>-88</c:v>
                </c:pt>
                <c:pt idx="128">
                  <c:v>-78</c:v>
                </c:pt>
                <c:pt idx="129">
                  <c:v>-322</c:v>
                </c:pt>
                <c:pt idx="130">
                  <c:v>-116</c:v>
                </c:pt>
                <c:pt idx="131">
                  <c:v>82</c:v>
                </c:pt>
                <c:pt idx="132">
                  <c:v>236</c:v>
                </c:pt>
                <c:pt idx="133">
                  <c:v>602</c:v>
                </c:pt>
                <c:pt idx="134">
                  <c:v>816</c:v>
                </c:pt>
                <c:pt idx="135">
                  <c:v>1180</c:v>
                </c:pt>
                <c:pt idx="136">
                  <c:v>1136</c:v>
                </c:pt>
                <c:pt idx="137">
                  <c:v>1518</c:v>
                </c:pt>
                <c:pt idx="138">
                  <c:v>1436</c:v>
                </c:pt>
                <c:pt idx="139">
                  <c:v>1554</c:v>
                </c:pt>
                <c:pt idx="140">
                  <c:v>1546</c:v>
                </c:pt>
                <c:pt idx="141">
                  <c:v>2038</c:v>
                </c:pt>
                <c:pt idx="142">
                  <c:v>1924</c:v>
                </c:pt>
                <c:pt idx="143">
                  <c:v>2796</c:v>
                </c:pt>
                <c:pt idx="144">
                  <c:v>3386</c:v>
                </c:pt>
                <c:pt idx="145">
                  <c:v>3340</c:v>
                </c:pt>
                <c:pt idx="146">
                  <c:v>2298</c:v>
                </c:pt>
                <c:pt idx="147">
                  <c:v>1842</c:v>
                </c:pt>
                <c:pt idx="148">
                  <c:v>1404</c:v>
                </c:pt>
                <c:pt idx="149">
                  <c:v>1492</c:v>
                </c:pt>
                <c:pt idx="150">
                  <c:v>1944</c:v>
                </c:pt>
                <c:pt idx="151">
                  <c:v>2826</c:v>
                </c:pt>
                <c:pt idx="152">
                  <c:v>3056</c:v>
                </c:pt>
                <c:pt idx="153">
                  <c:v>2966</c:v>
                </c:pt>
                <c:pt idx="154">
                  <c:v>3764</c:v>
                </c:pt>
                <c:pt idx="155">
                  <c:v>3642</c:v>
                </c:pt>
                <c:pt idx="156">
                  <c:v>3910</c:v>
                </c:pt>
                <c:pt idx="157">
                  <c:v>4252</c:v>
                </c:pt>
                <c:pt idx="158">
                  <c:v>4602</c:v>
                </c:pt>
                <c:pt idx="159">
                  <c:v>4114</c:v>
                </c:pt>
                <c:pt idx="160">
                  <c:v>3766</c:v>
                </c:pt>
                <c:pt idx="161">
                  <c:v>4244</c:v>
                </c:pt>
                <c:pt idx="162">
                  <c:v>4910</c:v>
                </c:pt>
                <c:pt idx="163">
                  <c:v>3938</c:v>
                </c:pt>
                <c:pt idx="164">
                  <c:v>4126</c:v>
                </c:pt>
                <c:pt idx="165">
                  <c:v>4340</c:v>
                </c:pt>
                <c:pt idx="166">
                  <c:v>4008</c:v>
                </c:pt>
                <c:pt idx="167">
                  <c:v>4174</c:v>
                </c:pt>
                <c:pt idx="168">
                  <c:v>4230</c:v>
                </c:pt>
                <c:pt idx="169">
                  <c:v>2934</c:v>
                </c:pt>
                <c:pt idx="170">
                  <c:v>990</c:v>
                </c:pt>
                <c:pt idx="171">
                  <c:v>1062</c:v>
                </c:pt>
                <c:pt idx="172">
                  <c:v>4024</c:v>
                </c:pt>
                <c:pt idx="173">
                  <c:v>6080</c:v>
                </c:pt>
                <c:pt idx="174">
                  <c:v>5514</c:v>
                </c:pt>
                <c:pt idx="175">
                  <c:v>4920</c:v>
                </c:pt>
                <c:pt idx="176">
                  <c:v>4766</c:v>
                </c:pt>
                <c:pt idx="177">
                  <c:v>4832</c:v>
                </c:pt>
                <c:pt idx="178">
                  <c:v>4058</c:v>
                </c:pt>
                <c:pt idx="179">
                  <c:v>3808</c:v>
                </c:pt>
                <c:pt idx="180">
                  <c:v>5058</c:v>
                </c:pt>
                <c:pt idx="181">
                  <c:v>5170</c:v>
                </c:pt>
                <c:pt idx="182">
                  <c:v>4930</c:v>
                </c:pt>
                <c:pt idx="183">
                  <c:v>4578</c:v>
                </c:pt>
                <c:pt idx="184">
                  <c:v>4716</c:v>
                </c:pt>
                <c:pt idx="185">
                  <c:v>4134</c:v>
                </c:pt>
                <c:pt idx="186">
                  <c:v>4606</c:v>
                </c:pt>
                <c:pt idx="187">
                  <c:v>4306</c:v>
                </c:pt>
                <c:pt idx="188">
                  <c:v>4898</c:v>
                </c:pt>
                <c:pt idx="189">
                  <c:v>4882</c:v>
                </c:pt>
                <c:pt idx="190">
                  <c:v>4290</c:v>
                </c:pt>
                <c:pt idx="191">
                  <c:v>3378</c:v>
                </c:pt>
                <c:pt idx="192">
                  <c:v>3082</c:v>
                </c:pt>
                <c:pt idx="193">
                  <c:v>2908</c:v>
                </c:pt>
                <c:pt idx="194">
                  <c:v>2726</c:v>
                </c:pt>
                <c:pt idx="195">
                  <c:v>2698</c:v>
                </c:pt>
                <c:pt idx="196">
                  <c:v>1802</c:v>
                </c:pt>
                <c:pt idx="197">
                  <c:v>1526</c:v>
                </c:pt>
                <c:pt idx="198">
                  <c:v>924</c:v>
                </c:pt>
                <c:pt idx="199">
                  <c:v>1074</c:v>
                </c:pt>
                <c:pt idx="200">
                  <c:v>534</c:v>
                </c:pt>
                <c:pt idx="201">
                  <c:v>274</c:v>
                </c:pt>
                <c:pt idx="202">
                  <c:v>116</c:v>
                </c:pt>
                <c:pt idx="203">
                  <c:v>134</c:v>
                </c:pt>
                <c:pt idx="204">
                  <c:v>-66</c:v>
                </c:pt>
                <c:pt idx="205">
                  <c:v>396</c:v>
                </c:pt>
                <c:pt idx="206">
                  <c:v>612</c:v>
                </c:pt>
                <c:pt idx="207">
                  <c:v>1456</c:v>
                </c:pt>
                <c:pt idx="208">
                  <c:v>1712</c:v>
                </c:pt>
                <c:pt idx="209">
                  <c:v>1790</c:v>
                </c:pt>
                <c:pt idx="210">
                  <c:v>5936</c:v>
                </c:pt>
                <c:pt idx="211">
                  <c:v>3102</c:v>
                </c:pt>
                <c:pt idx="212">
                  <c:v>2870</c:v>
                </c:pt>
                <c:pt idx="213">
                  <c:v>1978</c:v>
                </c:pt>
                <c:pt idx="214">
                  <c:v>1872</c:v>
                </c:pt>
                <c:pt idx="215">
                  <c:v>2136</c:v>
                </c:pt>
                <c:pt idx="216">
                  <c:v>2380</c:v>
                </c:pt>
                <c:pt idx="217">
                  <c:v>2938</c:v>
                </c:pt>
                <c:pt idx="218">
                  <c:v>3052</c:v>
                </c:pt>
                <c:pt idx="219">
                  <c:v>2742</c:v>
                </c:pt>
                <c:pt idx="220">
                  <c:v>3050</c:v>
                </c:pt>
                <c:pt idx="221">
                  <c:v>3200</c:v>
                </c:pt>
                <c:pt idx="222">
                  <c:v>3648</c:v>
                </c:pt>
                <c:pt idx="223">
                  <c:v>3818</c:v>
                </c:pt>
                <c:pt idx="224">
                  <c:v>3524</c:v>
                </c:pt>
                <c:pt idx="225">
                  <c:v>3406</c:v>
                </c:pt>
                <c:pt idx="226">
                  <c:v>3794</c:v>
                </c:pt>
                <c:pt idx="227">
                  <c:v>4054</c:v>
                </c:pt>
                <c:pt idx="228">
                  <c:v>3652</c:v>
                </c:pt>
                <c:pt idx="229">
                  <c:v>3876</c:v>
                </c:pt>
                <c:pt idx="230">
                  <c:v>4010</c:v>
                </c:pt>
                <c:pt idx="231">
                  <c:v>3988</c:v>
                </c:pt>
                <c:pt idx="232">
                  <c:v>3858</c:v>
                </c:pt>
                <c:pt idx="233">
                  <c:v>3970</c:v>
                </c:pt>
                <c:pt idx="234">
                  <c:v>3984</c:v>
                </c:pt>
                <c:pt idx="235">
                  <c:v>3394</c:v>
                </c:pt>
                <c:pt idx="236">
                  <c:v>3530</c:v>
                </c:pt>
                <c:pt idx="237">
                  <c:v>3474</c:v>
                </c:pt>
                <c:pt idx="238">
                  <c:v>3060</c:v>
                </c:pt>
                <c:pt idx="239">
                  <c:v>6640</c:v>
                </c:pt>
                <c:pt idx="240">
                  <c:v>7302</c:v>
                </c:pt>
                <c:pt idx="241">
                  <c:v>5284</c:v>
                </c:pt>
                <c:pt idx="242">
                  <c:v>4220</c:v>
                </c:pt>
                <c:pt idx="243">
                  <c:v>3990</c:v>
                </c:pt>
                <c:pt idx="244">
                  <c:v>4648</c:v>
                </c:pt>
                <c:pt idx="245">
                  <c:v>5002</c:v>
                </c:pt>
                <c:pt idx="246">
                  <c:v>5030</c:v>
                </c:pt>
                <c:pt idx="247">
                  <c:v>4928</c:v>
                </c:pt>
                <c:pt idx="248">
                  <c:v>4920</c:v>
                </c:pt>
                <c:pt idx="249">
                  <c:v>4286</c:v>
                </c:pt>
                <c:pt idx="250">
                  <c:v>4306</c:v>
                </c:pt>
                <c:pt idx="251">
                  <c:v>4654</c:v>
                </c:pt>
                <c:pt idx="252">
                  <c:v>5672</c:v>
                </c:pt>
                <c:pt idx="253">
                  <c:v>5852</c:v>
                </c:pt>
                <c:pt idx="254">
                  <c:v>6246</c:v>
                </c:pt>
                <c:pt idx="255">
                  <c:v>5482</c:v>
                </c:pt>
                <c:pt idx="256">
                  <c:v>4660</c:v>
                </c:pt>
                <c:pt idx="257">
                  <c:v>4706</c:v>
                </c:pt>
                <c:pt idx="258">
                  <c:v>3904</c:v>
                </c:pt>
                <c:pt idx="259">
                  <c:v>3652</c:v>
                </c:pt>
                <c:pt idx="260">
                  <c:v>2986</c:v>
                </c:pt>
                <c:pt idx="261">
                  <c:v>2370</c:v>
                </c:pt>
                <c:pt idx="262">
                  <c:v>1374</c:v>
                </c:pt>
                <c:pt idx="263">
                  <c:v>880</c:v>
                </c:pt>
                <c:pt idx="264">
                  <c:v>632</c:v>
                </c:pt>
                <c:pt idx="265">
                  <c:v>368</c:v>
                </c:pt>
                <c:pt idx="266">
                  <c:v>1406</c:v>
                </c:pt>
                <c:pt idx="267">
                  <c:v>1600</c:v>
                </c:pt>
                <c:pt idx="268">
                  <c:v>1774</c:v>
                </c:pt>
                <c:pt idx="269">
                  <c:v>2068</c:v>
                </c:pt>
                <c:pt idx="270">
                  <c:v>1968</c:v>
                </c:pt>
                <c:pt idx="271">
                  <c:v>2622</c:v>
                </c:pt>
                <c:pt idx="272">
                  <c:v>2792</c:v>
                </c:pt>
                <c:pt idx="273">
                  <c:v>2646</c:v>
                </c:pt>
                <c:pt idx="274">
                  <c:v>2594</c:v>
                </c:pt>
                <c:pt idx="275">
                  <c:v>2182</c:v>
                </c:pt>
                <c:pt idx="276">
                  <c:v>4478</c:v>
                </c:pt>
                <c:pt idx="277">
                  <c:v>3446</c:v>
                </c:pt>
                <c:pt idx="278">
                  <c:v>3408</c:v>
                </c:pt>
                <c:pt idx="279">
                  <c:v>3666</c:v>
                </c:pt>
                <c:pt idx="280">
                  <c:v>2766</c:v>
                </c:pt>
                <c:pt idx="281">
                  <c:v>3420</c:v>
                </c:pt>
                <c:pt idx="282">
                  <c:v>4208</c:v>
                </c:pt>
                <c:pt idx="283">
                  <c:v>3596</c:v>
                </c:pt>
                <c:pt idx="284">
                  <c:v>3846</c:v>
                </c:pt>
                <c:pt idx="285">
                  <c:v>3626</c:v>
                </c:pt>
                <c:pt idx="286">
                  <c:v>3826</c:v>
                </c:pt>
                <c:pt idx="287">
                  <c:v>4160</c:v>
                </c:pt>
                <c:pt idx="288">
                  <c:v>4072</c:v>
                </c:pt>
                <c:pt idx="289">
                  <c:v>3982</c:v>
                </c:pt>
                <c:pt idx="290">
                  <c:v>3844</c:v>
                </c:pt>
                <c:pt idx="291">
                  <c:v>3614</c:v>
                </c:pt>
                <c:pt idx="292">
                  <c:v>4148</c:v>
                </c:pt>
                <c:pt idx="293">
                  <c:v>3570</c:v>
                </c:pt>
                <c:pt idx="294">
                  <c:v>3622</c:v>
                </c:pt>
                <c:pt idx="295">
                  <c:v>4454</c:v>
                </c:pt>
                <c:pt idx="296">
                  <c:v>5516</c:v>
                </c:pt>
                <c:pt idx="297">
                  <c:v>4898</c:v>
                </c:pt>
                <c:pt idx="298">
                  <c:v>4210</c:v>
                </c:pt>
                <c:pt idx="299">
                  <c:v>4484</c:v>
                </c:pt>
                <c:pt idx="300">
                  <c:v>4588</c:v>
                </c:pt>
                <c:pt idx="301">
                  <c:v>3904</c:v>
                </c:pt>
                <c:pt idx="302">
                  <c:v>4110</c:v>
                </c:pt>
                <c:pt idx="303">
                  <c:v>4356</c:v>
                </c:pt>
                <c:pt idx="304">
                  <c:v>4176</c:v>
                </c:pt>
                <c:pt idx="305">
                  <c:v>3624</c:v>
                </c:pt>
                <c:pt idx="306">
                  <c:v>3974</c:v>
                </c:pt>
                <c:pt idx="307">
                  <c:v>4020</c:v>
                </c:pt>
                <c:pt idx="308">
                  <c:v>4606</c:v>
                </c:pt>
                <c:pt idx="309">
                  <c:v>4114</c:v>
                </c:pt>
                <c:pt idx="310">
                  <c:v>4068</c:v>
                </c:pt>
                <c:pt idx="311">
                  <c:v>4268</c:v>
                </c:pt>
                <c:pt idx="312">
                  <c:v>4444</c:v>
                </c:pt>
                <c:pt idx="313">
                  <c:v>4642</c:v>
                </c:pt>
                <c:pt idx="314">
                  <c:v>4016</c:v>
                </c:pt>
                <c:pt idx="315">
                  <c:v>4622</c:v>
                </c:pt>
                <c:pt idx="316">
                  <c:v>4532</c:v>
                </c:pt>
                <c:pt idx="317">
                  <c:v>4258</c:v>
                </c:pt>
                <c:pt idx="318">
                  <c:v>4086</c:v>
                </c:pt>
                <c:pt idx="319">
                  <c:v>4224</c:v>
                </c:pt>
                <c:pt idx="320">
                  <c:v>4620</c:v>
                </c:pt>
                <c:pt idx="321">
                  <c:v>5294</c:v>
                </c:pt>
                <c:pt idx="322">
                  <c:v>5714</c:v>
                </c:pt>
                <c:pt idx="323">
                  <c:v>5466</c:v>
                </c:pt>
                <c:pt idx="324">
                  <c:v>5168</c:v>
                </c:pt>
                <c:pt idx="325">
                  <c:v>5500</c:v>
                </c:pt>
                <c:pt idx="326">
                  <c:v>5354</c:v>
                </c:pt>
                <c:pt idx="327">
                  <c:v>3936</c:v>
                </c:pt>
                <c:pt idx="328">
                  <c:v>3998</c:v>
                </c:pt>
                <c:pt idx="329">
                  <c:v>4338</c:v>
                </c:pt>
                <c:pt idx="330">
                  <c:v>3676</c:v>
                </c:pt>
                <c:pt idx="331">
                  <c:v>3148</c:v>
                </c:pt>
                <c:pt idx="332">
                  <c:v>3374</c:v>
                </c:pt>
                <c:pt idx="333">
                  <c:v>3336</c:v>
                </c:pt>
                <c:pt idx="334">
                  <c:v>2288</c:v>
                </c:pt>
                <c:pt idx="335">
                  <c:v>2348</c:v>
                </c:pt>
                <c:pt idx="336">
                  <c:v>2756</c:v>
                </c:pt>
                <c:pt idx="337">
                  <c:v>2528</c:v>
                </c:pt>
                <c:pt idx="338">
                  <c:v>1238</c:v>
                </c:pt>
                <c:pt idx="339">
                  <c:v>1712</c:v>
                </c:pt>
                <c:pt idx="340">
                  <c:v>1878</c:v>
                </c:pt>
                <c:pt idx="341">
                  <c:v>1862</c:v>
                </c:pt>
                <c:pt idx="342">
                  <c:v>1048</c:v>
                </c:pt>
                <c:pt idx="343">
                  <c:v>850</c:v>
                </c:pt>
                <c:pt idx="344">
                  <c:v>1012</c:v>
                </c:pt>
                <c:pt idx="345">
                  <c:v>912</c:v>
                </c:pt>
                <c:pt idx="346">
                  <c:v>1074</c:v>
                </c:pt>
                <c:pt idx="347">
                  <c:v>724</c:v>
                </c:pt>
                <c:pt idx="348">
                  <c:v>696</c:v>
                </c:pt>
                <c:pt idx="349">
                  <c:v>1376</c:v>
                </c:pt>
                <c:pt idx="350">
                  <c:v>1558</c:v>
                </c:pt>
                <c:pt idx="351">
                  <c:v>1790</c:v>
                </c:pt>
                <c:pt idx="352">
                  <c:v>2304</c:v>
                </c:pt>
                <c:pt idx="353">
                  <c:v>2412</c:v>
                </c:pt>
                <c:pt idx="354">
                  <c:v>4770</c:v>
                </c:pt>
                <c:pt idx="355">
                  <c:v>2892</c:v>
                </c:pt>
                <c:pt idx="356">
                  <c:v>2716</c:v>
                </c:pt>
                <c:pt idx="357">
                  <c:v>2278</c:v>
                </c:pt>
                <c:pt idx="358">
                  <c:v>2332</c:v>
                </c:pt>
                <c:pt idx="359">
                  <c:v>3132</c:v>
                </c:pt>
                <c:pt idx="360">
                  <c:v>3086</c:v>
                </c:pt>
                <c:pt idx="361">
                  <c:v>3650</c:v>
                </c:pt>
                <c:pt idx="362">
                  <c:v>3158</c:v>
                </c:pt>
                <c:pt idx="363">
                  <c:v>2908</c:v>
                </c:pt>
                <c:pt idx="364">
                  <c:v>2674</c:v>
                </c:pt>
                <c:pt idx="365">
                  <c:v>3060</c:v>
                </c:pt>
                <c:pt idx="366">
                  <c:v>3578</c:v>
                </c:pt>
                <c:pt idx="367">
                  <c:v>2914</c:v>
                </c:pt>
                <c:pt idx="368">
                  <c:v>3116</c:v>
                </c:pt>
                <c:pt idx="369">
                  <c:v>3600</c:v>
                </c:pt>
                <c:pt idx="370">
                  <c:v>3636</c:v>
                </c:pt>
                <c:pt idx="371">
                  <c:v>3994</c:v>
                </c:pt>
                <c:pt idx="372">
                  <c:v>3460</c:v>
                </c:pt>
                <c:pt idx="373">
                  <c:v>3902</c:v>
                </c:pt>
                <c:pt idx="374">
                  <c:v>3300</c:v>
                </c:pt>
                <c:pt idx="375">
                  <c:v>2678</c:v>
                </c:pt>
                <c:pt idx="376">
                  <c:v>4172</c:v>
                </c:pt>
                <c:pt idx="377">
                  <c:v>3966</c:v>
                </c:pt>
                <c:pt idx="378">
                  <c:v>5298</c:v>
                </c:pt>
                <c:pt idx="379">
                  <c:v>4480</c:v>
                </c:pt>
                <c:pt idx="380">
                  <c:v>5168</c:v>
                </c:pt>
                <c:pt idx="381">
                  <c:v>5100</c:v>
                </c:pt>
                <c:pt idx="382">
                  <c:v>5100</c:v>
                </c:pt>
                <c:pt idx="383">
                  <c:v>4850</c:v>
                </c:pt>
                <c:pt idx="384">
                  <c:v>4588</c:v>
                </c:pt>
                <c:pt idx="385">
                  <c:v>4934</c:v>
                </c:pt>
                <c:pt idx="386">
                  <c:v>4340</c:v>
                </c:pt>
                <c:pt idx="387">
                  <c:v>4206</c:v>
                </c:pt>
                <c:pt idx="388">
                  <c:v>4256</c:v>
                </c:pt>
                <c:pt idx="389">
                  <c:v>3970</c:v>
                </c:pt>
                <c:pt idx="390">
                  <c:v>4052</c:v>
                </c:pt>
                <c:pt idx="391">
                  <c:v>5224</c:v>
                </c:pt>
                <c:pt idx="392">
                  <c:v>5764</c:v>
                </c:pt>
                <c:pt idx="393">
                  <c:v>5682</c:v>
                </c:pt>
                <c:pt idx="394">
                  <c:v>5738</c:v>
                </c:pt>
                <c:pt idx="395">
                  <c:v>5418</c:v>
                </c:pt>
                <c:pt idx="396">
                  <c:v>4894</c:v>
                </c:pt>
                <c:pt idx="397">
                  <c:v>4652</c:v>
                </c:pt>
                <c:pt idx="398">
                  <c:v>3588</c:v>
                </c:pt>
                <c:pt idx="399">
                  <c:v>3020</c:v>
                </c:pt>
                <c:pt idx="400">
                  <c:v>2734</c:v>
                </c:pt>
                <c:pt idx="401">
                  <c:v>2458</c:v>
                </c:pt>
                <c:pt idx="402">
                  <c:v>1994</c:v>
                </c:pt>
                <c:pt idx="403">
                  <c:v>1810</c:v>
                </c:pt>
                <c:pt idx="404">
                  <c:v>1206</c:v>
                </c:pt>
                <c:pt idx="405">
                  <c:v>620</c:v>
                </c:pt>
                <c:pt idx="406">
                  <c:v>762</c:v>
                </c:pt>
                <c:pt idx="407">
                  <c:v>1006</c:v>
                </c:pt>
                <c:pt idx="408">
                  <c:v>1352</c:v>
                </c:pt>
                <c:pt idx="409">
                  <c:v>1558</c:v>
                </c:pt>
                <c:pt idx="410">
                  <c:v>2242</c:v>
                </c:pt>
                <c:pt idx="411">
                  <c:v>2572</c:v>
                </c:pt>
                <c:pt idx="412">
                  <c:v>2252</c:v>
                </c:pt>
                <c:pt idx="413">
                  <c:v>2054</c:v>
                </c:pt>
                <c:pt idx="414">
                  <c:v>1974</c:v>
                </c:pt>
                <c:pt idx="415">
                  <c:v>2384</c:v>
                </c:pt>
                <c:pt idx="416">
                  <c:v>2418</c:v>
                </c:pt>
                <c:pt idx="417">
                  <c:v>3848</c:v>
                </c:pt>
                <c:pt idx="418">
                  <c:v>3802</c:v>
                </c:pt>
                <c:pt idx="419">
                  <c:v>4260</c:v>
                </c:pt>
                <c:pt idx="420">
                  <c:v>3006</c:v>
                </c:pt>
                <c:pt idx="421">
                  <c:v>2798</c:v>
                </c:pt>
                <c:pt idx="422">
                  <c:v>2922</c:v>
                </c:pt>
                <c:pt idx="423">
                  <c:v>3496</c:v>
                </c:pt>
                <c:pt idx="424">
                  <c:v>4086</c:v>
                </c:pt>
                <c:pt idx="425">
                  <c:v>3766</c:v>
                </c:pt>
                <c:pt idx="426">
                  <c:v>3060</c:v>
                </c:pt>
                <c:pt idx="427">
                  <c:v>3492</c:v>
                </c:pt>
                <c:pt idx="428">
                  <c:v>3174</c:v>
                </c:pt>
                <c:pt idx="429">
                  <c:v>4424</c:v>
                </c:pt>
                <c:pt idx="430">
                  <c:v>4732</c:v>
                </c:pt>
                <c:pt idx="431">
                  <c:v>4188</c:v>
                </c:pt>
                <c:pt idx="432">
                  <c:v>3712</c:v>
                </c:pt>
                <c:pt idx="433">
                  <c:v>3192</c:v>
                </c:pt>
                <c:pt idx="434">
                  <c:v>4386</c:v>
                </c:pt>
                <c:pt idx="435">
                  <c:v>5394</c:v>
                </c:pt>
                <c:pt idx="436">
                  <c:v>5934</c:v>
                </c:pt>
                <c:pt idx="437">
                  <c:v>6040</c:v>
                </c:pt>
                <c:pt idx="438">
                  <c:v>4926</c:v>
                </c:pt>
                <c:pt idx="439">
                  <c:v>4582</c:v>
                </c:pt>
                <c:pt idx="440">
                  <c:v>5360</c:v>
                </c:pt>
                <c:pt idx="441">
                  <c:v>5702</c:v>
                </c:pt>
                <c:pt idx="442">
                  <c:v>5102</c:v>
                </c:pt>
                <c:pt idx="443">
                  <c:v>5100</c:v>
                </c:pt>
                <c:pt idx="444">
                  <c:v>5928</c:v>
                </c:pt>
                <c:pt idx="445">
                  <c:v>5516</c:v>
                </c:pt>
                <c:pt idx="446">
                  <c:v>5332</c:v>
                </c:pt>
                <c:pt idx="447">
                  <c:v>5764</c:v>
                </c:pt>
                <c:pt idx="448">
                  <c:v>5304</c:v>
                </c:pt>
                <c:pt idx="449">
                  <c:v>4314</c:v>
                </c:pt>
                <c:pt idx="450">
                  <c:v>3642</c:v>
                </c:pt>
                <c:pt idx="451">
                  <c:v>3100</c:v>
                </c:pt>
                <c:pt idx="452">
                  <c:v>2240</c:v>
                </c:pt>
                <c:pt idx="453">
                  <c:v>1776</c:v>
                </c:pt>
                <c:pt idx="454">
                  <c:v>982</c:v>
                </c:pt>
                <c:pt idx="455">
                  <c:v>646</c:v>
                </c:pt>
                <c:pt idx="456">
                  <c:v>544</c:v>
                </c:pt>
                <c:pt idx="457">
                  <c:v>680</c:v>
                </c:pt>
                <c:pt idx="458">
                  <c:v>68</c:v>
                </c:pt>
                <c:pt idx="459">
                  <c:v>962</c:v>
                </c:pt>
                <c:pt idx="460">
                  <c:v>848</c:v>
                </c:pt>
                <c:pt idx="461">
                  <c:v>1506</c:v>
                </c:pt>
                <c:pt idx="462">
                  <c:v>1924</c:v>
                </c:pt>
                <c:pt idx="463">
                  <c:v>1838</c:v>
                </c:pt>
                <c:pt idx="464">
                  <c:v>1256</c:v>
                </c:pt>
                <c:pt idx="465">
                  <c:v>1956</c:v>
                </c:pt>
                <c:pt idx="466">
                  <c:v>2012</c:v>
                </c:pt>
                <c:pt idx="467">
                  <c:v>2906</c:v>
                </c:pt>
                <c:pt idx="468">
                  <c:v>3802</c:v>
                </c:pt>
                <c:pt idx="469">
                  <c:v>3080</c:v>
                </c:pt>
                <c:pt idx="470">
                  <c:v>2420</c:v>
                </c:pt>
                <c:pt idx="471">
                  <c:v>2222</c:v>
                </c:pt>
                <c:pt idx="472">
                  <c:v>3284</c:v>
                </c:pt>
                <c:pt idx="473">
                  <c:v>2688</c:v>
                </c:pt>
                <c:pt idx="474">
                  <c:v>3062</c:v>
                </c:pt>
                <c:pt idx="475">
                  <c:v>3110</c:v>
                </c:pt>
                <c:pt idx="476">
                  <c:v>3792</c:v>
                </c:pt>
                <c:pt idx="477">
                  <c:v>3692</c:v>
                </c:pt>
                <c:pt idx="478">
                  <c:v>5324</c:v>
                </c:pt>
                <c:pt idx="479">
                  <c:v>4890</c:v>
                </c:pt>
                <c:pt idx="480">
                  <c:v>4486</c:v>
                </c:pt>
                <c:pt idx="481">
                  <c:v>4864</c:v>
                </c:pt>
                <c:pt idx="482">
                  <c:v>4608</c:v>
                </c:pt>
                <c:pt idx="483">
                  <c:v>4478</c:v>
                </c:pt>
                <c:pt idx="484">
                  <c:v>4350</c:v>
                </c:pt>
                <c:pt idx="485">
                  <c:v>4070</c:v>
                </c:pt>
                <c:pt idx="486">
                  <c:v>4356</c:v>
                </c:pt>
                <c:pt idx="487">
                  <c:v>4220</c:v>
                </c:pt>
                <c:pt idx="488">
                  <c:v>4176</c:v>
                </c:pt>
                <c:pt idx="489">
                  <c:v>3930</c:v>
                </c:pt>
                <c:pt idx="490">
                  <c:v>3456</c:v>
                </c:pt>
                <c:pt idx="491">
                  <c:v>2490</c:v>
                </c:pt>
                <c:pt idx="492">
                  <c:v>2530</c:v>
                </c:pt>
                <c:pt idx="493">
                  <c:v>4688</c:v>
                </c:pt>
                <c:pt idx="494">
                  <c:v>4152</c:v>
                </c:pt>
                <c:pt idx="495">
                  <c:v>5292</c:v>
                </c:pt>
                <c:pt idx="496">
                  <c:v>5676</c:v>
                </c:pt>
                <c:pt idx="497">
                  <c:v>6058</c:v>
                </c:pt>
                <c:pt idx="498">
                  <c:v>6114</c:v>
                </c:pt>
                <c:pt idx="499">
                  <c:v>5986</c:v>
                </c:pt>
                <c:pt idx="500">
                  <c:v>5558</c:v>
                </c:pt>
                <c:pt idx="501">
                  <c:v>5014</c:v>
                </c:pt>
                <c:pt idx="502">
                  <c:v>4938</c:v>
                </c:pt>
                <c:pt idx="503">
                  <c:v>5156</c:v>
                </c:pt>
                <c:pt idx="504">
                  <c:v>5450</c:v>
                </c:pt>
                <c:pt idx="505">
                  <c:v>4620</c:v>
                </c:pt>
                <c:pt idx="506">
                  <c:v>4504</c:v>
                </c:pt>
                <c:pt idx="507">
                  <c:v>4110</c:v>
                </c:pt>
                <c:pt idx="508">
                  <c:v>3574</c:v>
                </c:pt>
                <c:pt idx="509">
                  <c:v>3112</c:v>
                </c:pt>
                <c:pt idx="510">
                  <c:v>2270</c:v>
                </c:pt>
                <c:pt idx="511">
                  <c:v>1924</c:v>
                </c:pt>
                <c:pt idx="512">
                  <c:v>1434</c:v>
                </c:pt>
                <c:pt idx="513">
                  <c:v>1206</c:v>
                </c:pt>
                <c:pt idx="514">
                  <c:v>492</c:v>
                </c:pt>
                <c:pt idx="515">
                  <c:v>512</c:v>
                </c:pt>
                <c:pt idx="516">
                  <c:v>1346</c:v>
                </c:pt>
                <c:pt idx="517">
                  <c:v>1150</c:v>
                </c:pt>
                <c:pt idx="518">
                  <c:v>-160</c:v>
                </c:pt>
                <c:pt idx="519">
                  <c:v>2288</c:v>
                </c:pt>
                <c:pt idx="520">
                  <c:v>2290</c:v>
                </c:pt>
                <c:pt idx="521">
                  <c:v>1552</c:v>
                </c:pt>
                <c:pt idx="522">
                  <c:v>1956</c:v>
                </c:pt>
                <c:pt idx="523">
                  <c:v>2746</c:v>
                </c:pt>
                <c:pt idx="524">
                  <c:v>2724</c:v>
                </c:pt>
                <c:pt idx="525">
                  <c:v>2178</c:v>
                </c:pt>
                <c:pt idx="526">
                  <c:v>2118</c:v>
                </c:pt>
                <c:pt idx="527">
                  <c:v>2702</c:v>
                </c:pt>
                <c:pt idx="528">
                  <c:v>2534</c:v>
                </c:pt>
                <c:pt idx="529">
                  <c:v>2492</c:v>
                </c:pt>
                <c:pt idx="530">
                  <c:v>2646</c:v>
                </c:pt>
                <c:pt idx="531">
                  <c:v>2674</c:v>
                </c:pt>
                <c:pt idx="532">
                  <c:v>3102</c:v>
                </c:pt>
                <c:pt idx="533">
                  <c:v>3400</c:v>
                </c:pt>
                <c:pt idx="534">
                  <c:v>4058</c:v>
                </c:pt>
                <c:pt idx="535">
                  <c:v>4330</c:v>
                </c:pt>
                <c:pt idx="536">
                  <c:v>3546</c:v>
                </c:pt>
                <c:pt idx="537">
                  <c:v>3532</c:v>
                </c:pt>
                <c:pt idx="538">
                  <c:v>3598</c:v>
                </c:pt>
                <c:pt idx="539">
                  <c:v>3134</c:v>
                </c:pt>
                <c:pt idx="540">
                  <c:v>3092</c:v>
                </c:pt>
                <c:pt idx="541">
                  <c:v>3290</c:v>
                </c:pt>
                <c:pt idx="542">
                  <c:v>3822</c:v>
                </c:pt>
                <c:pt idx="543">
                  <c:v>4100</c:v>
                </c:pt>
                <c:pt idx="544">
                  <c:v>4720</c:v>
                </c:pt>
                <c:pt idx="545">
                  <c:v>4482</c:v>
                </c:pt>
                <c:pt idx="546">
                  <c:v>5030</c:v>
                </c:pt>
                <c:pt idx="547">
                  <c:v>4976</c:v>
                </c:pt>
                <c:pt idx="548">
                  <c:v>4544</c:v>
                </c:pt>
                <c:pt idx="549">
                  <c:v>4496</c:v>
                </c:pt>
                <c:pt idx="550">
                  <c:v>4812</c:v>
                </c:pt>
                <c:pt idx="551">
                  <c:v>3982</c:v>
                </c:pt>
                <c:pt idx="552">
                  <c:v>3486</c:v>
                </c:pt>
                <c:pt idx="553">
                  <c:v>5390</c:v>
                </c:pt>
                <c:pt idx="554">
                  <c:v>5458</c:v>
                </c:pt>
                <c:pt idx="555">
                  <c:v>5618</c:v>
                </c:pt>
                <c:pt idx="556">
                  <c:v>5570</c:v>
                </c:pt>
                <c:pt idx="557">
                  <c:v>4774</c:v>
                </c:pt>
                <c:pt idx="558">
                  <c:v>4360</c:v>
                </c:pt>
                <c:pt idx="559">
                  <c:v>4522</c:v>
                </c:pt>
                <c:pt idx="560">
                  <c:v>4964</c:v>
                </c:pt>
                <c:pt idx="561">
                  <c:v>5020</c:v>
                </c:pt>
                <c:pt idx="562">
                  <c:v>4554</c:v>
                </c:pt>
                <c:pt idx="563">
                  <c:v>4586</c:v>
                </c:pt>
                <c:pt idx="564">
                  <c:v>4884</c:v>
                </c:pt>
                <c:pt idx="565">
                  <c:v>4324</c:v>
                </c:pt>
                <c:pt idx="566">
                  <c:v>3794</c:v>
                </c:pt>
                <c:pt idx="567">
                  <c:v>3712</c:v>
                </c:pt>
                <c:pt idx="568">
                  <c:v>2924</c:v>
                </c:pt>
                <c:pt idx="569">
                  <c:v>2634</c:v>
                </c:pt>
                <c:pt idx="570">
                  <c:v>2224</c:v>
                </c:pt>
                <c:pt idx="571">
                  <c:v>2058</c:v>
                </c:pt>
                <c:pt idx="572">
                  <c:v>2178</c:v>
                </c:pt>
                <c:pt idx="573">
                  <c:v>1860</c:v>
                </c:pt>
                <c:pt idx="574">
                  <c:v>1530</c:v>
                </c:pt>
                <c:pt idx="575">
                  <c:v>1128</c:v>
                </c:pt>
                <c:pt idx="576">
                  <c:v>1588</c:v>
                </c:pt>
                <c:pt idx="577">
                  <c:v>1532</c:v>
                </c:pt>
                <c:pt idx="578">
                  <c:v>1514</c:v>
                </c:pt>
                <c:pt idx="579">
                  <c:v>876</c:v>
                </c:pt>
                <c:pt idx="580">
                  <c:v>656</c:v>
                </c:pt>
                <c:pt idx="581">
                  <c:v>1588</c:v>
                </c:pt>
                <c:pt idx="582">
                  <c:v>1508</c:v>
                </c:pt>
                <c:pt idx="583">
                  <c:v>1348</c:v>
                </c:pt>
                <c:pt idx="584">
                  <c:v>1580</c:v>
                </c:pt>
                <c:pt idx="585">
                  <c:v>1768</c:v>
                </c:pt>
                <c:pt idx="586">
                  <c:v>2050</c:v>
                </c:pt>
                <c:pt idx="587">
                  <c:v>2080</c:v>
                </c:pt>
                <c:pt idx="588">
                  <c:v>2200</c:v>
                </c:pt>
                <c:pt idx="589">
                  <c:v>2136</c:v>
                </c:pt>
                <c:pt idx="590">
                  <c:v>2806</c:v>
                </c:pt>
                <c:pt idx="591">
                  <c:v>2732</c:v>
                </c:pt>
                <c:pt idx="592">
                  <c:v>4184</c:v>
                </c:pt>
                <c:pt idx="593">
                  <c:v>4278</c:v>
                </c:pt>
                <c:pt idx="594">
                  <c:v>3196</c:v>
                </c:pt>
                <c:pt idx="595">
                  <c:v>2950</c:v>
                </c:pt>
                <c:pt idx="596">
                  <c:v>3476</c:v>
                </c:pt>
                <c:pt idx="597">
                  <c:v>3326</c:v>
                </c:pt>
                <c:pt idx="598">
                  <c:v>3192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54D9-4B95-9B9A-996306C1A1D0}"/>
            </c:ext>
          </c:extLst>
        </c:ser>
        <c:ser>
          <c:idx val="3"/>
          <c:order val="3"/>
          <c:tx>
            <c:strRef>
              <c:f>combing!$E$1</c:f>
              <c:strCache>
                <c:ptCount val="1"/>
                <c:pt idx="0">
                  <c:v>x-filtered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combing!$E$2:$E$600</c:f>
              <c:numCache>
                <c:formatCode>0</c:formatCode>
                <c:ptCount val="599"/>
                <c:pt idx="0">
                  <c:v>896</c:v>
                </c:pt>
                <c:pt idx="1">
                  <c:v>868.66666666666663</c:v>
                </c:pt>
                <c:pt idx="2">
                  <c:v>858.8</c:v>
                </c:pt>
                <c:pt idx="3">
                  <c:v>865.14285714285711</c:v>
                </c:pt>
                <c:pt idx="4">
                  <c:v>860</c:v>
                </c:pt>
                <c:pt idx="5">
                  <c:v>861.14285714285711</c:v>
                </c:pt>
                <c:pt idx="6">
                  <c:v>860</c:v>
                </c:pt>
                <c:pt idx="7">
                  <c:v>859.14285714285711</c:v>
                </c:pt>
                <c:pt idx="8">
                  <c:v>871.14285714285711</c:v>
                </c:pt>
                <c:pt idx="9">
                  <c:v>874</c:v>
                </c:pt>
                <c:pt idx="10">
                  <c:v>866.57142857142856</c:v>
                </c:pt>
                <c:pt idx="11">
                  <c:v>863.14285714285711</c:v>
                </c:pt>
                <c:pt idx="12">
                  <c:v>864.85714285714289</c:v>
                </c:pt>
                <c:pt idx="13">
                  <c:v>874.57142857142856</c:v>
                </c:pt>
                <c:pt idx="14">
                  <c:v>874</c:v>
                </c:pt>
                <c:pt idx="15">
                  <c:v>870</c:v>
                </c:pt>
                <c:pt idx="16">
                  <c:v>860.85714285714289</c:v>
                </c:pt>
                <c:pt idx="17">
                  <c:v>865.42857142857144</c:v>
                </c:pt>
                <c:pt idx="18">
                  <c:v>864.28571428571433</c:v>
                </c:pt>
                <c:pt idx="19">
                  <c:v>866.85714285714289</c:v>
                </c:pt>
                <c:pt idx="20">
                  <c:v>864.28571428571433</c:v>
                </c:pt>
                <c:pt idx="21">
                  <c:v>858.85714285714289</c:v>
                </c:pt>
                <c:pt idx="22">
                  <c:v>863.42857142857144</c:v>
                </c:pt>
                <c:pt idx="23">
                  <c:v>874.57142857142856</c:v>
                </c:pt>
                <c:pt idx="24">
                  <c:v>893.42857142857144</c:v>
                </c:pt>
                <c:pt idx="25">
                  <c:v>880</c:v>
                </c:pt>
                <c:pt idx="26">
                  <c:v>880.28571428571433</c:v>
                </c:pt>
                <c:pt idx="27">
                  <c:v>901.14285714285711</c:v>
                </c:pt>
                <c:pt idx="28">
                  <c:v>914.57142857142856</c:v>
                </c:pt>
                <c:pt idx="29">
                  <c:v>930.85714285714289</c:v>
                </c:pt>
                <c:pt idx="30">
                  <c:v>942.28571428571433</c:v>
                </c:pt>
                <c:pt idx="31">
                  <c:v>933.71428571428567</c:v>
                </c:pt>
                <c:pt idx="32">
                  <c:v>985.14285714285711</c:v>
                </c:pt>
                <c:pt idx="33">
                  <c:v>1006.2857142857143</c:v>
                </c:pt>
                <c:pt idx="34">
                  <c:v>1014.5714285714286</c:v>
                </c:pt>
                <c:pt idx="35">
                  <c:v>1050</c:v>
                </c:pt>
                <c:pt idx="36">
                  <c:v>1047.4285714285713</c:v>
                </c:pt>
                <c:pt idx="37">
                  <c:v>1041.1428571428571</c:v>
                </c:pt>
                <c:pt idx="38">
                  <c:v>1042.5714285714287</c:v>
                </c:pt>
                <c:pt idx="39">
                  <c:v>1030.5714285714287</c:v>
                </c:pt>
                <c:pt idx="40">
                  <c:v>1025.1428571428571</c:v>
                </c:pt>
                <c:pt idx="41">
                  <c:v>1008.5714285714286</c:v>
                </c:pt>
                <c:pt idx="42">
                  <c:v>1022.2857142857143</c:v>
                </c:pt>
                <c:pt idx="43">
                  <c:v>1110.8571428571429</c:v>
                </c:pt>
                <c:pt idx="44">
                  <c:v>1177.7142857142858</c:v>
                </c:pt>
                <c:pt idx="45">
                  <c:v>1204.8571428571429</c:v>
                </c:pt>
                <c:pt idx="46">
                  <c:v>1208.2857142857142</c:v>
                </c:pt>
                <c:pt idx="47">
                  <c:v>1171.7142857142858</c:v>
                </c:pt>
                <c:pt idx="48">
                  <c:v>1124.8571428571429</c:v>
                </c:pt>
                <c:pt idx="49">
                  <c:v>1034.5714285714287</c:v>
                </c:pt>
                <c:pt idx="50">
                  <c:v>896.57142857142856</c:v>
                </c:pt>
                <c:pt idx="51">
                  <c:v>766</c:v>
                </c:pt>
                <c:pt idx="52">
                  <c:v>675.71428571428567</c:v>
                </c:pt>
                <c:pt idx="53">
                  <c:v>611.42857142857144</c:v>
                </c:pt>
                <c:pt idx="54">
                  <c:v>576.57142857142856</c:v>
                </c:pt>
                <c:pt idx="55">
                  <c:v>544.57142857142856</c:v>
                </c:pt>
                <c:pt idx="56">
                  <c:v>513.71428571428567</c:v>
                </c:pt>
                <c:pt idx="57">
                  <c:v>478.85714285714283</c:v>
                </c:pt>
                <c:pt idx="58">
                  <c:v>483.14285714285717</c:v>
                </c:pt>
                <c:pt idx="59">
                  <c:v>498</c:v>
                </c:pt>
                <c:pt idx="60">
                  <c:v>493.71428571428572</c:v>
                </c:pt>
                <c:pt idx="61">
                  <c:v>494.57142857142856</c:v>
                </c:pt>
                <c:pt idx="62">
                  <c:v>490.85714285714283</c:v>
                </c:pt>
                <c:pt idx="63">
                  <c:v>496.28571428571428</c:v>
                </c:pt>
                <c:pt idx="64">
                  <c:v>544</c:v>
                </c:pt>
                <c:pt idx="65">
                  <c:v>568.85714285714289</c:v>
                </c:pt>
                <c:pt idx="66">
                  <c:v>554.28571428571433</c:v>
                </c:pt>
                <c:pt idx="67">
                  <c:v>549.42857142857144</c:v>
                </c:pt>
                <c:pt idx="68">
                  <c:v>510.28571428571428</c:v>
                </c:pt>
                <c:pt idx="69">
                  <c:v>523.14285714285711</c:v>
                </c:pt>
                <c:pt idx="70">
                  <c:v>493.14285714285717</c:v>
                </c:pt>
                <c:pt idx="71">
                  <c:v>445.71428571428572</c:v>
                </c:pt>
                <c:pt idx="72">
                  <c:v>381.71428571428572</c:v>
                </c:pt>
                <c:pt idx="73">
                  <c:v>401.71428571428572</c:v>
                </c:pt>
                <c:pt idx="74">
                  <c:v>441.14285714285717</c:v>
                </c:pt>
                <c:pt idx="75">
                  <c:v>512.85714285714289</c:v>
                </c:pt>
                <c:pt idx="76">
                  <c:v>551.14285714285711</c:v>
                </c:pt>
                <c:pt idx="77">
                  <c:v>639.14285714285711</c:v>
                </c:pt>
                <c:pt idx="78">
                  <c:v>681.14285714285711</c:v>
                </c:pt>
                <c:pt idx="79">
                  <c:v>738.85714285714289</c:v>
                </c:pt>
                <c:pt idx="80">
                  <c:v>719.71428571428567</c:v>
                </c:pt>
                <c:pt idx="81">
                  <c:v>704.28571428571433</c:v>
                </c:pt>
                <c:pt idx="82">
                  <c:v>733.71428571428567</c:v>
                </c:pt>
                <c:pt idx="83">
                  <c:v>784</c:v>
                </c:pt>
                <c:pt idx="84">
                  <c:v>844.85714285714289</c:v>
                </c:pt>
                <c:pt idx="85">
                  <c:v>927.42857142857144</c:v>
                </c:pt>
                <c:pt idx="86">
                  <c:v>979.71428571428567</c:v>
                </c:pt>
                <c:pt idx="87">
                  <c:v>1077.1428571428571</c:v>
                </c:pt>
                <c:pt idx="88">
                  <c:v>1108.8571428571429</c:v>
                </c:pt>
                <c:pt idx="89">
                  <c:v>1110</c:v>
                </c:pt>
                <c:pt idx="90">
                  <c:v>1017.4285714285714</c:v>
                </c:pt>
                <c:pt idx="91">
                  <c:v>953.42857142857144</c:v>
                </c:pt>
                <c:pt idx="92">
                  <c:v>903.42857142857144</c:v>
                </c:pt>
                <c:pt idx="93">
                  <c:v>917.14285714285711</c:v>
                </c:pt>
                <c:pt idx="94">
                  <c:v>876.57142857142856</c:v>
                </c:pt>
                <c:pt idx="95">
                  <c:v>897.14285714285711</c:v>
                </c:pt>
                <c:pt idx="96">
                  <c:v>972.85714285714289</c:v>
                </c:pt>
                <c:pt idx="97">
                  <c:v>1044</c:v>
                </c:pt>
                <c:pt idx="98">
                  <c:v>1075.7142857142858</c:v>
                </c:pt>
                <c:pt idx="99">
                  <c:v>1130.8571428571429</c:v>
                </c:pt>
                <c:pt idx="100">
                  <c:v>1181.7142857142858</c:v>
                </c:pt>
                <c:pt idx="101">
                  <c:v>1297.7142857142858</c:v>
                </c:pt>
                <c:pt idx="102">
                  <c:v>1300.5714285714287</c:v>
                </c:pt>
                <c:pt idx="103">
                  <c:v>1116</c:v>
                </c:pt>
                <c:pt idx="104">
                  <c:v>896</c:v>
                </c:pt>
                <c:pt idx="105">
                  <c:v>787.71428571428567</c:v>
                </c:pt>
                <c:pt idx="106">
                  <c:v>698.57142857142856</c:v>
                </c:pt>
                <c:pt idx="107">
                  <c:v>530.57142857142856</c:v>
                </c:pt>
                <c:pt idx="108">
                  <c:v>292.28571428571428</c:v>
                </c:pt>
                <c:pt idx="109">
                  <c:v>122.57142857142857</c:v>
                </c:pt>
                <c:pt idx="110">
                  <c:v>57.142857142857146</c:v>
                </c:pt>
                <c:pt idx="111">
                  <c:v>55.428571428571431</c:v>
                </c:pt>
                <c:pt idx="112">
                  <c:v>14.857142857142858</c:v>
                </c:pt>
                <c:pt idx="113">
                  <c:v>-508.57142857142856</c:v>
                </c:pt>
                <c:pt idx="114">
                  <c:v>-739.14285714285711</c:v>
                </c:pt>
                <c:pt idx="115">
                  <c:v>-984.85714285714289</c:v>
                </c:pt>
                <c:pt idx="116">
                  <c:v>-1341.7142857142858</c:v>
                </c:pt>
                <c:pt idx="117">
                  <c:v>-1715.1428571428571</c:v>
                </c:pt>
                <c:pt idx="118">
                  <c:v>-2014</c:v>
                </c:pt>
                <c:pt idx="119">
                  <c:v>-2262.8571428571427</c:v>
                </c:pt>
                <c:pt idx="120">
                  <c:v>-2115.7142857142858</c:v>
                </c:pt>
                <c:pt idx="121">
                  <c:v>-2126.5714285714284</c:v>
                </c:pt>
                <c:pt idx="122">
                  <c:v>-2049.1428571428573</c:v>
                </c:pt>
                <c:pt idx="123">
                  <c:v>-1742</c:v>
                </c:pt>
                <c:pt idx="124">
                  <c:v>-1344</c:v>
                </c:pt>
                <c:pt idx="125">
                  <c:v>-971.71428571428567</c:v>
                </c:pt>
                <c:pt idx="126">
                  <c:v>-774.85714285714289</c:v>
                </c:pt>
                <c:pt idx="127">
                  <c:v>-510.85714285714283</c:v>
                </c:pt>
                <c:pt idx="128">
                  <c:v>-300</c:v>
                </c:pt>
                <c:pt idx="129">
                  <c:v>-106.85714285714286</c:v>
                </c:pt>
                <c:pt idx="130">
                  <c:v>45.142857142857146</c:v>
                </c:pt>
                <c:pt idx="131">
                  <c:v>174.28571428571428</c:v>
                </c:pt>
                <c:pt idx="132">
                  <c:v>354</c:v>
                </c:pt>
                <c:pt idx="133">
                  <c:v>562.28571428571433</c:v>
                </c:pt>
                <c:pt idx="134">
                  <c:v>795.71428571428567</c:v>
                </c:pt>
                <c:pt idx="135">
                  <c:v>989.14285714285711</c:v>
                </c:pt>
                <c:pt idx="136">
                  <c:v>1177.4285714285713</c:v>
                </c:pt>
                <c:pt idx="137">
                  <c:v>1312.2857142857142</c:v>
                </c:pt>
                <c:pt idx="138">
                  <c:v>1486.8571428571429</c:v>
                </c:pt>
                <c:pt idx="139">
                  <c:v>1593.1428571428571</c:v>
                </c:pt>
                <c:pt idx="140">
                  <c:v>1830.2857142857142</c:v>
                </c:pt>
                <c:pt idx="141">
                  <c:v>2097.1428571428573</c:v>
                </c:pt>
                <c:pt idx="142">
                  <c:v>2369.1428571428573</c:v>
                </c:pt>
                <c:pt idx="143">
                  <c:v>2475.4285714285716</c:v>
                </c:pt>
                <c:pt idx="144">
                  <c:v>2517.7142857142858</c:v>
                </c:pt>
                <c:pt idx="145">
                  <c:v>2427.1428571428573</c:v>
                </c:pt>
                <c:pt idx="146">
                  <c:v>2365.4285714285716</c:v>
                </c:pt>
                <c:pt idx="147">
                  <c:v>2243.7142857142858</c:v>
                </c:pt>
                <c:pt idx="148">
                  <c:v>2163.7142857142858</c:v>
                </c:pt>
                <c:pt idx="149">
                  <c:v>2123.1428571428573</c:v>
                </c:pt>
                <c:pt idx="150">
                  <c:v>2218.5714285714284</c:v>
                </c:pt>
                <c:pt idx="151">
                  <c:v>2493.1428571428573</c:v>
                </c:pt>
                <c:pt idx="152">
                  <c:v>2812.8571428571427</c:v>
                </c:pt>
                <c:pt idx="153">
                  <c:v>3158.2857142857142</c:v>
                </c:pt>
                <c:pt idx="154">
                  <c:v>3488</c:v>
                </c:pt>
                <c:pt idx="155">
                  <c:v>3741.7142857142858</c:v>
                </c:pt>
                <c:pt idx="156">
                  <c:v>3892.8571428571427</c:v>
                </c:pt>
                <c:pt idx="157">
                  <c:v>4007.1428571428573</c:v>
                </c:pt>
                <c:pt idx="158">
                  <c:v>4075.7142857142858</c:v>
                </c:pt>
                <c:pt idx="159">
                  <c:v>4256.8571428571431</c:v>
                </c:pt>
                <c:pt idx="160">
                  <c:v>4260.8571428571431</c:v>
                </c:pt>
                <c:pt idx="161">
                  <c:v>4242.8571428571431</c:v>
                </c:pt>
                <c:pt idx="162">
                  <c:v>4205.4285714285716</c:v>
                </c:pt>
                <c:pt idx="163">
                  <c:v>4190.2857142857147</c:v>
                </c:pt>
                <c:pt idx="164">
                  <c:v>4248.5714285714284</c:v>
                </c:pt>
                <c:pt idx="165">
                  <c:v>4246.5714285714284</c:v>
                </c:pt>
                <c:pt idx="166">
                  <c:v>3964.2857142857142</c:v>
                </c:pt>
                <c:pt idx="167">
                  <c:v>3543.1428571428573</c:v>
                </c:pt>
                <c:pt idx="168">
                  <c:v>3105.4285714285716</c:v>
                </c:pt>
                <c:pt idx="169">
                  <c:v>3060.2857142857142</c:v>
                </c:pt>
                <c:pt idx="170">
                  <c:v>3356.2857142857142</c:v>
                </c:pt>
                <c:pt idx="171">
                  <c:v>3547.7142857142858</c:v>
                </c:pt>
                <c:pt idx="172">
                  <c:v>3646.2857142857142</c:v>
                </c:pt>
                <c:pt idx="173">
                  <c:v>3908</c:v>
                </c:pt>
                <c:pt idx="174">
                  <c:v>4456.8571428571431</c:v>
                </c:pt>
                <c:pt idx="175">
                  <c:v>4884.8571428571431</c:v>
                </c:pt>
                <c:pt idx="176">
                  <c:v>4854</c:v>
                </c:pt>
                <c:pt idx="177">
                  <c:v>4708</c:v>
                </c:pt>
                <c:pt idx="178">
                  <c:v>4658.8571428571431</c:v>
                </c:pt>
                <c:pt idx="179">
                  <c:v>4660.2857142857147</c:v>
                </c:pt>
                <c:pt idx="180">
                  <c:v>4633.4285714285716</c:v>
                </c:pt>
                <c:pt idx="181">
                  <c:v>4616.8571428571431</c:v>
                </c:pt>
                <c:pt idx="182">
                  <c:v>4627.7142857142853</c:v>
                </c:pt>
                <c:pt idx="183">
                  <c:v>4741.7142857142853</c:v>
                </c:pt>
                <c:pt idx="184">
                  <c:v>4634.2857142857147</c:v>
                </c:pt>
                <c:pt idx="185">
                  <c:v>4595.4285714285716</c:v>
                </c:pt>
                <c:pt idx="186">
                  <c:v>4588.5714285714284</c:v>
                </c:pt>
                <c:pt idx="187">
                  <c:v>4547.4285714285716</c:v>
                </c:pt>
                <c:pt idx="188">
                  <c:v>4356.2857142857147</c:v>
                </c:pt>
                <c:pt idx="189">
                  <c:v>4206</c:v>
                </c:pt>
                <c:pt idx="190">
                  <c:v>3963.4285714285716</c:v>
                </c:pt>
                <c:pt idx="191">
                  <c:v>3737.7142857142858</c:v>
                </c:pt>
                <c:pt idx="192">
                  <c:v>3423.4285714285716</c:v>
                </c:pt>
                <c:pt idx="193">
                  <c:v>2983.4285714285716</c:v>
                </c:pt>
                <c:pt idx="194">
                  <c:v>2588.5714285714284</c:v>
                </c:pt>
                <c:pt idx="195">
                  <c:v>2238</c:v>
                </c:pt>
                <c:pt idx="196">
                  <c:v>1951.1428571428571</c:v>
                </c:pt>
                <c:pt idx="197">
                  <c:v>1612</c:v>
                </c:pt>
                <c:pt idx="198">
                  <c:v>1261.7142857142858</c:v>
                </c:pt>
                <c:pt idx="199">
                  <c:v>892.85714285714289</c:v>
                </c:pt>
                <c:pt idx="200">
                  <c:v>654.57142857142856</c:v>
                </c:pt>
                <c:pt idx="201">
                  <c:v>427.14285714285717</c:v>
                </c:pt>
                <c:pt idx="202">
                  <c:v>351.71428571428572</c:v>
                </c:pt>
                <c:pt idx="203">
                  <c:v>285.71428571428572</c:v>
                </c:pt>
                <c:pt idx="204">
                  <c:v>417.42857142857144</c:v>
                </c:pt>
                <c:pt idx="205">
                  <c:v>622.85714285714289</c:v>
                </c:pt>
                <c:pt idx="206">
                  <c:v>862</c:v>
                </c:pt>
                <c:pt idx="207">
                  <c:v>1690.8571428571429</c:v>
                </c:pt>
                <c:pt idx="208">
                  <c:v>2143.4285714285716</c:v>
                </c:pt>
                <c:pt idx="209">
                  <c:v>2496.8571428571427</c:v>
                </c:pt>
                <c:pt idx="210">
                  <c:v>2692</c:v>
                </c:pt>
                <c:pt idx="211">
                  <c:v>2751.4285714285716</c:v>
                </c:pt>
                <c:pt idx="212">
                  <c:v>2812</c:v>
                </c:pt>
                <c:pt idx="213">
                  <c:v>2896.2857142857142</c:v>
                </c:pt>
                <c:pt idx="214">
                  <c:v>2468</c:v>
                </c:pt>
                <c:pt idx="215">
                  <c:v>2460.8571428571427</c:v>
                </c:pt>
                <c:pt idx="216">
                  <c:v>2442.5714285714284</c:v>
                </c:pt>
                <c:pt idx="217">
                  <c:v>2595.7142857142858</c:v>
                </c:pt>
                <c:pt idx="218">
                  <c:v>2785.4285714285716</c:v>
                </c:pt>
                <c:pt idx="219">
                  <c:v>3001.4285714285716</c:v>
                </c:pt>
                <c:pt idx="220">
                  <c:v>3206.8571428571427</c:v>
                </c:pt>
                <c:pt idx="221">
                  <c:v>3290.5714285714284</c:v>
                </c:pt>
                <c:pt idx="222">
                  <c:v>3341.1428571428573</c:v>
                </c:pt>
                <c:pt idx="223">
                  <c:v>3491.4285714285716</c:v>
                </c:pt>
                <c:pt idx="224">
                  <c:v>3634.8571428571427</c:v>
                </c:pt>
                <c:pt idx="225">
                  <c:v>3699.4285714285716</c:v>
                </c:pt>
                <c:pt idx="226">
                  <c:v>3732</c:v>
                </c:pt>
                <c:pt idx="227">
                  <c:v>3759.4285714285716</c:v>
                </c:pt>
                <c:pt idx="228">
                  <c:v>3825.7142857142858</c:v>
                </c:pt>
                <c:pt idx="229">
                  <c:v>3890.2857142857142</c:v>
                </c:pt>
                <c:pt idx="230">
                  <c:v>3915.4285714285716</c:v>
                </c:pt>
                <c:pt idx="231">
                  <c:v>3905.4285714285716</c:v>
                </c:pt>
                <c:pt idx="232">
                  <c:v>3868.5714285714284</c:v>
                </c:pt>
                <c:pt idx="233">
                  <c:v>3819.1428571428573</c:v>
                </c:pt>
                <c:pt idx="234">
                  <c:v>3742.5714285714284</c:v>
                </c:pt>
                <c:pt idx="235">
                  <c:v>3610</c:v>
                </c:pt>
                <c:pt idx="236">
                  <c:v>4007.4285714285716</c:v>
                </c:pt>
                <c:pt idx="237">
                  <c:v>4483.4285714285716</c:v>
                </c:pt>
                <c:pt idx="238">
                  <c:v>4669.1428571428569</c:v>
                </c:pt>
                <c:pt idx="239">
                  <c:v>4787.1428571428569</c:v>
                </c:pt>
                <c:pt idx="240">
                  <c:v>4852.8571428571431</c:v>
                </c:pt>
                <c:pt idx="241">
                  <c:v>5020.5714285714284</c:v>
                </c:pt>
                <c:pt idx="242">
                  <c:v>5298</c:v>
                </c:pt>
                <c:pt idx="243">
                  <c:v>5068</c:v>
                </c:pt>
                <c:pt idx="244">
                  <c:v>4728.8571428571431</c:v>
                </c:pt>
                <c:pt idx="245">
                  <c:v>4676.8571428571431</c:v>
                </c:pt>
                <c:pt idx="246">
                  <c:v>4686.2857142857147</c:v>
                </c:pt>
                <c:pt idx="247">
                  <c:v>4731.4285714285716</c:v>
                </c:pt>
                <c:pt idx="248">
                  <c:v>4732.2857142857147</c:v>
                </c:pt>
                <c:pt idx="249">
                  <c:v>4828</c:v>
                </c:pt>
                <c:pt idx="250">
                  <c:v>4945.4285714285716</c:v>
                </c:pt>
                <c:pt idx="251">
                  <c:v>5133.7142857142853</c:v>
                </c:pt>
                <c:pt idx="252">
                  <c:v>5214</c:v>
                </c:pt>
                <c:pt idx="253">
                  <c:v>5267.4285714285716</c:v>
                </c:pt>
                <c:pt idx="254">
                  <c:v>5324.5714285714284</c:v>
                </c:pt>
                <c:pt idx="255">
                  <c:v>5217.4285714285716</c:v>
                </c:pt>
                <c:pt idx="256">
                  <c:v>4928.8571428571431</c:v>
                </c:pt>
                <c:pt idx="257">
                  <c:v>4519.4285714285716</c:v>
                </c:pt>
                <c:pt idx="258">
                  <c:v>3965.7142857142858</c:v>
                </c:pt>
                <c:pt idx="259">
                  <c:v>3378.8571428571427</c:v>
                </c:pt>
                <c:pt idx="260">
                  <c:v>2838.8571428571427</c:v>
                </c:pt>
                <c:pt idx="261">
                  <c:v>2256.8571428571427</c:v>
                </c:pt>
                <c:pt idx="262">
                  <c:v>1751.7142857142858</c:v>
                </c:pt>
                <c:pt idx="263">
                  <c:v>1430.8571428571429</c:v>
                </c:pt>
                <c:pt idx="264">
                  <c:v>1232.8571428571429</c:v>
                </c:pt>
                <c:pt idx="265">
                  <c:v>1147.7142857142858</c:v>
                </c:pt>
                <c:pt idx="266">
                  <c:v>1246.8571428571429</c:v>
                </c:pt>
                <c:pt idx="267">
                  <c:v>1402.2857142857142</c:v>
                </c:pt>
                <c:pt idx="268">
                  <c:v>1686.5714285714287</c:v>
                </c:pt>
                <c:pt idx="269">
                  <c:v>2032.8571428571429</c:v>
                </c:pt>
                <c:pt idx="270">
                  <c:v>2210</c:v>
                </c:pt>
                <c:pt idx="271">
                  <c:v>2352</c:v>
                </c:pt>
                <c:pt idx="272">
                  <c:v>2410.2857142857142</c:v>
                </c:pt>
                <c:pt idx="273">
                  <c:v>2754.5714285714284</c:v>
                </c:pt>
                <c:pt idx="274">
                  <c:v>2965.7142857142858</c:v>
                </c:pt>
                <c:pt idx="275">
                  <c:v>3078</c:v>
                </c:pt>
                <c:pt idx="276">
                  <c:v>3202.8571428571427</c:v>
                </c:pt>
                <c:pt idx="277">
                  <c:v>3220</c:v>
                </c:pt>
                <c:pt idx="278">
                  <c:v>3338</c:v>
                </c:pt>
                <c:pt idx="279">
                  <c:v>3627.4285714285716</c:v>
                </c:pt>
                <c:pt idx="280">
                  <c:v>3501.4285714285716</c:v>
                </c:pt>
                <c:pt idx="281">
                  <c:v>3558.5714285714284</c:v>
                </c:pt>
                <c:pt idx="282">
                  <c:v>3589.7142857142858</c:v>
                </c:pt>
                <c:pt idx="283">
                  <c:v>3612.5714285714284</c:v>
                </c:pt>
                <c:pt idx="284">
                  <c:v>3811.7142857142858</c:v>
                </c:pt>
                <c:pt idx="285">
                  <c:v>3904.8571428571427</c:v>
                </c:pt>
                <c:pt idx="286">
                  <c:v>3872.5714285714284</c:v>
                </c:pt>
                <c:pt idx="287">
                  <c:v>3908</c:v>
                </c:pt>
                <c:pt idx="288">
                  <c:v>3874.8571428571427</c:v>
                </c:pt>
                <c:pt idx="289">
                  <c:v>3949.4285714285716</c:v>
                </c:pt>
                <c:pt idx="290">
                  <c:v>3912.8571428571427</c:v>
                </c:pt>
                <c:pt idx="291">
                  <c:v>3836</c:v>
                </c:pt>
                <c:pt idx="292">
                  <c:v>3890.5714285714284</c:v>
                </c:pt>
                <c:pt idx="293">
                  <c:v>4109.7142857142853</c:v>
                </c:pt>
                <c:pt idx="294">
                  <c:v>4260.2857142857147</c:v>
                </c:pt>
                <c:pt idx="295">
                  <c:v>4345.4285714285716</c:v>
                </c:pt>
                <c:pt idx="296">
                  <c:v>4393.4285714285716</c:v>
                </c:pt>
                <c:pt idx="297">
                  <c:v>4538.8571428571431</c:v>
                </c:pt>
                <c:pt idx="298">
                  <c:v>4579.1428571428569</c:v>
                </c:pt>
                <c:pt idx="299">
                  <c:v>4530</c:v>
                </c:pt>
                <c:pt idx="300">
                  <c:v>4364.2857142857147</c:v>
                </c:pt>
                <c:pt idx="301">
                  <c:v>4261.1428571428569</c:v>
                </c:pt>
                <c:pt idx="302">
                  <c:v>4177.4285714285716</c:v>
                </c:pt>
                <c:pt idx="303">
                  <c:v>4104.5714285714284</c:v>
                </c:pt>
                <c:pt idx="304">
                  <c:v>4023.4285714285716</c:v>
                </c:pt>
                <c:pt idx="305">
                  <c:v>4123.7142857142853</c:v>
                </c:pt>
                <c:pt idx="306">
                  <c:v>4124.2857142857147</c:v>
                </c:pt>
                <c:pt idx="307">
                  <c:v>4083.1428571428573</c:v>
                </c:pt>
                <c:pt idx="308">
                  <c:v>4096.2857142857147</c:v>
                </c:pt>
                <c:pt idx="309">
                  <c:v>4213.4285714285716</c:v>
                </c:pt>
                <c:pt idx="310">
                  <c:v>4308.8571428571431</c:v>
                </c:pt>
                <c:pt idx="311">
                  <c:v>4308.2857142857147</c:v>
                </c:pt>
                <c:pt idx="312">
                  <c:v>4310.5714285714284</c:v>
                </c:pt>
                <c:pt idx="313">
                  <c:v>4370.2857142857147</c:v>
                </c:pt>
                <c:pt idx="314">
                  <c:v>4397.4285714285716</c:v>
                </c:pt>
                <c:pt idx="315">
                  <c:v>4371.4285714285716</c:v>
                </c:pt>
                <c:pt idx="316">
                  <c:v>4340</c:v>
                </c:pt>
                <c:pt idx="317">
                  <c:v>4336.8571428571431</c:v>
                </c:pt>
                <c:pt idx="318">
                  <c:v>4519.4285714285716</c:v>
                </c:pt>
                <c:pt idx="319">
                  <c:v>4675.4285714285716</c:v>
                </c:pt>
                <c:pt idx="320">
                  <c:v>4808.8571428571431</c:v>
                </c:pt>
                <c:pt idx="321">
                  <c:v>4938.8571428571431</c:v>
                </c:pt>
                <c:pt idx="322">
                  <c:v>5140.8571428571431</c:v>
                </c:pt>
                <c:pt idx="323">
                  <c:v>5302.2857142857147</c:v>
                </c:pt>
                <c:pt idx="324">
                  <c:v>5204.5714285714284</c:v>
                </c:pt>
                <c:pt idx="325">
                  <c:v>5019.4285714285716</c:v>
                </c:pt>
                <c:pt idx="326">
                  <c:v>4822.8571428571431</c:v>
                </c:pt>
                <c:pt idx="327">
                  <c:v>4567.1428571428569</c:v>
                </c:pt>
                <c:pt idx="328">
                  <c:v>4278.5714285714284</c:v>
                </c:pt>
                <c:pt idx="329">
                  <c:v>3974.8571428571427</c:v>
                </c:pt>
                <c:pt idx="330">
                  <c:v>3686.5714285714284</c:v>
                </c:pt>
                <c:pt idx="331">
                  <c:v>3451.1428571428573</c:v>
                </c:pt>
                <c:pt idx="332">
                  <c:v>3215.4285714285716</c:v>
                </c:pt>
                <c:pt idx="333">
                  <c:v>2989.4285714285716</c:v>
                </c:pt>
                <c:pt idx="334">
                  <c:v>2825.4285714285716</c:v>
                </c:pt>
                <c:pt idx="335">
                  <c:v>2552.5714285714284</c:v>
                </c:pt>
                <c:pt idx="336">
                  <c:v>2315.1428571428573</c:v>
                </c:pt>
                <c:pt idx="337">
                  <c:v>2106.8571428571427</c:v>
                </c:pt>
                <c:pt idx="338">
                  <c:v>2046</c:v>
                </c:pt>
                <c:pt idx="339">
                  <c:v>1860.2857142857142</c:v>
                </c:pt>
                <c:pt idx="340">
                  <c:v>1588</c:v>
                </c:pt>
                <c:pt idx="341">
                  <c:v>1371.4285714285713</c:v>
                </c:pt>
                <c:pt idx="342">
                  <c:v>1324.8571428571429</c:v>
                </c:pt>
                <c:pt idx="343">
                  <c:v>1233.7142857142858</c:v>
                </c:pt>
                <c:pt idx="344">
                  <c:v>1068.8571428571429</c:v>
                </c:pt>
                <c:pt idx="345">
                  <c:v>902.28571428571433</c:v>
                </c:pt>
                <c:pt idx="346">
                  <c:v>949.14285714285711</c:v>
                </c:pt>
                <c:pt idx="347">
                  <c:v>1050.2857142857142</c:v>
                </c:pt>
                <c:pt idx="348">
                  <c:v>1161.4285714285713</c:v>
                </c:pt>
                <c:pt idx="349">
                  <c:v>1360.2857142857142</c:v>
                </c:pt>
                <c:pt idx="350">
                  <c:v>1551.4285714285713</c:v>
                </c:pt>
                <c:pt idx="351">
                  <c:v>2129.4285714285716</c:v>
                </c:pt>
                <c:pt idx="352">
                  <c:v>2443.1428571428573</c:v>
                </c:pt>
                <c:pt idx="353">
                  <c:v>2634.5714285714284</c:v>
                </c:pt>
                <c:pt idx="354">
                  <c:v>2737.4285714285716</c:v>
                </c:pt>
                <c:pt idx="355">
                  <c:v>2814.8571428571427</c:v>
                </c:pt>
                <c:pt idx="356">
                  <c:v>2933.1428571428573</c:v>
                </c:pt>
                <c:pt idx="357">
                  <c:v>3029.4285714285716</c:v>
                </c:pt>
                <c:pt idx="358">
                  <c:v>2869.4285714285716</c:v>
                </c:pt>
                <c:pt idx="359">
                  <c:v>2907.4285714285716</c:v>
                </c:pt>
                <c:pt idx="360">
                  <c:v>2934.8571428571427</c:v>
                </c:pt>
                <c:pt idx="361">
                  <c:v>2991.4285714285716</c:v>
                </c:pt>
                <c:pt idx="362">
                  <c:v>3095.4285714285716</c:v>
                </c:pt>
                <c:pt idx="363">
                  <c:v>3159.1428571428573</c:v>
                </c:pt>
                <c:pt idx="364">
                  <c:v>3134.5714285714284</c:v>
                </c:pt>
                <c:pt idx="365">
                  <c:v>3058.2857142857142</c:v>
                </c:pt>
                <c:pt idx="366">
                  <c:v>3121.4285714285716</c:v>
                </c:pt>
                <c:pt idx="367">
                  <c:v>3225.4285714285716</c:v>
                </c:pt>
                <c:pt idx="368">
                  <c:v>3414</c:v>
                </c:pt>
                <c:pt idx="369">
                  <c:v>3471.1428571428573</c:v>
                </c:pt>
                <c:pt idx="370">
                  <c:v>3517.4285714285716</c:v>
                </c:pt>
                <c:pt idx="371">
                  <c:v>3572.5714285714284</c:v>
                </c:pt>
                <c:pt idx="372">
                  <c:v>3510</c:v>
                </c:pt>
                <c:pt idx="373">
                  <c:v>3591.7142857142858</c:v>
                </c:pt>
                <c:pt idx="374">
                  <c:v>3638.8571428571427</c:v>
                </c:pt>
                <c:pt idx="375">
                  <c:v>3825.1428571428573</c:v>
                </c:pt>
                <c:pt idx="376">
                  <c:v>3970.8571428571427</c:v>
                </c:pt>
                <c:pt idx="377">
                  <c:v>4151.7142857142853</c:v>
                </c:pt>
                <c:pt idx="378">
                  <c:v>4408.8571428571431</c:v>
                </c:pt>
                <c:pt idx="379">
                  <c:v>4754.8571428571431</c:v>
                </c:pt>
                <c:pt idx="380">
                  <c:v>4851.7142857142853</c:v>
                </c:pt>
                <c:pt idx="381">
                  <c:v>4940.5714285714284</c:v>
                </c:pt>
                <c:pt idx="382">
                  <c:v>4888.5714285714284</c:v>
                </c:pt>
                <c:pt idx="383">
                  <c:v>4868.5714285714284</c:v>
                </c:pt>
                <c:pt idx="384">
                  <c:v>4731.1428571428569</c:v>
                </c:pt>
                <c:pt idx="385">
                  <c:v>4610.5714285714284</c:v>
                </c:pt>
                <c:pt idx="386">
                  <c:v>4449.1428571428569</c:v>
                </c:pt>
                <c:pt idx="387">
                  <c:v>4335.1428571428569</c:v>
                </c:pt>
                <c:pt idx="388">
                  <c:v>4426</c:v>
                </c:pt>
                <c:pt idx="389">
                  <c:v>4544.5714285714284</c:v>
                </c:pt>
                <c:pt idx="390">
                  <c:v>4736.2857142857147</c:v>
                </c:pt>
                <c:pt idx="391">
                  <c:v>4955.1428571428569</c:v>
                </c:pt>
                <c:pt idx="392">
                  <c:v>5121.1428571428569</c:v>
                </c:pt>
                <c:pt idx="393">
                  <c:v>5253.1428571428569</c:v>
                </c:pt>
                <c:pt idx="394">
                  <c:v>5338.8571428571431</c:v>
                </c:pt>
                <c:pt idx="395">
                  <c:v>5105.1428571428569</c:v>
                </c:pt>
                <c:pt idx="396">
                  <c:v>4713.1428571428569</c:v>
                </c:pt>
                <c:pt idx="397">
                  <c:v>4292</c:v>
                </c:pt>
                <c:pt idx="398">
                  <c:v>3823.4285714285716</c:v>
                </c:pt>
                <c:pt idx="399">
                  <c:v>3334.2857142857142</c:v>
                </c:pt>
                <c:pt idx="400">
                  <c:v>2893.7142857142858</c:v>
                </c:pt>
                <c:pt idx="401">
                  <c:v>2401.4285714285716</c:v>
                </c:pt>
                <c:pt idx="402">
                  <c:v>1977.4285714285713</c:v>
                </c:pt>
                <c:pt idx="403">
                  <c:v>1654.8571428571429</c:v>
                </c:pt>
                <c:pt idx="404">
                  <c:v>1408</c:v>
                </c:pt>
                <c:pt idx="405">
                  <c:v>1250</c:v>
                </c:pt>
                <c:pt idx="406">
                  <c:v>1187.7142857142858</c:v>
                </c:pt>
                <c:pt idx="407">
                  <c:v>1249.4285714285713</c:v>
                </c:pt>
                <c:pt idx="408">
                  <c:v>1444.5714285714287</c:v>
                </c:pt>
                <c:pt idx="409">
                  <c:v>1677.7142857142858</c:v>
                </c:pt>
                <c:pt idx="410">
                  <c:v>1862.2857142857142</c:v>
                </c:pt>
                <c:pt idx="411">
                  <c:v>2000.5714285714287</c:v>
                </c:pt>
                <c:pt idx="412">
                  <c:v>2148</c:v>
                </c:pt>
                <c:pt idx="413">
                  <c:v>2270.8571428571427</c:v>
                </c:pt>
                <c:pt idx="414">
                  <c:v>2500.2857142857142</c:v>
                </c:pt>
                <c:pt idx="415">
                  <c:v>2676</c:v>
                </c:pt>
                <c:pt idx="416">
                  <c:v>2962.8571428571427</c:v>
                </c:pt>
                <c:pt idx="417">
                  <c:v>3098.8571428571427</c:v>
                </c:pt>
                <c:pt idx="418">
                  <c:v>3216.5714285714284</c:v>
                </c:pt>
                <c:pt idx="419">
                  <c:v>3293.4285714285716</c:v>
                </c:pt>
                <c:pt idx="420">
                  <c:v>3447.4285714285716</c:v>
                </c:pt>
                <c:pt idx="421">
                  <c:v>3481.4285714285716</c:v>
                </c:pt>
                <c:pt idx="422">
                  <c:v>3476.2857142857142</c:v>
                </c:pt>
                <c:pt idx="423">
                  <c:v>3304.8571428571427</c:v>
                </c:pt>
                <c:pt idx="424">
                  <c:v>3374.2857142857142</c:v>
                </c:pt>
                <c:pt idx="425">
                  <c:v>3428</c:v>
                </c:pt>
                <c:pt idx="426">
                  <c:v>3642.5714285714284</c:v>
                </c:pt>
                <c:pt idx="427">
                  <c:v>3819.1428571428573</c:v>
                </c:pt>
                <c:pt idx="428">
                  <c:v>3833.7142857142858</c:v>
                </c:pt>
                <c:pt idx="429">
                  <c:v>3826</c:v>
                </c:pt>
                <c:pt idx="430">
                  <c:v>3844.8571428571427</c:v>
                </c:pt>
                <c:pt idx="431">
                  <c:v>3972.5714285714284</c:v>
                </c:pt>
                <c:pt idx="432">
                  <c:v>4289.7142857142853</c:v>
                </c:pt>
                <c:pt idx="433">
                  <c:v>4505.4285714285716</c:v>
                </c:pt>
                <c:pt idx="434">
                  <c:v>4692.2857142857147</c:v>
                </c:pt>
                <c:pt idx="435">
                  <c:v>4797.7142857142853</c:v>
                </c:pt>
                <c:pt idx="436">
                  <c:v>4922</c:v>
                </c:pt>
                <c:pt idx="437">
                  <c:v>5231.7142857142853</c:v>
                </c:pt>
                <c:pt idx="438">
                  <c:v>5419.7142857142853</c:v>
                </c:pt>
                <c:pt idx="439">
                  <c:v>5378</c:v>
                </c:pt>
                <c:pt idx="440">
                  <c:v>5258.8571428571431</c:v>
                </c:pt>
                <c:pt idx="441">
                  <c:v>5242.8571428571431</c:v>
                </c:pt>
                <c:pt idx="442">
                  <c:v>5327.1428571428569</c:v>
                </c:pt>
                <c:pt idx="443">
                  <c:v>5434.2857142857147</c:v>
                </c:pt>
                <c:pt idx="444">
                  <c:v>5492</c:v>
                </c:pt>
                <c:pt idx="445">
                  <c:v>5435.1428571428569</c:v>
                </c:pt>
                <c:pt idx="446">
                  <c:v>5322.5714285714284</c:v>
                </c:pt>
                <c:pt idx="447">
                  <c:v>5114.2857142857147</c:v>
                </c:pt>
                <c:pt idx="448">
                  <c:v>4710.2857142857147</c:v>
                </c:pt>
                <c:pt idx="449">
                  <c:v>4242.2857142857147</c:v>
                </c:pt>
                <c:pt idx="450">
                  <c:v>3734.2857142857142</c:v>
                </c:pt>
                <c:pt idx="451">
                  <c:v>3051.1428571428573</c:v>
                </c:pt>
                <c:pt idx="452">
                  <c:v>2385.7142857142858</c:v>
                </c:pt>
                <c:pt idx="453">
                  <c:v>1847.1428571428571</c:v>
                </c:pt>
                <c:pt idx="454">
                  <c:v>1424</c:v>
                </c:pt>
                <c:pt idx="455">
                  <c:v>990.85714285714289</c:v>
                </c:pt>
                <c:pt idx="456">
                  <c:v>808.28571428571433</c:v>
                </c:pt>
                <c:pt idx="457">
                  <c:v>675.71428571428567</c:v>
                </c:pt>
                <c:pt idx="458">
                  <c:v>750.57142857142856</c:v>
                </c:pt>
                <c:pt idx="459">
                  <c:v>933.14285714285711</c:v>
                </c:pt>
                <c:pt idx="460">
                  <c:v>1118</c:v>
                </c:pt>
                <c:pt idx="461">
                  <c:v>1200.2857142857142</c:v>
                </c:pt>
                <c:pt idx="462">
                  <c:v>1470</c:v>
                </c:pt>
                <c:pt idx="463">
                  <c:v>1620</c:v>
                </c:pt>
                <c:pt idx="464">
                  <c:v>1914</c:v>
                </c:pt>
                <c:pt idx="465">
                  <c:v>2242</c:v>
                </c:pt>
                <c:pt idx="466">
                  <c:v>2407.1428571428573</c:v>
                </c:pt>
                <c:pt idx="467">
                  <c:v>2490.2857142857142</c:v>
                </c:pt>
                <c:pt idx="468">
                  <c:v>2628.2857142857142</c:v>
                </c:pt>
                <c:pt idx="469">
                  <c:v>2818</c:v>
                </c:pt>
                <c:pt idx="470">
                  <c:v>2914.5714285714284</c:v>
                </c:pt>
                <c:pt idx="471">
                  <c:v>2936.8571428571427</c:v>
                </c:pt>
                <c:pt idx="472">
                  <c:v>2838</c:v>
                </c:pt>
                <c:pt idx="473">
                  <c:v>2939.7142857142858</c:v>
                </c:pt>
                <c:pt idx="474">
                  <c:v>3121.4285714285716</c:v>
                </c:pt>
                <c:pt idx="475">
                  <c:v>3564.5714285714284</c:v>
                </c:pt>
                <c:pt idx="476">
                  <c:v>3794</c:v>
                </c:pt>
                <c:pt idx="477">
                  <c:v>4050.8571428571427</c:v>
                </c:pt>
                <c:pt idx="478">
                  <c:v>4308.2857142857147</c:v>
                </c:pt>
                <c:pt idx="479">
                  <c:v>4522.2857142857147</c:v>
                </c:pt>
                <c:pt idx="480">
                  <c:v>4620.2857142857147</c:v>
                </c:pt>
                <c:pt idx="481">
                  <c:v>4714.2857142857147</c:v>
                </c:pt>
                <c:pt idx="482">
                  <c:v>4535.1428571428569</c:v>
                </c:pt>
                <c:pt idx="483">
                  <c:v>4458.8571428571431</c:v>
                </c:pt>
                <c:pt idx="484">
                  <c:v>4420.8571428571431</c:v>
                </c:pt>
                <c:pt idx="485">
                  <c:v>4322.5714285714284</c:v>
                </c:pt>
                <c:pt idx="486">
                  <c:v>4225.7142857142853</c:v>
                </c:pt>
                <c:pt idx="487">
                  <c:v>4079.7142857142858</c:v>
                </c:pt>
                <c:pt idx="488">
                  <c:v>3814</c:v>
                </c:pt>
                <c:pt idx="489">
                  <c:v>3594</c:v>
                </c:pt>
                <c:pt idx="490">
                  <c:v>3641.4285714285716</c:v>
                </c:pt>
                <c:pt idx="491">
                  <c:v>3631.7142857142858</c:v>
                </c:pt>
                <c:pt idx="492">
                  <c:v>3791.1428571428573</c:v>
                </c:pt>
                <c:pt idx="493">
                  <c:v>4040.5714285714284</c:v>
                </c:pt>
                <c:pt idx="494">
                  <c:v>4412.2857142857147</c:v>
                </c:pt>
                <c:pt idx="495">
                  <c:v>4930</c:v>
                </c:pt>
                <c:pt idx="496">
                  <c:v>5423.7142857142853</c:v>
                </c:pt>
                <c:pt idx="497">
                  <c:v>5548</c:v>
                </c:pt>
                <c:pt idx="498">
                  <c:v>5671.1428571428569</c:v>
                </c:pt>
                <c:pt idx="499">
                  <c:v>5620.5714285714284</c:v>
                </c:pt>
                <c:pt idx="500">
                  <c:v>5546.2857142857147</c:v>
                </c:pt>
                <c:pt idx="501">
                  <c:v>5459.4285714285716</c:v>
                </c:pt>
                <c:pt idx="502">
                  <c:v>5246</c:v>
                </c:pt>
                <c:pt idx="503">
                  <c:v>5034.2857142857147</c:v>
                </c:pt>
                <c:pt idx="504">
                  <c:v>4827.4285714285716</c:v>
                </c:pt>
                <c:pt idx="505">
                  <c:v>4621.7142857142853</c:v>
                </c:pt>
                <c:pt idx="506">
                  <c:v>4360.8571428571431</c:v>
                </c:pt>
                <c:pt idx="507">
                  <c:v>3948.5714285714284</c:v>
                </c:pt>
                <c:pt idx="508">
                  <c:v>3444.8571428571427</c:v>
                </c:pt>
                <c:pt idx="509">
                  <c:v>2989.7142857142858</c:v>
                </c:pt>
                <c:pt idx="510">
                  <c:v>2518.5714285714284</c:v>
                </c:pt>
                <c:pt idx="511">
                  <c:v>2001.7142857142858</c:v>
                </c:pt>
                <c:pt idx="512">
                  <c:v>1564.2857142857142</c:v>
                </c:pt>
                <c:pt idx="513">
                  <c:v>1312</c:v>
                </c:pt>
                <c:pt idx="514">
                  <c:v>1152</c:v>
                </c:pt>
                <c:pt idx="515">
                  <c:v>854.28571428571433</c:v>
                </c:pt>
                <c:pt idx="516">
                  <c:v>976.28571428571433</c:v>
                </c:pt>
                <c:pt idx="517">
                  <c:v>1131.1428571428571</c:v>
                </c:pt>
                <c:pt idx="518">
                  <c:v>1282.5714285714287</c:v>
                </c:pt>
                <c:pt idx="519">
                  <c:v>1488.8571428571429</c:v>
                </c:pt>
                <c:pt idx="520">
                  <c:v>1688.8571428571429</c:v>
                </c:pt>
                <c:pt idx="521">
                  <c:v>1913.7142857142858</c:v>
                </c:pt>
                <c:pt idx="522">
                  <c:v>2247.7142857142858</c:v>
                </c:pt>
                <c:pt idx="523">
                  <c:v>2223.4285714285716</c:v>
                </c:pt>
                <c:pt idx="524">
                  <c:v>2282.2857142857142</c:v>
                </c:pt>
                <c:pt idx="525">
                  <c:v>2422.5714285714284</c:v>
                </c:pt>
                <c:pt idx="526">
                  <c:v>2499.1428571428573</c:v>
                </c:pt>
                <c:pt idx="527">
                  <c:v>2484.8571428571427</c:v>
                </c:pt>
                <c:pt idx="528">
                  <c:v>2477.7142857142858</c:v>
                </c:pt>
                <c:pt idx="529">
                  <c:v>2609.7142857142858</c:v>
                </c:pt>
                <c:pt idx="530">
                  <c:v>2792.8571428571427</c:v>
                </c:pt>
                <c:pt idx="531">
                  <c:v>2986.5714285714284</c:v>
                </c:pt>
                <c:pt idx="532">
                  <c:v>3243.1428571428573</c:v>
                </c:pt>
                <c:pt idx="533">
                  <c:v>3393.7142857142858</c:v>
                </c:pt>
                <c:pt idx="534">
                  <c:v>3520.2857142857142</c:v>
                </c:pt>
                <c:pt idx="535">
                  <c:v>3652.2857142857142</c:v>
                </c:pt>
                <c:pt idx="536">
                  <c:v>3656.8571428571427</c:v>
                </c:pt>
                <c:pt idx="537">
                  <c:v>3612.8571428571427</c:v>
                </c:pt>
                <c:pt idx="538">
                  <c:v>3503.1428571428573</c:v>
                </c:pt>
                <c:pt idx="539">
                  <c:v>3430.5714285714284</c:v>
                </c:pt>
                <c:pt idx="540">
                  <c:v>3509.7142857142858</c:v>
                </c:pt>
                <c:pt idx="541">
                  <c:v>3679.4285714285716</c:v>
                </c:pt>
                <c:pt idx="542">
                  <c:v>3805.7142857142858</c:v>
                </c:pt>
                <c:pt idx="543">
                  <c:v>4076.5714285714284</c:v>
                </c:pt>
                <c:pt idx="544">
                  <c:v>4345.7142857142853</c:v>
                </c:pt>
                <c:pt idx="545">
                  <c:v>4524.8571428571431</c:v>
                </c:pt>
                <c:pt idx="546">
                  <c:v>4621.1428571428569</c:v>
                </c:pt>
                <c:pt idx="547">
                  <c:v>4722.8571428571431</c:v>
                </c:pt>
                <c:pt idx="548">
                  <c:v>4617.4285714285716</c:v>
                </c:pt>
                <c:pt idx="549">
                  <c:v>4475.1428571428569</c:v>
                </c:pt>
                <c:pt idx="550">
                  <c:v>4526.5714285714284</c:v>
                </c:pt>
                <c:pt idx="551">
                  <c:v>4595.4285714285716</c:v>
                </c:pt>
                <c:pt idx="552">
                  <c:v>4748.8571428571431</c:v>
                </c:pt>
                <c:pt idx="553">
                  <c:v>4902.2857142857147</c:v>
                </c:pt>
                <c:pt idx="554">
                  <c:v>4896.8571428571431</c:v>
                </c:pt>
                <c:pt idx="555">
                  <c:v>4950.8571428571431</c:v>
                </c:pt>
                <c:pt idx="556">
                  <c:v>5098.8571428571431</c:v>
                </c:pt>
                <c:pt idx="557">
                  <c:v>5038</c:v>
                </c:pt>
                <c:pt idx="558">
                  <c:v>4975.4285714285716</c:v>
                </c:pt>
                <c:pt idx="559">
                  <c:v>4823.4285714285716</c:v>
                </c:pt>
                <c:pt idx="560">
                  <c:v>4682.8571428571431</c:v>
                </c:pt>
                <c:pt idx="561">
                  <c:v>4698.5714285714284</c:v>
                </c:pt>
                <c:pt idx="562">
                  <c:v>4693.4285714285716</c:v>
                </c:pt>
                <c:pt idx="563">
                  <c:v>4589.4285714285716</c:v>
                </c:pt>
                <c:pt idx="564">
                  <c:v>4410.5714285714284</c:v>
                </c:pt>
                <c:pt idx="565">
                  <c:v>4111.1428571428569</c:v>
                </c:pt>
                <c:pt idx="566">
                  <c:v>3836.8571428571427</c:v>
                </c:pt>
                <c:pt idx="567">
                  <c:v>3499.4285714285716</c:v>
                </c:pt>
                <c:pt idx="568">
                  <c:v>3095.7142857142858</c:v>
                </c:pt>
                <c:pt idx="569">
                  <c:v>2789.1428571428573</c:v>
                </c:pt>
                <c:pt idx="570">
                  <c:v>2512.8571428571427</c:v>
                </c:pt>
                <c:pt idx="571">
                  <c:v>2201.1428571428573</c:v>
                </c:pt>
                <c:pt idx="572">
                  <c:v>1944.5714285714287</c:v>
                </c:pt>
                <c:pt idx="573">
                  <c:v>1795.1428571428571</c:v>
                </c:pt>
                <c:pt idx="574">
                  <c:v>1696.2857142857142</c:v>
                </c:pt>
                <c:pt idx="575">
                  <c:v>1618.5714285714287</c:v>
                </c:pt>
                <c:pt idx="576">
                  <c:v>1432.5714285714287</c:v>
                </c:pt>
                <c:pt idx="577">
                  <c:v>1260.5714285714287</c:v>
                </c:pt>
                <c:pt idx="578">
                  <c:v>1268.8571428571429</c:v>
                </c:pt>
                <c:pt idx="579">
                  <c:v>1323.1428571428571</c:v>
                </c:pt>
                <c:pt idx="580">
                  <c:v>1288.8571428571429</c:v>
                </c:pt>
                <c:pt idx="581">
                  <c:v>1295.7142857142858</c:v>
                </c:pt>
                <c:pt idx="582">
                  <c:v>1332</c:v>
                </c:pt>
                <c:pt idx="583">
                  <c:v>1499.7142857142858</c:v>
                </c:pt>
                <c:pt idx="584">
                  <c:v>1703.1428571428571</c:v>
                </c:pt>
                <c:pt idx="585">
                  <c:v>1790.5714285714287</c:v>
                </c:pt>
                <c:pt idx="586">
                  <c:v>1880.2857142857142</c:v>
                </c:pt>
                <c:pt idx="587">
                  <c:v>2088.5714285714284</c:v>
                </c:pt>
                <c:pt idx="588">
                  <c:v>2253.1428571428573</c:v>
                </c:pt>
                <c:pt idx="589">
                  <c:v>2598.2857142857142</c:v>
                </c:pt>
                <c:pt idx="590">
                  <c:v>2916.5714285714284</c:v>
                </c:pt>
                <c:pt idx="591">
                  <c:v>3076</c:v>
                </c:pt>
                <c:pt idx="592">
                  <c:v>3183.1428571428573</c:v>
                </c:pt>
                <c:pt idx="593">
                  <c:v>3374.5714285714284</c:v>
                </c:pt>
                <c:pt idx="594">
                  <c:v>3448.8571428571427</c:v>
                </c:pt>
                <c:pt idx="595">
                  <c:v>3514.5714285714284</c:v>
                </c:pt>
                <c:pt idx="596">
                  <c:v>2916.8571428571427</c:v>
                </c:pt>
                <c:pt idx="597">
                  <c:v>2305.7142857142858</c:v>
                </c:pt>
                <c:pt idx="598">
                  <c:v>1849.1428571428571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D9-4B95-9B9A-996306C1A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618552"/>
        <c:axId val="88517195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combing!$C$1</c15:sqref>
                        </c15:formulaRef>
                      </c:ext>
                    </c:extLst>
                    <c:strCache>
                      <c:ptCount val="1"/>
                      <c:pt idx="0">
                        <c:v>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combing!$C$2:$C$600</c15:sqref>
                        </c15:formulaRef>
                      </c:ext>
                    </c:extLst>
                    <c:numCache>
                      <c:formatCode>General</c:formatCode>
                      <c:ptCount val="599"/>
                      <c:pt idx="0">
                        <c:v>522</c:v>
                      </c:pt>
                      <c:pt idx="1">
                        <c:v>540</c:v>
                      </c:pt>
                      <c:pt idx="2">
                        <c:v>526</c:v>
                      </c:pt>
                      <c:pt idx="3">
                        <c:v>554</c:v>
                      </c:pt>
                      <c:pt idx="4">
                        <c:v>514</c:v>
                      </c:pt>
                      <c:pt idx="5">
                        <c:v>508</c:v>
                      </c:pt>
                      <c:pt idx="6">
                        <c:v>528</c:v>
                      </c:pt>
                      <c:pt idx="7">
                        <c:v>520</c:v>
                      </c:pt>
                      <c:pt idx="8">
                        <c:v>538</c:v>
                      </c:pt>
                      <c:pt idx="9">
                        <c:v>532</c:v>
                      </c:pt>
                      <c:pt idx="10">
                        <c:v>556</c:v>
                      </c:pt>
                      <c:pt idx="11">
                        <c:v>554</c:v>
                      </c:pt>
                      <c:pt idx="12">
                        <c:v>544</c:v>
                      </c:pt>
                      <c:pt idx="13">
                        <c:v>552</c:v>
                      </c:pt>
                      <c:pt idx="14">
                        <c:v>550</c:v>
                      </c:pt>
                      <c:pt idx="15">
                        <c:v>542</c:v>
                      </c:pt>
                      <c:pt idx="16">
                        <c:v>560</c:v>
                      </c:pt>
                      <c:pt idx="17">
                        <c:v>556</c:v>
                      </c:pt>
                      <c:pt idx="18">
                        <c:v>538</c:v>
                      </c:pt>
                      <c:pt idx="19">
                        <c:v>552</c:v>
                      </c:pt>
                      <c:pt idx="20">
                        <c:v>536</c:v>
                      </c:pt>
                      <c:pt idx="21">
                        <c:v>514</c:v>
                      </c:pt>
                      <c:pt idx="22">
                        <c:v>554</c:v>
                      </c:pt>
                      <c:pt idx="23">
                        <c:v>544</c:v>
                      </c:pt>
                      <c:pt idx="24">
                        <c:v>548</c:v>
                      </c:pt>
                      <c:pt idx="25">
                        <c:v>546</c:v>
                      </c:pt>
                      <c:pt idx="26">
                        <c:v>524</c:v>
                      </c:pt>
                      <c:pt idx="27">
                        <c:v>534</c:v>
                      </c:pt>
                      <c:pt idx="28">
                        <c:v>532</c:v>
                      </c:pt>
                      <c:pt idx="29">
                        <c:v>502</c:v>
                      </c:pt>
                      <c:pt idx="30">
                        <c:v>408</c:v>
                      </c:pt>
                      <c:pt idx="31">
                        <c:v>456</c:v>
                      </c:pt>
                      <c:pt idx="32">
                        <c:v>414</c:v>
                      </c:pt>
                      <c:pt idx="33">
                        <c:v>378</c:v>
                      </c:pt>
                      <c:pt idx="34">
                        <c:v>272</c:v>
                      </c:pt>
                      <c:pt idx="35">
                        <c:v>476</c:v>
                      </c:pt>
                      <c:pt idx="36">
                        <c:v>438</c:v>
                      </c:pt>
                      <c:pt idx="37">
                        <c:v>460</c:v>
                      </c:pt>
                      <c:pt idx="38">
                        <c:v>364</c:v>
                      </c:pt>
                      <c:pt idx="39">
                        <c:v>492</c:v>
                      </c:pt>
                      <c:pt idx="40">
                        <c:v>630</c:v>
                      </c:pt>
                      <c:pt idx="41">
                        <c:v>822</c:v>
                      </c:pt>
                      <c:pt idx="42">
                        <c:v>1026</c:v>
                      </c:pt>
                      <c:pt idx="43">
                        <c:v>1000</c:v>
                      </c:pt>
                      <c:pt idx="44">
                        <c:v>900</c:v>
                      </c:pt>
                      <c:pt idx="45">
                        <c:v>1006</c:v>
                      </c:pt>
                      <c:pt idx="46">
                        <c:v>1054</c:v>
                      </c:pt>
                      <c:pt idx="47">
                        <c:v>1140</c:v>
                      </c:pt>
                      <c:pt idx="48">
                        <c:v>1200</c:v>
                      </c:pt>
                      <c:pt idx="49">
                        <c:v>1322</c:v>
                      </c:pt>
                      <c:pt idx="50">
                        <c:v>1342</c:v>
                      </c:pt>
                      <c:pt idx="51">
                        <c:v>1348</c:v>
                      </c:pt>
                      <c:pt idx="52">
                        <c:v>1322</c:v>
                      </c:pt>
                      <c:pt idx="53">
                        <c:v>1410</c:v>
                      </c:pt>
                      <c:pt idx="54">
                        <c:v>1420</c:v>
                      </c:pt>
                      <c:pt idx="55">
                        <c:v>1486</c:v>
                      </c:pt>
                      <c:pt idx="56">
                        <c:v>1552</c:v>
                      </c:pt>
                      <c:pt idx="57">
                        <c:v>1536</c:v>
                      </c:pt>
                      <c:pt idx="58">
                        <c:v>1540</c:v>
                      </c:pt>
                      <c:pt idx="59">
                        <c:v>1598</c:v>
                      </c:pt>
                      <c:pt idx="60">
                        <c:v>1668</c:v>
                      </c:pt>
                      <c:pt idx="61">
                        <c:v>1728</c:v>
                      </c:pt>
                      <c:pt idx="62">
                        <c:v>1718</c:v>
                      </c:pt>
                      <c:pt idx="63">
                        <c:v>1680</c:v>
                      </c:pt>
                      <c:pt idx="64">
                        <c:v>1746</c:v>
                      </c:pt>
                      <c:pt idx="65">
                        <c:v>1762</c:v>
                      </c:pt>
                      <c:pt idx="66">
                        <c:v>1750</c:v>
                      </c:pt>
                      <c:pt idx="67">
                        <c:v>1846</c:v>
                      </c:pt>
                      <c:pt idx="68">
                        <c:v>1866</c:v>
                      </c:pt>
                      <c:pt idx="69">
                        <c:v>1758</c:v>
                      </c:pt>
                      <c:pt idx="70">
                        <c:v>1840</c:v>
                      </c:pt>
                      <c:pt idx="71">
                        <c:v>1940</c:v>
                      </c:pt>
                      <c:pt idx="72">
                        <c:v>1744</c:v>
                      </c:pt>
                      <c:pt idx="73">
                        <c:v>1626</c:v>
                      </c:pt>
                      <c:pt idx="74">
                        <c:v>1570</c:v>
                      </c:pt>
                      <c:pt idx="75">
                        <c:v>1642</c:v>
                      </c:pt>
                      <c:pt idx="76">
                        <c:v>1644</c:v>
                      </c:pt>
                      <c:pt idx="77">
                        <c:v>1678</c:v>
                      </c:pt>
                      <c:pt idx="78">
                        <c:v>1664</c:v>
                      </c:pt>
                      <c:pt idx="79">
                        <c:v>1596</c:v>
                      </c:pt>
                      <c:pt idx="80">
                        <c:v>1454</c:v>
                      </c:pt>
                      <c:pt idx="81">
                        <c:v>1320</c:v>
                      </c:pt>
                      <c:pt idx="82">
                        <c:v>1330</c:v>
                      </c:pt>
                      <c:pt idx="83">
                        <c:v>1192</c:v>
                      </c:pt>
                      <c:pt idx="84">
                        <c:v>1248</c:v>
                      </c:pt>
                      <c:pt idx="85">
                        <c:v>1344</c:v>
                      </c:pt>
                      <c:pt idx="86">
                        <c:v>1350</c:v>
                      </c:pt>
                      <c:pt idx="87">
                        <c:v>1340</c:v>
                      </c:pt>
                      <c:pt idx="88">
                        <c:v>1438</c:v>
                      </c:pt>
                      <c:pt idx="89">
                        <c:v>1540</c:v>
                      </c:pt>
                      <c:pt idx="90">
                        <c:v>1600</c:v>
                      </c:pt>
                      <c:pt idx="91">
                        <c:v>1488</c:v>
                      </c:pt>
                      <c:pt idx="92">
                        <c:v>1464</c:v>
                      </c:pt>
                      <c:pt idx="93">
                        <c:v>1380</c:v>
                      </c:pt>
                      <c:pt idx="94">
                        <c:v>1576</c:v>
                      </c:pt>
                      <c:pt idx="95">
                        <c:v>1634</c:v>
                      </c:pt>
                      <c:pt idx="96">
                        <c:v>1714</c:v>
                      </c:pt>
                      <c:pt idx="97">
                        <c:v>1648</c:v>
                      </c:pt>
                      <c:pt idx="98">
                        <c:v>2092</c:v>
                      </c:pt>
                      <c:pt idx="99">
                        <c:v>2048</c:v>
                      </c:pt>
                      <c:pt idx="100">
                        <c:v>1486</c:v>
                      </c:pt>
                      <c:pt idx="101">
                        <c:v>1292</c:v>
                      </c:pt>
                      <c:pt idx="102">
                        <c:v>786</c:v>
                      </c:pt>
                      <c:pt idx="103">
                        <c:v>1346</c:v>
                      </c:pt>
                      <c:pt idx="104">
                        <c:v>1112</c:v>
                      </c:pt>
                      <c:pt idx="105">
                        <c:v>866</c:v>
                      </c:pt>
                      <c:pt idx="106">
                        <c:v>582</c:v>
                      </c:pt>
                      <c:pt idx="107">
                        <c:v>262</c:v>
                      </c:pt>
                      <c:pt idx="108">
                        <c:v>716</c:v>
                      </c:pt>
                      <c:pt idx="109">
                        <c:v>860</c:v>
                      </c:pt>
                      <c:pt idx="110">
                        <c:v>532</c:v>
                      </c:pt>
                      <c:pt idx="111">
                        <c:v>560</c:v>
                      </c:pt>
                      <c:pt idx="112">
                        <c:v>638</c:v>
                      </c:pt>
                      <c:pt idx="113">
                        <c:v>862</c:v>
                      </c:pt>
                      <c:pt idx="114">
                        <c:v>526</c:v>
                      </c:pt>
                      <c:pt idx="115">
                        <c:v>728</c:v>
                      </c:pt>
                      <c:pt idx="116">
                        <c:v>452</c:v>
                      </c:pt>
                      <c:pt idx="117">
                        <c:v>570</c:v>
                      </c:pt>
                      <c:pt idx="118">
                        <c:v>1042</c:v>
                      </c:pt>
                      <c:pt idx="119">
                        <c:v>986</c:v>
                      </c:pt>
                      <c:pt idx="120">
                        <c:v>1064</c:v>
                      </c:pt>
                      <c:pt idx="121">
                        <c:v>1368</c:v>
                      </c:pt>
                      <c:pt idx="122">
                        <c:v>1930</c:v>
                      </c:pt>
                      <c:pt idx="123">
                        <c:v>2226</c:v>
                      </c:pt>
                      <c:pt idx="124">
                        <c:v>2318</c:v>
                      </c:pt>
                      <c:pt idx="125">
                        <c:v>2414</c:v>
                      </c:pt>
                      <c:pt idx="126">
                        <c:v>2528</c:v>
                      </c:pt>
                      <c:pt idx="127">
                        <c:v>2644</c:v>
                      </c:pt>
                      <c:pt idx="128">
                        <c:v>2758</c:v>
                      </c:pt>
                      <c:pt idx="129">
                        <c:v>2738</c:v>
                      </c:pt>
                      <c:pt idx="130">
                        <c:v>2872</c:v>
                      </c:pt>
                      <c:pt idx="131">
                        <c:v>2992</c:v>
                      </c:pt>
                      <c:pt idx="132">
                        <c:v>2828</c:v>
                      </c:pt>
                      <c:pt idx="133">
                        <c:v>2966</c:v>
                      </c:pt>
                      <c:pt idx="134">
                        <c:v>2796</c:v>
                      </c:pt>
                      <c:pt idx="135">
                        <c:v>2678</c:v>
                      </c:pt>
                      <c:pt idx="136">
                        <c:v>2808</c:v>
                      </c:pt>
                      <c:pt idx="137">
                        <c:v>2832</c:v>
                      </c:pt>
                      <c:pt idx="138">
                        <c:v>2736</c:v>
                      </c:pt>
                      <c:pt idx="139">
                        <c:v>2582</c:v>
                      </c:pt>
                      <c:pt idx="140">
                        <c:v>2512</c:v>
                      </c:pt>
                      <c:pt idx="141">
                        <c:v>2398</c:v>
                      </c:pt>
                      <c:pt idx="142">
                        <c:v>2552</c:v>
                      </c:pt>
                      <c:pt idx="143">
                        <c:v>2174</c:v>
                      </c:pt>
                      <c:pt idx="144">
                        <c:v>2336</c:v>
                      </c:pt>
                      <c:pt idx="145">
                        <c:v>2370</c:v>
                      </c:pt>
                      <c:pt idx="146">
                        <c:v>2448</c:v>
                      </c:pt>
                      <c:pt idx="147">
                        <c:v>2246</c:v>
                      </c:pt>
                      <c:pt idx="148">
                        <c:v>2310</c:v>
                      </c:pt>
                      <c:pt idx="149">
                        <c:v>2332</c:v>
                      </c:pt>
                      <c:pt idx="150">
                        <c:v>2268</c:v>
                      </c:pt>
                      <c:pt idx="151">
                        <c:v>2482</c:v>
                      </c:pt>
                      <c:pt idx="152">
                        <c:v>2474</c:v>
                      </c:pt>
                      <c:pt idx="153">
                        <c:v>2220</c:v>
                      </c:pt>
                      <c:pt idx="154">
                        <c:v>2354</c:v>
                      </c:pt>
                      <c:pt idx="155">
                        <c:v>2332</c:v>
                      </c:pt>
                      <c:pt idx="156">
                        <c:v>2154</c:v>
                      </c:pt>
                      <c:pt idx="157">
                        <c:v>2388</c:v>
                      </c:pt>
                      <c:pt idx="158">
                        <c:v>2018</c:v>
                      </c:pt>
                      <c:pt idx="159">
                        <c:v>2052</c:v>
                      </c:pt>
                      <c:pt idx="160">
                        <c:v>2122</c:v>
                      </c:pt>
                      <c:pt idx="161">
                        <c:v>2056</c:v>
                      </c:pt>
                      <c:pt idx="162">
                        <c:v>2238</c:v>
                      </c:pt>
                      <c:pt idx="163">
                        <c:v>2324</c:v>
                      </c:pt>
                      <c:pt idx="164">
                        <c:v>2386</c:v>
                      </c:pt>
                      <c:pt idx="165">
                        <c:v>2134</c:v>
                      </c:pt>
                      <c:pt idx="166">
                        <c:v>2030</c:v>
                      </c:pt>
                      <c:pt idx="167">
                        <c:v>2074</c:v>
                      </c:pt>
                      <c:pt idx="168">
                        <c:v>1682</c:v>
                      </c:pt>
                      <c:pt idx="169">
                        <c:v>1660</c:v>
                      </c:pt>
                      <c:pt idx="170">
                        <c:v>1476</c:v>
                      </c:pt>
                      <c:pt idx="171">
                        <c:v>1482</c:v>
                      </c:pt>
                      <c:pt idx="172">
                        <c:v>1874</c:v>
                      </c:pt>
                      <c:pt idx="173">
                        <c:v>1422</c:v>
                      </c:pt>
                      <c:pt idx="174">
                        <c:v>1554</c:v>
                      </c:pt>
                      <c:pt idx="175">
                        <c:v>1532</c:v>
                      </c:pt>
                      <c:pt idx="176">
                        <c:v>1408</c:v>
                      </c:pt>
                      <c:pt idx="177">
                        <c:v>1280</c:v>
                      </c:pt>
                      <c:pt idx="178">
                        <c:v>1286</c:v>
                      </c:pt>
                      <c:pt idx="179">
                        <c:v>1438</c:v>
                      </c:pt>
                      <c:pt idx="180">
                        <c:v>1336</c:v>
                      </c:pt>
                      <c:pt idx="181">
                        <c:v>1286</c:v>
                      </c:pt>
                      <c:pt idx="182">
                        <c:v>1202</c:v>
                      </c:pt>
                      <c:pt idx="183">
                        <c:v>1050</c:v>
                      </c:pt>
                      <c:pt idx="184">
                        <c:v>1046</c:v>
                      </c:pt>
                      <c:pt idx="185">
                        <c:v>1128</c:v>
                      </c:pt>
                      <c:pt idx="186">
                        <c:v>552</c:v>
                      </c:pt>
                      <c:pt idx="187">
                        <c:v>762</c:v>
                      </c:pt>
                      <c:pt idx="188">
                        <c:v>1124</c:v>
                      </c:pt>
                      <c:pt idx="189">
                        <c:v>1774</c:v>
                      </c:pt>
                      <c:pt idx="190">
                        <c:v>2128</c:v>
                      </c:pt>
                      <c:pt idx="191">
                        <c:v>2622</c:v>
                      </c:pt>
                      <c:pt idx="192">
                        <c:v>3262</c:v>
                      </c:pt>
                      <c:pt idx="193">
                        <c:v>3842</c:v>
                      </c:pt>
                      <c:pt idx="194">
                        <c:v>4112</c:v>
                      </c:pt>
                      <c:pt idx="195">
                        <c:v>4296</c:v>
                      </c:pt>
                      <c:pt idx="196">
                        <c:v>4846</c:v>
                      </c:pt>
                      <c:pt idx="197">
                        <c:v>4986</c:v>
                      </c:pt>
                      <c:pt idx="198">
                        <c:v>4776</c:v>
                      </c:pt>
                      <c:pt idx="199">
                        <c:v>4302</c:v>
                      </c:pt>
                      <c:pt idx="200">
                        <c:v>4108</c:v>
                      </c:pt>
                      <c:pt idx="201">
                        <c:v>3732</c:v>
                      </c:pt>
                      <c:pt idx="202">
                        <c:v>3572</c:v>
                      </c:pt>
                      <c:pt idx="203">
                        <c:v>3246</c:v>
                      </c:pt>
                      <c:pt idx="204">
                        <c:v>3054</c:v>
                      </c:pt>
                      <c:pt idx="205">
                        <c:v>2892</c:v>
                      </c:pt>
                      <c:pt idx="206">
                        <c:v>2802</c:v>
                      </c:pt>
                      <c:pt idx="207">
                        <c:v>2530</c:v>
                      </c:pt>
                      <c:pt idx="208">
                        <c:v>2436</c:v>
                      </c:pt>
                      <c:pt idx="209">
                        <c:v>2572</c:v>
                      </c:pt>
                      <c:pt idx="210">
                        <c:v>1888</c:v>
                      </c:pt>
                      <c:pt idx="211">
                        <c:v>2214</c:v>
                      </c:pt>
                      <c:pt idx="212">
                        <c:v>2368</c:v>
                      </c:pt>
                      <c:pt idx="213">
                        <c:v>2492</c:v>
                      </c:pt>
                      <c:pt idx="214">
                        <c:v>2638</c:v>
                      </c:pt>
                      <c:pt idx="215">
                        <c:v>2680</c:v>
                      </c:pt>
                      <c:pt idx="216">
                        <c:v>2678</c:v>
                      </c:pt>
                      <c:pt idx="217">
                        <c:v>2742</c:v>
                      </c:pt>
                      <c:pt idx="218">
                        <c:v>2608</c:v>
                      </c:pt>
                      <c:pt idx="219">
                        <c:v>2526</c:v>
                      </c:pt>
                      <c:pt idx="220">
                        <c:v>2456</c:v>
                      </c:pt>
                      <c:pt idx="221">
                        <c:v>2162</c:v>
                      </c:pt>
                      <c:pt idx="222">
                        <c:v>2190</c:v>
                      </c:pt>
                      <c:pt idx="223">
                        <c:v>2090</c:v>
                      </c:pt>
                      <c:pt idx="224">
                        <c:v>2132</c:v>
                      </c:pt>
                      <c:pt idx="225">
                        <c:v>2026</c:v>
                      </c:pt>
                      <c:pt idx="226">
                        <c:v>2020</c:v>
                      </c:pt>
                      <c:pt idx="227">
                        <c:v>1968</c:v>
                      </c:pt>
                      <c:pt idx="228">
                        <c:v>1840</c:v>
                      </c:pt>
                      <c:pt idx="229">
                        <c:v>1886</c:v>
                      </c:pt>
                      <c:pt idx="230">
                        <c:v>1950</c:v>
                      </c:pt>
                      <c:pt idx="231">
                        <c:v>1908</c:v>
                      </c:pt>
                      <c:pt idx="232">
                        <c:v>1814</c:v>
                      </c:pt>
                      <c:pt idx="233">
                        <c:v>1616</c:v>
                      </c:pt>
                      <c:pt idx="234">
                        <c:v>1776</c:v>
                      </c:pt>
                      <c:pt idx="235">
                        <c:v>1550</c:v>
                      </c:pt>
                      <c:pt idx="236">
                        <c:v>1664</c:v>
                      </c:pt>
                      <c:pt idx="237">
                        <c:v>1610</c:v>
                      </c:pt>
                      <c:pt idx="238">
                        <c:v>1756</c:v>
                      </c:pt>
                      <c:pt idx="239">
                        <c:v>1084</c:v>
                      </c:pt>
                      <c:pt idx="240">
                        <c:v>1106</c:v>
                      </c:pt>
                      <c:pt idx="241">
                        <c:v>1112</c:v>
                      </c:pt>
                      <c:pt idx="242">
                        <c:v>1134</c:v>
                      </c:pt>
                      <c:pt idx="243">
                        <c:v>1112</c:v>
                      </c:pt>
                      <c:pt idx="244">
                        <c:v>1104</c:v>
                      </c:pt>
                      <c:pt idx="245">
                        <c:v>896</c:v>
                      </c:pt>
                      <c:pt idx="246">
                        <c:v>906</c:v>
                      </c:pt>
                      <c:pt idx="247">
                        <c:v>886</c:v>
                      </c:pt>
                      <c:pt idx="248">
                        <c:v>886</c:v>
                      </c:pt>
                      <c:pt idx="249">
                        <c:v>798</c:v>
                      </c:pt>
                      <c:pt idx="250">
                        <c:v>848</c:v>
                      </c:pt>
                      <c:pt idx="251">
                        <c:v>910</c:v>
                      </c:pt>
                      <c:pt idx="252">
                        <c:v>776</c:v>
                      </c:pt>
                      <c:pt idx="253">
                        <c:v>944</c:v>
                      </c:pt>
                      <c:pt idx="254">
                        <c:v>1186</c:v>
                      </c:pt>
                      <c:pt idx="255">
                        <c:v>1576</c:v>
                      </c:pt>
                      <c:pt idx="256">
                        <c:v>2006</c:v>
                      </c:pt>
                      <c:pt idx="257">
                        <c:v>2210</c:v>
                      </c:pt>
                      <c:pt idx="258">
                        <c:v>2660</c:v>
                      </c:pt>
                      <c:pt idx="259">
                        <c:v>2728</c:v>
                      </c:pt>
                      <c:pt idx="260">
                        <c:v>2760</c:v>
                      </c:pt>
                      <c:pt idx="261">
                        <c:v>2854</c:v>
                      </c:pt>
                      <c:pt idx="262">
                        <c:v>2962</c:v>
                      </c:pt>
                      <c:pt idx="263">
                        <c:v>2950</c:v>
                      </c:pt>
                      <c:pt idx="264">
                        <c:v>3024</c:v>
                      </c:pt>
                      <c:pt idx="265">
                        <c:v>3202</c:v>
                      </c:pt>
                      <c:pt idx="266">
                        <c:v>3230</c:v>
                      </c:pt>
                      <c:pt idx="267">
                        <c:v>3056</c:v>
                      </c:pt>
                      <c:pt idx="268">
                        <c:v>2766</c:v>
                      </c:pt>
                      <c:pt idx="269">
                        <c:v>2702</c:v>
                      </c:pt>
                      <c:pt idx="270">
                        <c:v>2456</c:v>
                      </c:pt>
                      <c:pt idx="271">
                        <c:v>2238</c:v>
                      </c:pt>
                      <c:pt idx="272">
                        <c:v>2238</c:v>
                      </c:pt>
                      <c:pt idx="273">
                        <c:v>2020</c:v>
                      </c:pt>
                      <c:pt idx="274">
                        <c:v>1904</c:v>
                      </c:pt>
                      <c:pt idx="275">
                        <c:v>1878</c:v>
                      </c:pt>
                      <c:pt idx="276">
                        <c:v>1886</c:v>
                      </c:pt>
                      <c:pt idx="277">
                        <c:v>1960</c:v>
                      </c:pt>
                      <c:pt idx="278">
                        <c:v>2114</c:v>
                      </c:pt>
                      <c:pt idx="279">
                        <c:v>2052</c:v>
                      </c:pt>
                      <c:pt idx="280">
                        <c:v>2058</c:v>
                      </c:pt>
                      <c:pt idx="281">
                        <c:v>2170</c:v>
                      </c:pt>
                      <c:pt idx="282">
                        <c:v>1948</c:v>
                      </c:pt>
                      <c:pt idx="283">
                        <c:v>1954</c:v>
                      </c:pt>
                      <c:pt idx="284">
                        <c:v>1932</c:v>
                      </c:pt>
                      <c:pt idx="285">
                        <c:v>1990</c:v>
                      </c:pt>
                      <c:pt idx="286">
                        <c:v>1878</c:v>
                      </c:pt>
                      <c:pt idx="287">
                        <c:v>1980</c:v>
                      </c:pt>
                      <c:pt idx="288">
                        <c:v>1868</c:v>
                      </c:pt>
                      <c:pt idx="289">
                        <c:v>1928</c:v>
                      </c:pt>
                      <c:pt idx="290">
                        <c:v>1872</c:v>
                      </c:pt>
                      <c:pt idx="291">
                        <c:v>1628</c:v>
                      </c:pt>
                      <c:pt idx="292">
                        <c:v>1628</c:v>
                      </c:pt>
                      <c:pt idx="293">
                        <c:v>1490</c:v>
                      </c:pt>
                      <c:pt idx="294">
                        <c:v>1382</c:v>
                      </c:pt>
                      <c:pt idx="295">
                        <c:v>1390</c:v>
                      </c:pt>
                      <c:pt idx="296">
                        <c:v>1280</c:v>
                      </c:pt>
                      <c:pt idx="297">
                        <c:v>1236</c:v>
                      </c:pt>
                      <c:pt idx="298">
                        <c:v>1258</c:v>
                      </c:pt>
                      <c:pt idx="299">
                        <c:v>1208</c:v>
                      </c:pt>
                      <c:pt idx="300">
                        <c:v>1404</c:v>
                      </c:pt>
                      <c:pt idx="301">
                        <c:v>1332</c:v>
                      </c:pt>
                      <c:pt idx="302">
                        <c:v>1204</c:v>
                      </c:pt>
                      <c:pt idx="303">
                        <c:v>1308</c:v>
                      </c:pt>
                      <c:pt idx="304">
                        <c:v>1094</c:v>
                      </c:pt>
                      <c:pt idx="305">
                        <c:v>1182</c:v>
                      </c:pt>
                      <c:pt idx="306">
                        <c:v>958</c:v>
                      </c:pt>
                      <c:pt idx="307">
                        <c:v>838</c:v>
                      </c:pt>
                      <c:pt idx="308">
                        <c:v>984</c:v>
                      </c:pt>
                      <c:pt idx="309">
                        <c:v>874</c:v>
                      </c:pt>
                      <c:pt idx="310">
                        <c:v>888</c:v>
                      </c:pt>
                      <c:pt idx="311">
                        <c:v>822</c:v>
                      </c:pt>
                      <c:pt idx="312">
                        <c:v>676</c:v>
                      </c:pt>
                      <c:pt idx="313">
                        <c:v>678</c:v>
                      </c:pt>
                      <c:pt idx="314">
                        <c:v>534</c:v>
                      </c:pt>
                      <c:pt idx="315">
                        <c:v>440</c:v>
                      </c:pt>
                      <c:pt idx="316">
                        <c:v>476</c:v>
                      </c:pt>
                      <c:pt idx="317">
                        <c:v>428</c:v>
                      </c:pt>
                      <c:pt idx="318">
                        <c:v>506</c:v>
                      </c:pt>
                      <c:pt idx="319">
                        <c:v>334</c:v>
                      </c:pt>
                      <c:pt idx="320">
                        <c:v>318</c:v>
                      </c:pt>
                      <c:pt idx="321">
                        <c:v>48</c:v>
                      </c:pt>
                      <c:pt idx="322">
                        <c:v>68</c:v>
                      </c:pt>
                      <c:pt idx="323">
                        <c:v>248</c:v>
                      </c:pt>
                      <c:pt idx="324">
                        <c:v>272</c:v>
                      </c:pt>
                      <c:pt idx="325">
                        <c:v>592</c:v>
                      </c:pt>
                      <c:pt idx="326">
                        <c:v>812</c:v>
                      </c:pt>
                      <c:pt idx="327">
                        <c:v>1264</c:v>
                      </c:pt>
                      <c:pt idx="328">
                        <c:v>1620</c:v>
                      </c:pt>
                      <c:pt idx="329">
                        <c:v>1962</c:v>
                      </c:pt>
                      <c:pt idx="330">
                        <c:v>2344</c:v>
                      </c:pt>
                      <c:pt idx="331">
                        <c:v>2494</c:v>
                      </c:pt>
                      <c:pt idx="332">
                        <c:v>2788</c:v>
                      </c:pt>
                      <c:pt idx="333">
                        <c:v>2968</c:v>
                      </c:pt>
                      <c:pt idx="334">
                        <c:v>3136</c:v>
                      </c:pt>
                      <c:pt idx="335">
                        <c:v>3096</c:v>
                      </c:pt>
                      <c:pt idx="336">
                        <c:v>3336</c:v>
                      </c:pt>
                      <c:pt idx="337">
                        <c:v>3030</c:v>
                      </c:pt>
                      <c:pt idx="338">
                        <c:v>2874</c:v>
                      </c:pt>
                      <c:pt idx="339">
                        <c:v>2826</c:v>
                      </c:pt>
                      <c:pt idx="340">
                        <c:v>2878</c:v>
                      </c:pt>
                      <c:pt idx="341">
                        <c:v>2930</c:v>
                      </c:pt>
                      <c:pt idx="342">
                        <c:v>2664</c:v>
                      </c:pt>
                      <c:pt idx="343">
                        <c:v>2664</c:v>
                      </c:pt>
                      <c:pt idx="344">
                        <c:v>2598</c:v>
                      </c:pt>
                      <c:pt idx="345">
                        <c:v>2524</c:v>
                      </c:pt>
                      <c:pt idx="346">
                        <c:v>2432</c:v>
                      </c:pt>
                      <c:pt idx="347">
                        <c:v>2386</c:v>
                      </c:pt>
                      <c:pt idx="348">
                        <c:v>2332</c:v>
                      </c:pt>
                      <c:pt idx="349">
                        <c:v>2086</c:v>
                      </c:pt>
                      <c:pt idx="350">
                        <c:v>2124</c:v>
                      </c:pt>
                      <c:pt idx="351">
                        <c:v>2118</c:v>
                      </c:pt>
                      <c:pt idx="352">
                        <c:v>1998</c:v>
                      </c:pt>
                      <c:pt idx="353">
                        <c:v>2126</c:v>
                      </c:pt>
                      <c:pt idx="354">
                        <c:v>1792</c:v>
                      </c:pt>
                      <c:pt idx="355">
                        <c:v>2010</c:v>
                      </c:pt>
                      <c:pt idx="356">
                        <c:v>2032</c:v>
                      </c:pt>
                      <c:pt idx="357">
                        <c:v>2098</c:v>
                      </c:pt>
                      <c:pt idx="358">
                        <c:v>2206</c:v>
                      </c:pt>
                      <c:pt idx="359">
                        <c:v>2112</c:v>
                      </c:pt>
                      <c:pt idx="360">
                        <c:v>2094</c:v>
                      </c:pt>
                      <c:pt idx="361">
                        <c:v>1978</c:v>
                      </c:pt>
                      <c:pt idx="362">
                        <c:v>2020</c:v>
                      </c:pt>
                      <c:pt idx="363">
                        <c:v>1750</c:v>
                      </c:pt>
                      <c:pt idx="364">
                        <c:v>1972</c:v>
                      </c:pt>
                      <c:pt idx="365">
                        <c:v>1986</c:v>
                      </c:pt>
                      <c:pt idx="366">
                        <c:v>1872</c:v>
                      </c:pt>
                      <c:pt idx="367">
                        <c:v>1770</c:v>
                      </c:pt>
                      <c:pt idx="368">
                        <c:v>1764</c:v>
                      </c:pt>
                      <c:pt idx="369">
                        <c:v>1714</c:v>
                      </c:pt>
                      <c:pt idx="370">
                        <c:v>1626</c:v>
                      </c:pt>
                      <c:pt idx="371">
                        <c:v>1490</c:v>
                      </c:pt>
                      <c:pt idx="372">
                        <c:v>1428</c:v>
                      </c:pt>
                      <c:pt idx="373">
                        <c:v>1568</c:v>
                      </c:pt>
                      <c:pt idx="374">
                        <c:v>1650</c:v>
                      </c:pt>
                      <c:pt idx="375">
                        <c:v>1476</c:v>
                      </c:pt>
                      <c:pt idx="376">
                        <c:v>1440</c:v>
                      </c:pt>
                      <c:pt idx="377">
                        <c:v>1114</c:v>
                      </c:pt>
                      <c:pt idx="378">
                        <c:v>768</c:v>
                      </c:pt>
                      <c:pt idx="379">
                        <c:v>1136</c:v>
                      </c:pt>
                      <c:pt idx="380">
                        <c:v>744</c:v>
                      </c:pt>
                      <c:pt idx="381">
                        <c:v>536</c:v>
                      </c:pt>
                      <c:pt idx="382">
                        <c:v>578</c:v>
                      </c:pt>
                      <c:pt idx="383">
                        <c:v>440</c:v>
                      </c:pt>
                      <c:pt idx="384">
                        <c:v>128</c:v>
                      </c:pt>
                      <c:pt idx="385">
                        <c:v>110</c:v>
                      </c:pt>
                      <c:pt idx="386">
                        <c:v>182</c:v>
                      </c:pt>
                      <c:pt idx="387">
                        <c:v>130</c:v>
                      </c:pt>
                      <c:pt idx="388">
                        <c:v>334</c:v>
                      </c:pt>
                      <c:pt idx="389">
                        <c:v>88</c:v>
                      </c:pt>
                      <c:pt idx="390">
                        <c:v>-4</c:v>
                      </c:pt>
                      <c:pt idx="391">
                        <c:v>-94</c:v>
                      </c:pt>
                      <c:pt idx="392">
                        <c:v>-54</c:v>
                      </c:pt>
                      <c:pt idx="393">
                        <c:v>230</c:v>
                      </c:pt>
                      <c:pt idx="394">
                        <c:v>462</c:v>
                      </c:pt>
                      <c:pt idx="395">
                        <c:v>576</c:v>
                      </c:pt>
                      <c:pt idx="396">
                        <c:v>828</c:v>
                      </c:pt>
                      <c:pt idx="397">
                        <c:v>1224</c:v>
                      </c:pt>
                      <c:pt idx="398">
                        <c:v>1706</c:v>
                      </c:pt>
                      <c:pt idx="399">
                        <c:v>2182</c:v>
                      </c:pt>
                      <c:pt idx="400">
                        <c:v>2474</c:v>
                      </c:pt>
                      <c:pt idx="401">
                        <c:v>2532</c:v>
                      </c:pt>
                      <c:pt idx="402">
                        <c:v>2562</c:v>
                      </c:pt>
                      <c:pt idx="403">
                        <c:v>2694</c:v>
                      </c:pt>
                      <c:pt idx="404">
                        <c:v>2670</c:v>
                      </c:pt>
                      <c:pt idx="405">
                        <c:v>2774</c:v>
                      </c:pt>
                      <c:pt idx="406">
                        <c:v>2570</c:v>
                      </c:pt>
                      <c:pt idx="407">
                        <c:v>2752</c:v>
                      </c:pt>
                      <c:pt idx="408">
                        <c:v>2592</c:v>
                      </c:pt>
                      <c:pt idx="409">
                        <c:v>2564</c:v>
                      </c:pt>
                      <c:pt idx="410">
                        <c:v>2372</c:v>
                      </c:pt>
                      <c:pt idx="411">
                        <c:v>2344</c:v>
                      </c:pt>
                      <c:pt idx="412">
                        <c:v>2158</c:v>
                      </c:pt>
                      <c:pt idx="413">
                        <c:v>1946</c:v>
                      </c:pt>
                      <c:pt idx="414">
                        <c:v>1810</c:v>
                      </c:pt>
                      <c:pt idx="415">
                        <c:v>1836</c:v>
                      </c:pt>
                      <c:pt idx="416">
                        <c:v>1896</c:v>
                      </c:pt>
                      <c:pt idx="417">
                        <c:v>1824</c:v>
                      </c:pt>
                      <c:pt idx="418">
                        <c:v>1798</c:v>
                      </c:pt>
                      <c:pt idx="419">
                        <c:v>1776</c:v>
                      </c:pt>
                      <c:pt idx="420">
                        <c:v>1824</c:v>
                      </c:pt>
                      <c:pt idx="421">
                        <c:v>1802</c:v>
                      </c:pt>
                      <c:pt idx="422">
                        <c:v>1806</c:v>
                      </c:pt>
                      <c:pt idx="423">
                        <c:v>1730</c:v>
                      </c:pt>
                      <c:pt idx="424">
                        <c:v>1778</c:v>
                      </c:pt>
                      <c:pt idx="425">
                        <c:v>1674</c:v>
                      </c:pt>
                      <c:pt idx="426">
                        <c:v>1672</c:v>
                      </c:pt>
                      <c:pt idx="427">
                        <c:v>1432</c:v>
                      </c:pt>
                      <c:pt idx="428">
                        <c:v>1344</c:v>
                      </c:pt>
                      <c:pt idx="429">
                        <c:v>1288</c:v>
                      </c:pt>
                      <c:pt idx="430">
                        <c:v>1140</c:v>
                      </c:pt>
                      <c:pt idx="431">
                        <c:v>824</c:v>
                      </c:pt>
                      <c:pt idx="432">
                        <c:v>1100</c:v>
                      </c:pt>
                      <c:pt idx="433">
                        <c:v>406</c:v>
                      </c:pt>
                      <c:pt idx="434">
                        <c:v>718</c:v>
                      </c:pt>
                      <c:pt idx="435">
                        <c:v>104</c:v>
                      </c:pt>
                      <c:pt idx="436">
                        <c:v>4</c:v>
                      </c:pt>
                      <c:pt idx="437">
                        <c:v>-134</c:v>
                      </c:pt>
                      <c:pt idx="438">
                        <c:v>-156</c:v>
                      </c:pt>
                      <c:pt idx="439">
                        <c:v>-170</c:v>
                      </c:pt>
                      <c:pt idx="440">
                        <c:v>-260</c:v>
                      </c:pt>
                      <c:pt idx="441">
                        <c:v>160</c:v>
                      </c:pt>
                      <c:pt idx="442">
                        <c:v>138</c:v>
                      </c:pt>
                      <c:pt idx="443">
                        <c:v>358</c:v>
                      </c:pt>
                      <c:pt idx="444">
                        <c:v>620</c:v>
                      </c:pt>
                      <c:pt idx="445">
                        <c:v>630</c:v>
                      </c:pt>
                      <c:pt idx="446">
                        <c:v>760</c:v>
                      </c:pt>
                      <c:pt idx="447">
                        <c:v>682</c:v>
                      </c:pt>
                      <c:pt idx="448">
                        <c:v>772</c:v>
                      </c:pt>
                      <c:pt idx="449">
                        <c:v>1168</c:v>
                      </c:pt>
                      <c:pt idx="450">
                        <c:v>1820</c:v>
                      </c:pt>
                      <c:pt idx="451">
                        <c:v>2212</c:v>
                      </c:pt>
                      <c:pt idx="452">
                        <c:v>2454</c:v>
                      </c:pt>
                      <c:pt idx="453">
                        <c:v>2628</c:v>
                      </c:pt>
                      <c:pt idx="454">
                        <c:v>2994</c:v>
                      </c:pt>
                      <c:pt idx="455">
                        <c:v>2962</c:v>
                      </c:pt>
                      <c:pt idx="456">
                        <c:v>2938</c:v>
                      </c:pt>
                      <c:pt idx="457">
                        <c:v>3074</c:v>
                      </c:pt>
                      <c:pt idx="458">
                        <c:v>2988</c:v>
                      </c:pt>
                      <c:pt idx="459">
                        <c:v>3198</c:v>
                      </c:pt>
                      <c:pt idx="460">
                        <c:v>2916</c:v>
                      </c:pt>
                      <c:pt idx="461">
                        <c:v>2454</c:v>
                      </c:pt>
                      <c:pt idx="462">
                        <c:v>2512</c:v>
                      </c:pt>
                      <c:pt idx="463">
                        <c:v>2420</c:v>
                      </c:pt>
                      <c:pt idx="464">
                        <c:v>2208</c:v>
                      </c:pt>
                      <c:pt idx="465">
                        <c:v>2208</c:v>
                      </c:pt>
                      <c:pt idx="466">
                        <c:v>2078</c:v>
                      </c:pt>
                      <c:pt idx="467">
                        <c:v>2086</c:v>
                      </c:pt>
                      <c:pt idx="468">
                        <c:v>2118</c:v>
                      </c:pt>
                      <c:pt idx="469">
                        <c:v>2212</c:v>
                      </c:pt>
                      <c:pt idx="470">
                        <c:v>2156</c:v>
                      </c:pt>
                      <c:pt idx="471">
                        <c:v>2114</c:v>
                      </c:pt>
                      <c:pt idx="472">
                        <c:v>2342</c:v>
                      </c:pt>
                      <c:pt idx="473">
                        <c:v>2204</c:v>
                      </c:pt>
                      <c:pt idx="474">
                        <c:v>1570</c:v>
                      </c:pt>
                      <c:pt idx="475">
                        <c:v>1606</c:v>
                      </c:pt>
                      <c:pt idx="476">
                        <c:v>1582</c:v>
                      </c:pt>
                      <c:pt idx="477">
                        <c:v>1648</c:v>
                      </c:pt>
                      <c:pt idx="478">
                        <c:v>1778</c:v>
                      </c:pt>
                      <c:pt idx="479">
                        <c:v>1650</c:v>
                      </c:pt>
                      <c:pt idx="480">
                        <c:v>1730</c:v>
                      </c:pt>
                      <c:pt idx="481">
                        <c:v>1678</c:v>
                      </c:pt>
                      <c:pt idx="482">
                        <c:v>1522</c:v>
                      </c:pt>
                      <c:pt idx="483">
                        <c:v>1514</c:v>
                      </c:pt>
                      <c:pt idx="484">
                        <c:v>1560</c:v>
                      </c:pt>
                      <c:pt idx="485">
                        <c:v>1400</c:v>
                      </c:pt>
                      <c:pt idx="486">
                        <c:v>1338</c:v>
                      </c:pt>
                      <c:pt idx="487">
                        <c:v>1392</c:v>
                      </c:pt>
                      <c:pt idx="488">
                        <c:v>1368</c:v>
                      </c:pt>
                      <c:pt idx="489">
                        <c:v>1400</c:v>
                      </c:pt>
                      <c:pt idx="490">
                        <c:v>1256</c:v>
                      </c:pt>
                      <c:pt idx="491">
                        <c:v>880</c:v>
                      </c:pt>
                      <c:pt idx="492">
                        <c:v>924</c:v>
                      </c:pt>
                      <c:pt idx="493">
                        <c:v>814</c:v>
                      </c:pt>
                      <c:pt idx="494">
                        <c:v>654</c:v>
                      </c:pt>
                      <c:pt idx="495">
                        <c:v>854</c:v>
                      </c:pt>
                      <c:pt idx="496">
                        <c:v>630</c:v>
                      </c:pt>
                      <c:pt idx="497">
                        <c:v>570</c:v>
                      </c:pt>
                      <c:pt idx="498">
                        <c:v>720</c:v>
                      </c:pt>
                      <c:pt idx="499">
                        <c:v>702</c:v>
                      </c:pt>
                      <c:pt idx="500">
                        <c:v>720</c:v>
                      </c:pt>
                      <c:pt idx="501">
                        <c:v>1036</c:v>
                      </c:pt>
                      <c:pt idx="502">
                        <c:v>1370</c:v>
                      </c:pt>
                      <c:pt idx="503">
                        <c:v>1466</c:v>
                      </c:pt>
                      <c:pt idx="504">
                        <c:v>1584</c:v>
                      </c:pt>
                      <c:pt idx="505">
                        <c:v>1612</c:v>
                      </c:pt>
                      <c:pt idx="506">
                        <c:v>1894</c:v>
                      </c:pt>
                      <c:pt idx="507">
                        <c:v>1968</c:v>
                      </c:pt>
                      <c:pt idx="508">
                        <c:v>2296</c:v>
                      </c:pt>
                      <c:pt idx="509">
                        <c:v>2404</c:v>
                      </c:pt>
                      <c:pt idx="510">
                        <c:v>2326</c:v>
                      </c:pt>
                      <c:pt idx="511">
                        <c:v>2438</c:v>
                      </c:pt>
                      <c:pt idx="512">
                        <c:v>2824</c:v>
                      </c:pt>
                      <c:pt idx="513">
                        <c:v>3328</c:v>
                      </c:pt>
                      <c:pt idx="514">
                        <c:v>4066</c:v>
                      </c:pt>
                      <c:pt idx="515">
                        <c:v>4306</c:v>
                      </c:pt>
                      <c:pt idx="516">
                        <c:v>4104</c:v>
                      </c:pt>
                      <c:pt idx="517">
                        <c:v>4300</c:v>
                      </c:pt>
                      <c:pt idx="518">
                        <c:v>3876</c:v>
                      </c:pt>
                      <c:pt idx="519">
                        <c:v>3782</c:v>
                      </c:pt>
                      <c:pt idx="520">
                        <c:v>3546</c:v>
                      </c:pt>
                      <c:pt idx="521">
                        <c:v>3106</c:v>
                      </c:pt>
                      <c:pt idx="522">
                        <c:v>3016</c:v>
                      </c:pt>
                      <c:pt idx="523">
                        <c:v>2652</c:v>
                      </c:pt>
                      <c:pt idx="524">
                        <c:v>2706</c:v>
                      </c:pt>
                      <c:pt idx="525">
                        <c:v>2502</c:v>
                      </c:pt>
                      <c:pt idx="526">
                        <c:v>2276</c:v>
                      </c:pt>
                      <c:pt idx="527">
                        <c:v>2184</c:v>
                      </c:pt>
                      <c:pt idx="528">
                        <c:v>1884</c:v>
                      </c:pt>
                      <c:pt idx="529">
                        <c:v>1938</c:v>
                      </c:pt>
                      <c:pt idx="530">
                        <c:v>1820</c:v>
                      </c:pt>
                      <c:pt idx="531">
                        <c:v>1762</c:v>
                      </c:pt>
                      <c:pt idx="532">
                        <c:v>1958</c:v>
                      </c:pt>
                      <c:pt idx="533">
                        <c:v>2144</c:v>
                      </c:pt>
                      <c:pt idx="534">
                        <c:v>1902</c:v>
                      </c:pt>
                      <c:pt idx="535">
                        <c:v>1804</c:v>
                      </c:pt>
                      <c:pt idx="536">
                        <c:v>1678</c:v>
                      </c:pt>
                      <c:pt idx="537">
                        <c:v>1634</c:v>
                      </c:pt>
                      <c:pt idx="538">
                        <c:v>1492</c:v>
                      </c:pt>
                      <c:pt idx="539">
                        <c:v>1436</c:v>
                      </c:pt>
                      <c:pt idx="540">
                        <c:v>940</c:v>
                      </c:pt>
                      <c:pt idx="541">
                        <c:v>750</c:v>
                      </c:pt>
                      <c:pt idx="542">
                        <c:v>602</c:v>
                      </c:pt>
                      <c:pt idx="543">
                        <c:v>696</c:v>
                      </c:pt>
                      <c:pt idx="544">
                        <c:v>612</c:v>
                      </c:pt>
                      <c:pt idx="545">
                        <c:v>522</c:v>
                      </c:pt>
                      <c:pt idx="546">
                        <c:v>694</c:v>
                      </c:pt>
                      <c:pt idx="547">
                        <c:v>652</c:v>
                      </c:pt>
                      <c:pt idx="548">
                        <c:v>486</c:v>
                      </c:pt>
                      <c:pt idx="549">
                        <c:v>522</c:v>
                      </c:pt>
                      <c:pt idx="550">
                        <c:v>572</c:v>
                      </c:pt>
                      <c:pt idx="551">
                        <c:v>236</c:v>
                      </c:pt>
                      <c:pt idx="552">
                        <c:v>280</c:v>
                      </c:pt>
                      <c:pt idx="553">
                        <c:v>62</c:v>
                      </c:pt>
                      <c:pt idx="554">
                        <c:v>162</c:v>
                      </c:pt>
                      <c:pt idx="555">
                        <c:v>78</c:v>
                      </c:pt>
                      <c:pt idx="556">
                        <c:v>168</c:v>
                      </c:pt>
                      <c:pt idx="557">
                        <c:v>452</c:v>
                      </c:pt>
                      <c:pt idx="558">
                        <c:v>548</c:v>
                      </c:pt>
                      <c:pt idx="559">
                        <c:v>690</c:v>
                      </c:pt>
                      <c:pt idx="560">
                        <c:v>718</c:v>
                      </c:pt>
                      <c:pt idx="561">
                        <c:v>960</c:v>
                      </c:pt>
                      <c:pt idx="562">
                        <c:v>1024</c:v>
                      </c:pt>
                      <c:pt idx="563">
                        <c:v>1222</c:v>
                      </c:pt>
                      <c:pt idx="564">
                        <c:v>1094</c:v>
                      </c:pt>
                      <c:pt idx="565">
                        <c:v>1554</c:v>
                      </c:pt>
                      <c:pt idx="566">
                        <c:v>2292</c:v>
                      </c:pt>
                      <c:pt idx="567">
                        <c:v>2142</c:v>
                      </c:pt>
                      <c:pt idx="568">
                        <c:v>2336</c:v>
                      </c:pt>
                      <c:pt idx="569">
                        <c:v>2798</c:v>
                      </c:pt>
                      <c:pt idx="570">
                        <c:v>2854</c:v>
                      </c:pt>
                      <c:pt idx="571">
                        <c:v>2868</c:v>
                      </c:pt>
                      <c:pt idx="572">
                        <c:v>3202</c:v>
                      </c:pt>
                      <c:pt idx="573">
                        <c:v>3204</c:v>
                      </c:pt>
                      <c:pt idx="574">
                        <c:v>3240</c:v>
                      </c:pt>
                      <c:pt idx="575">
                        <c:v>3306</c:v>
                      </c:pt>
                      <c:pt idx="576">
                        <c:v>3180</c:v>
                      </c:pt>
                      <c:pt idx="577">
                        <c:v>3192</c:v>
                      </c:pt>
                      <c:pt idx="578">
                        <c:v>3070</c:v>
                      </c:pt>
                      <c:pt idx="579">
                        <c:v>3210</c:v>
                      </c:pt>
                      <c:pt idx="580">
                        <c:v>2988</c:v>
                      </c:pt>
                      <c:pt idx="581">
                        <c:v>2864</c:v>
                      </c:pt>
                      <c:pt idx="582">
                        <c:v>2674</c:v>
                      </c:pt>
                      <c:pt idx="583">
                        <c:v>2628</c:v>
                      </c:pt>
                      <c:pt idx="584">
                        <c:v>2470</c:v>
                      </c:pt>
                      <c:pt idx="585">
                        <c:v>2324</c:v>
                      </c:pt>
                      <c:pt idx="586">
                        <c:v>2318</c:v>
                      </c:pt>
                      <c:pt idx="587">
                        <c:v>2308</c:v>
                      </c:pt>
                      <c:pt idx="588">
                        <c:v>2292</c:v>
                      </c:pt>
                      <c:pt idx="589">
                        <c:v>2438</c:v>
                      </c:pt>
                      <c:pt idx="590">
                        <c:v>2358</c:v>
                      </c:pt>
                      <c:pt idx="591">
                        <c:v>2380</c:v>
                      </c:pt>
                      <c:pt idx="592">
                        <c:v>2314</c:v>
                      </c:pt>
                      <c:pt idx="593">
                        <c:v>2080</c:v>
                      </c:pt>
                      <c:pt idx="594">
                        <c:v>2374</c:v>
                      </c:pt>
                      <c:pt idx="595">
                        <c:v>2436</c:v>
                      </c:pt>
                      <c:pt idx="596">
                        <c:v>2518</c:v>
                      </c:pt>
                      <c:pt idx="597">
                        <c:v>2502</c:v>
                      </c:pt>
                      <c:pt idx="598">
                        <c:v>2580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4D9-4B95-9B9A-996306C1A1D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combing!$D$1</c15:sqref>
                        </c15:formulaRef>
                      </c:ext>
                    </c:extLst>
                    <c:strCache>
                      <c:ptCount val="1"/>
                      <c:pt idx="0">
                        <c:v>z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combing!$D$2:$D$600</c15:sqref>
                        </c15:formulaRef>
                      </c:ext>
                    </c:extLst>
                    <c:numCache>
                      <c:formatCode>General</c:formatCode>
                      <c:ptCount val="599"/>
                      <c:pt idx="0">
                        <c:v>3558</c:v>
                      </c:pt>
                      <c:pt idx="1">
                        <c:v>3642</c:v>
                      </c:pt>
                      <c:pt idx="2">
                        <c:v>3630</c:v>
                      </c:pt>
                      <c:pt idx="3">
                        <c:v>3636</c:v>
                      </c:pt>
                      <c:pt idx="4">
                        <c:v>3572</c:v>
                      </c:pt>
                      <c:pt idx="5">
                        <c:v>3610</c:v>
                      </c:pt>
                      <c:pt idx="6">
                        <c:v>3626</c:v>
                      </c:pt>
                      <c:pt idx="7">
                        <c:v>3590</c:v>
                      </c:pt>
                      <c:pt idx="8">
                        <c:v>3602</c:v>
                      </c:pt>
                      <c:pt idx="9">
                        <c:v>3652</c:v>
                      </c:pt>
                      <c:pt idx="10">
                        <c:v>3606</c:v>
                      </c:pt>
                      <c:pt idx="11">
                        <c:v>3580</c:v>
                      </c:pt>
                      <c:pt idx="12">
                        <c:v>3616</c:v>
                      </c:pt>
                      <c:pt idx="13">
                        <c:v>3562</c:v>
                      </c:pt>
                      <c:pt idx="14">
                        <c:v>3562</c:v>
                      </c:pt>
                      <c:pt idx="15">
                        <c:v>3600</c:v>
                      </c:pt>
                      <c:pt idx="16">
                        <c:v>3590</c:v>
                      </c:pt>
                      <c:pt idx="17">
                        <c:v>3668</c:v>
                      </c:pt>
                      <c:pt idx="18">
                        <c:v>3610</c:v>
                      </c:pt>
                      <c:pt idx="19">
                        <c:v>3544</c:v>
                      </c:pt>
                      <c:pt idx="20">
                        <c:v>3578</c:v>
                      </c:pt>
                      <c:pt idx="21">
                        <c:v>3584</c:v>
                      </c:pt>
                      <c:pt idx="22">
                        <c:v>3564</c:v>
                      </c:pt>
                      <c:pt idx="23">
                        <c:v>3618</c:v>
                      </c:pt>
                      <c:pt idx="24">
                        <c:v>3590</c:v>
                      </c:pt>
                      <c:pt idx="25">
                        <c:v>3590</c:v>
                      </c:pt>
                      <c:pt idx="26">
                        <c:v>3598</c:v>
                      </c:pt>
                      <c:pt idx="27">
                        <c:v>3628</c:v>
                      </c:pt>
                      <c:pt idx="28">
                        <c:v>3626</c:v>
                      </c:pt>
                      <c:pt idx="29">
                        <c:v>3646</c:v>
                      </c:pt>
                      <c:pt idx="30">
                        <c:v>3716</c:v>
                      </c:pt>
                      <c:pt idx="31">
                        <c:v>3646</c:v>
                      </c:pt>
                      <c:pt idx="32">
                        <c:v>3684</c:v>
                      </c:pt>
                      <c:pt idx="33">
                        <c:v>3504</c:v>
                      </c:pt>
                      <c:pt idx="34">
                        <c:v>3536</c:v>
                      </c:pt>
                      <c:pt idx="35">
                        <c:v>3484</c:v>
                      </c:pt>
                      <c:pt idx="36">
                        <c:v>3748</c:v>
                      </c:pt>
                      <c:pt idx="37">
                        <c:v>3898</c:v>
                      </c:pt>
                      <c:pt idx="38">
                        <c:v>3602</c:v>
                      </c:pt>
                      <c:pt idx="39">
                        <c:v>3592</c:v>
                      </c:pt>
                      <c:pt idx="40">
                        <c:v>3868</c:v>
                      </c:pt>
                      <c:pt idx="41">
                        <c:v>3630</c:v>
                      </c:pt>
                      <c:pt idx="42">
                        <c:v>3456</c:v>
                      </c:pt>
                      <c:pt idx="43">
                        <c:v>3642</c:v>
                      </c:pt>
                      <c:pt idx="44">
                        <c:v>3762</c:v>
                      </c:pt>
                      <c:pt idx="45">
                        <c:v>3504</c:v>
                      </c:pt>
                      <c:pt idx="46">
                        <c:v>3134</c:v>
                      </c:pt>
                      <c:pt idx="47">
                        <c:v>3760</c:v>
                      </c:pt>
                      <c:pt idx="48">
                        <c:v>3768</c:v>
                      </c:pt>
                      <c:pt idx="49">
                        <c:v>3554</c:v>
                      </c:pt>
                      <c:pt idx="50">
                        <c:v>3454</c:v>
                      </c:pt>
                      <c:pt idx="51">
                        <c:v>3364</c:v>
                      </c:pt>
                      <c:pt idx="52">
                        <c:v>3402</c:v>
                      </c:pt>
                      <c:pt idx="53">
                        <c:v>3184</c:v>
                      </c:pt>
                      <c:pt idx="54">
                        <c:v>3330</c:v>
                      </c:pt>
                      <c:pt idx="55">
                        <c:v>3258</c:v>
                      </c:pt>
                      <c:pt idx="56">
                        <c:v>3352</c:v>
                      </c:pt>
                      <c:pt idx="57">
                        <c:v>3334</c:v>
                      </c:pt>
                      <c:pt idx="58">
                        <c:v>3260</c:v>
                      </c:pt>
                      <c:pt idx="59">
                        <c:v>3448</c:v>
                      </c:pt>
                      <c:pt idx="60">
                        <c:v>3580</c:v>
                      </c:pt>
                      <c:pt idx="61">
                        <c:v>3494</c:v>
                      </c:pt>
                      <c:pt idx="62">
                        <c:v>3400</c:v>
                      </c:pt>
                      <c:pt idx="63">
                        <c:v>3282</c:v>
                      </c:pt>
                      <c:pt idx="64">
                        <c:v>3402</c:v>
                      </c:pt>
                      <c:pt idx="65">
                        <c:v>3344</c:v>
                      </c:pt>
                      <c:pt idx="66">
                        <c:v>3368</c:v>
                      </c:pt>
                      <c:pt idx="67">
                        <c:v>3496</c:v>
                      </c:pt>
                      <c:pt idx="68">
                        <c:v>3432</c:v>
                      </c:pt>
                      <c:pt idx="69">
                        <c:v>3298</c:v>
                      </c:pt>
                      <c:pt idx="70">
                        <c:v>3610</c:v>
                      </c:pt>
                      <c:pt idx="71">
                        <c:v>3666</c:v>
                      </c:pt>
                      <c:pt idx="72">
                        <c:v>3422</c:v>
                      </c:pt>
                      <c:pt idx="73">
                        <c:v>2976</c:v>
                      </c:pt>
                      <c:pt idx="74">
                        <c:v>3132</c:v>
                      </c:pt>
                      <c:pt idx="75">
                        <c:v>3332</c:v>
                      </c:pt>
                      <c:pt idx="76">
                        <c:v>3628</c:v>
                      </c:pt>
                      <c:pt idx="77">
                        <c:v>3628</c:v>
                      </c:pt>
                      <c:pt idx="78">
                        <c:v>3364</c:v>
                      </c:pt>
                      <c:pt idx="79">
                        <c:v>3274</c:v>
                      </c:pt>
                      <c:pt idx="80">
                        <c:v>3258</c:v>
                      </c:pt>
                      <c:pt idx="81">
                        <c:v>3566</c:v>
                      </c:pt>
                      <c:pt idx="82">
                        <c:v>3716</c:v>
                      </c:pt>
                      <c:pt idx="83">
                        <c:v>3774</c:v>
                      </c:pt>
                      <c:pt idx="84">
                        <c:v>3738</c:v>
                      </c:pt>
                      <c:pt idx="85">
                        <c:v>3592</c:v>
                      </c:pt>
                      <c:pt idx="86">
                        <c:v>3166</c:v>
                      </c:pt>
                      <c:pt idx="87">
                        <c:v>3576</c:v>
                      </c:pt>
                      <c:pt idx="88">
                        <c:v>3590</c:v>
                      </c:pt>
                      <c:pt idx="89">
                        <c:v>3276</c:v>
                      </c:pt>
                      <c:pt idx="90">
                        <c:v>3366</c:v>
                      </c:pt>
                      <c:pt idx="91">
                        <c:v>3408</c:v>
                      </c:pt>
                      <c:pt idx="92">
                        <c:v>3452</c:v>
                      </c:pt>
                      <c:pt idx="93">
                        <c:v>3616</c:v>
                      </c:pt>
                      <c:pt idx="94">
                        <c:v>3878</c:v>
                      </c:pt>
                      <c:pt idx="95">
                        <c:v>3686</c:v>
                      </c:pt>
                      <c:pt idx="96">
                        <c:v>3564</c:v>
                      </c:pt>
                      <c:pt idx="97">
                        <c:v>3430</c:v>
                      </c:pt>
                      <c:pt idx="98">
                        <c:v>3510</c:v>
                      </c:pt>
                      <c:pt idx="99">
                        <c:v>3632</c:v>
                      </c:pt>
                      <c:pt idx="100">
                        <c:v>3700</c:v>
                      </c:pt>
                      <c:pt idx="101">
                        <c:v>3780</c:v>
                      </c:pt>
                      <c:pt idx="102">
                        <c:v>3910</c:v>
                      </c:pt>
                      <c:pt idx="103">
                        <c:v>3844</c:v>
                      </c:pt>
                      <c:pt idx="104">
                        <c:v>3886</c:v>
                      </c:pt>
                      <c:pt idx="105">
                        <c:v>3828</c:v>
                      </c:pt>
                      <c:pt idx="106">
                        <c:v>3678</c:v>
                      </c:pt>
                      <c:pt idx="107">
                        <c:v>3132</c:v>
                      </c:pt>
                      <c:pt idx="108">
                        <c:v>3014</c:v>
                      </c:pt>
                      <c:pt idx="109">
                        <c:v>3134</c:v>
                      </c:pt>
                      <c:pt idx="110">
                        <c:v>3186</c:v>
                      </c:pt>
                      <c:pt idx="111">
                        <c:v>3292</c:v>
                      </c:pt>
                      <c:pt idx="112">
                        <c:v>3290</c:v>
                      </c:pt>
                      <c:pt idx="113">
                        <c:v>3796</c:v>
                      </c:pt>
                      <c:pt idx="114">
                        <c:v>4428</c:v>
                      </c:pt>
                      <c:pt idx="115">
                        <c:v>4220</c:v>
                      </c:pt>
                      <c:pt idx="116">
                        <c:v>4418</c:v>
                      </c:pt>
                      <c:pt idx="117">
                        <c:v>4182</c:v>
                      </c:pt>
                      <c:pt idx="118">
                        <c:v>4098</c:v>
                      </c:pt>
                      <c:pt idx="119">
                        <c:v>4674</c:v>
                      </c:pt>
                      <c:pt idx="120">
                        <c:v>4088</c:v>
                      </c:pt>
                      <c:pt idx="121">
                        <c:v>3262</c:v>
                      </c:pt>
                      <c:pt idx="122">
                        <c:v>3034</c:v>
                      </c:pt>
                      <c:pt idx="123">
                        <c:v>2108</c:v>
                      </c:pt>
                      <c:pt idx="124">
                        <c:v>2192</c:v>
                      </c:pt>
                      <c:pt idx="125">
                        <c:v>2150</c:v>
                      </c:pt>
                      <c:pt idx="126">
                        <c:v>2318</c:v>
                      </c:pt>
                      <c:pt idx="127">
                        <c:v>2404</c:v>
                      </c:pt>
                      <c:pt idx="128">
                        <c:v>2310</c:v>
                      </c:pt>
                      <c:pt idx="129">
                        <c:v>2146</c:v>
                      </c:pt>
                      <c:pt idx="130">
                        <c:v>2324</c:v>
                      </c:pt>
                      <c:pt idx="131">
                        <c:v>2494</c:v>
                      </c:pt>
                      <c:pt idx="132">
                        <c:v>2526</c:v>
                      </c:pt>
                      <c:pt idx="133">
                        <c:v>2744</c:v>
                      </c:pt>
                      <c:pt idx="134">
                        <c:v>2368</c:v>
                      </c:pt>
                      <c:pt idx="135">
                        <c:v>2140</c:v>
                      </c:pt>
                      <c:pt idx="136">
                        <c:v>2258</c:v>
                      </c:pt>
                      <c:pt idx="137">
                        <c:v>2530</c:v>
                      </c:pt>
                      <c:pt idx="138">
                        <c:v>2580</c:v>
                      </c:pt>
                      <c:pt idx="139">
                        <c:v>2750</c:v>
                      </c:pt>
                      <c:pt idx="140">
                        <c:v>2394</c:v>
                      </c:pt>
                      <c:pt idx="141">
                        <c:v>2368</c:v>
                      </c:pt>
                      <c:pt idx="142">
                        <c:v>2134</c:v>
                      </c:pt>
                      <c:pt idx="143">
                        <c:v>2364</c:v>
                      </c:pt>
                      <c:pt idx="144">
                        <c:v>2120</c:v>
                      </c:pt>
                      <c:pt idx="145">
                        <c:v>1818</c:v>
                      </c:pt>
                      <c:pt idx="146">
                        <c:v>2112</c:v>
                      </c:pt>
                      <c:pt idx="147">
                        <c:v>2672</c:v>
                      </c:pt>
                      <c:pt idx="148">
                        <c:v>2620</c:v>
                      </c:pt>
                      <c:pt idx="149">
                        <c:v>2000</c:v>
                      </c:pt>
                      <c:pt idx="150">
                        <c:v>1884</c:v>
                      </c:pt>
                      <c:pt idx="151">
                        <c:v>1556</c:v>
                      </c:pt>
                      <c:pt idx="152">
                        <c:v>1312</c:v>
                      </c:pt>
                      <c:pt idx="153">
                        <c:v>1336</c:v>
                      </c:pt>
                      <c:pt idx="154">
                        <c:v>1318</c:v>
                      </c:pt>
                      <c:pt idx="155">
                        <c:v>880</c:v>
                      </c:pt>
                      <c:pt idx="156">
                        <c:v>720</c:v>
                      </c:pt>
                      <c:pt idx="157">
                        <c:v>1050</c:v>
                      </c:pt>
                      <c:pt idx="158">
                        <c:v>958</c:v>
                      </c:pt>
                      <c:pt idx="159">
                        <c:v>806</c:v>
                      </c:pt>
                      <c:pt idx="160">
                        <c:v>526</c:v>
                      </c:pt>
                      <c:pt idx="161">
                        <c:v>342</c:v>
                      </c:pt>
                      <c:pt idx="162">
                        <c:v>760</c:v>
                      </c:pt>
                      <c:pt idx="163">
                        <c:v>24</c:v>
                      </c:pt>
                      <c:pt idx="164">
                        <c:v>348</c:v>
                      </c:pt>
                      <c:pt idx="165">
                        <c:v>628</c:v>
                      </c:pt>
                      <c:pt idx="166">
                        <c:v>412</c:v>
                      </c:pt>
                      <c:pt idx="167">
                        <c:v>624</c:v>
                      </c:pt>
                      <c:pt idx="168">
                        <c:v>1372</c:v>
                      </c:pt>
                      <c:pt idx="169">
                        <c:v>1238</c:v>
                      </c:pt>
                      <c:pt idx="170">
                        <c:v>878</c:v>
                      </c:pt>
                      <c:pt idx="171">
                        <c:v>-936</c:v>
                      </c:pt>
                      <c:pt idx="172">
                        <c:v>-1062</c:v>
                      </c:pt>
                      <c:pt idx="173">
                        <c:v>-732</c:v>
                      </c:pt>
                      <c:pt idx="174">
                        <c:v>-2174</c:v>
                      </c:pt>
                      <c:pt idx="175">
                        <c:v>-1602</c:v>
                      </c:pt>
                      <c:pt idx="176">
                        <c:v>-1468</c:v>
                      </c:pt>
                      <c:pt idx="177">
                        <c:v>-784</c:v>
                      </c:pt>
                      <c:pt idx="178">
                        <c:v>-1194</c:v>
                      </c:pt>
                      <c:pt idx="179">
                        <c:v>-2086</c:v>
                      </c:pt>
                      <c:pt idx="180">
                        <c:v>-1556</c:v>
                      </c:pt>
                      <c:pt idx="181">
                        <c:v>-1726</c:v>
                      </c:pt>
                      <c:pt idx="182">
                        <c:v>-1706</c:v>
                      </c:pt>
                      <c:pt idx="183">
                        <c:v>-1604</c:v>
                      </c:pt>
                      <c:pt idx="184">
                        <c:v>-1230</c:v>
                      </c:pt>
                      <c:pt idx="185">
                        <c:v>-1542</c:v>
                      </c:pt>
                      <c:pt idx="186">
                        <c:v>-1374</c:v>
                      </c:pt>
                      <c:pt idx="187">
                        <c:v>-2022</c:v>
                      </c:pt>
                      <c:pt idx="188">
                        <c:v>-2134</c:v>
                      </c:pt>
                      <c:pt idx="189">
                        <c:v>-2958</c:v>
                      </c:pt>
                      <c:pt idx="190">
                        <c:v>-3296</c:v>
                      </c:pt>
                      <c:pt idx="191">
                        <c:v>-2418</c:v>
                      </c:pt>
                      <c:pt idx="192">
                        <c:v>-1178</c:v>
                      </c:pt>
                      <c:pt idx="193">
                        <c:v>-1200</c:v>
                      </c:pt>
                      <c:pt idx="194">
                        <c:v>424</c:v>
                      </c:pt>
                      <c:pt idx="195">
                        <c:v>850</c:v>
                      </c:pt>
                      <c:pt idx="196">
                        <c:v>794</c:v>
                      </c:pt>
                      <c:pt idx="197">
                        <c:v>1276</c:v>
                      </c:pt>
                      <c:pt idx="198">
                        <c:v>1644</c:v>
                      </c:pt>
                      <c:pt idx="199">
                        <c:v>2232</c:v>
                      </c:pt>
                      <c:pt idx="200">
                        <c:v>2292</c:v>
                      </c:pt>
                      <c:pt idx="201">
                        <c:v>1636</c:v>
                      </c:pt>
                      <c:pt idx="202">
                        <c:v>1924</c:v>
                      </c:pt>
                      <c:pt idx="203">
                        <c:v>3396</c:v>
                      </c:pt>
                      <c:pt idx="204">
                        <c:v>3358</c:v>
                      </c:pt>
                      <c:pt idx="205">
                        <c:v>3278</c:v>
                      </c:pt>
                      <c:pt idx="206">
                        <c:v>3300</c:v>
                      </c:pt>
                      <c:pt idx="207">
                        <c:v>2720</c:v>
                      </c:pt>
                      <c:pt idx="208">
                        <c:v>2828</c:v>
                      </c:pt>
                      <c:pt idx="209">
                        <c:v>1984</c:v>
                      </c:pt>
                      <c:pt idx="210">
                        <c:v>3982</c:v>
                      </c:pt>
                      <c:pt idx="211">
                        <c:v>2524</c:v>
                      </c:pt>
                      <c:pt idx="212">
                        <c:v>2106</c:v>
                      </c:pt>
                      <c:pt idx="213">
                        <c:v>2066</c:v>
                      </c:pt>
                      <c:pt idx="214">
                        <c:v>2242</c:v>
                      </c:pt>
                      <c:pt idx="215">
                        <c:v>2138</c:v>
                      </c:pt>
                      <c:pt idx="216">
                        <c:v>1876</c:v>
                      </c:pt>
                      <c:pt idx="217">
                        <c:v>1806</c:v>
                      </c:pt>
                      <c:pt idx="218">
                        <c:v>1686</c:v>
                      </c:pt>
                      <c:pt idx="219">
                        <c:v>1498</c:v>
                      </c:pt>
                      <c:pt idx="220">
                        <c:v>1346</c:v>
                      </c:pt>
                      <c:pt idx="221">
                        <c:v>1074</c:v>
                      </c:pt>
                      <c:pt idx="222">
                        <c:v>1210</c:v>
                      </c:pt>
                      <c:pt idx="223">
                        <c:v>1388</c:v>
                      </c:pt>
                      <c:pt idx="224">
                        <c:v>1372</c:v>
                      </c:pt>
                      <c:pt idx="225">
                        <c:v>1392</c:v>
                      </c:pt>
                      <c:pt idx="226">
                        <c:v>1074</c:v>
                      </c:pt>
                      <c:pt idx="227">
                        <c:v>896</c:v>
                      </c:pt>
                      <c:pt idx="228">
                        <c:v>972</c:v>
                      </c:pt>
                      <c:pt idx="229">
                        <c:v>986</c:v>
                      </c:pt>
                      <c:pt idx="230">
                        <c:v>836</c:v>
                      </c:pt>
                      <c:pt idx="231">
                        <c:v>406</c:v>
                      </c:pt>
                      <c:pt idx="232">
                        <c:v>280</c:v>
                      </c:pt>
                      <c:pt idx="233">
                        <c:v>350</c:v>
                      </c:pt>
                      <c:pt idx="234">
                        <c:v>364</c:v>
                      </c:pt>
                      <c:pt idx="235">
                        <c:v>92</c:v>
                      </c:pt>
                      <c:pt idx="236">
                        <c:v>558</c:v>
                      </c:pt>
                      <c:pt idx="237">
                        <c:v>118</c:v>
                      </c:pt>
                      <c:pt idx="238">
                        <c:v>-384</c:v>
                      </c:pt>
                      <c:pt idx="239">
                        <c:v>-590</c:v>
                      </c:pt>
                      <c:pt idx="240">
                        <c:v>-602</c:v>
                      </c:pt>
                      <c:pt idx="241">
                        <c:v>-944</c:v>
                      </c:pt>
                      <c:pt idx="242">
                        <c:v>-1024</c:v>
                      </c:pt>
                      <c:pt idx="243">
                        <c:v>-910</c:v>
                      </c:pt>
                      <c:pt idx="244">
                        <c:v>-684</c:v>
                      </c:pt>
                      <c:pt idx="245">
                        <c:v>-488</c:v>
                      </c:pt>
                      <c:pt idx="246">
                        <c:v>-640</c:v>
                      </c:pt>
                      <c:pt idx="247">
                        <c:v>-1192</c:v>
                      </c:pt>
                      <c:pt idx="248">
                        <c:v>-1330</c:v>
                      </c:pt>
                      <c:pt idx="249">
                        <c:v>-800</c:v>
                      </c:pt>
                      <c:pt idx="250">
                        <c:v>-640</c:v>
                      </c:pt>
                      <c:pt idx="251">
                        <c:v>-1236</c:v>
                      </c:pt>
                      <c:pt idx="252">
                        <c:v>-1548</c:v>
                      </c:pt>
                      <c:pt idx="253">
                        <c:v>-1388</c:v>
                      </c:pt>
                      <c:pt idx="254">
                        <c:v>-1134</c:v>
                      </c:pt>
                      <c:pt idx="255">
                        <c:v>-872</c:v>
                      </c:pt>
                      <c:pt idx="256">
                        <c:v>-370</c:v>
                      </c:pt>
                      <c:pt idx="257">
                        <c:v>-16</c:v>
                      </c:pt>
                      <c:pt idx="258">
                        <c:v>8</c:v>
                      </c:pt>
                      <c:pt idx="259">
                        <c:v>128</c:v>
                      </c:pt>
                      <c:pt idx="260">
                        <c:v>364</c:v>
                      </c:pt>
                      <c:pt idx="261">
                        <c:v>398</c:v>
                      </c:pt>
                      <c:pt idx="262">
                        <c:v>772</c:v>
                      </c:pt>
                      <c:pt idx="263">
                        <c:v>1620</c:v>
                      </c:pt>
                      <c:pt idx="264">
                        <c:v>1728</c:v>
                      </c:pt>
                      <c:pt idx="265">
                        <c:v>1162</c:v>
                      </c:pt>
                      <c:pt idx="266">
                        <c:v>2264</c:v>
                      </c:pt>
                      <c:pt idx="267">
                        <c:v>2582</c:v>
                      </c:pt>
                      <c:pt idx="268">
                        <c:v>2460</c:v>
                      </c:pt>
                      <c:pt idx="269">
                        <c:v>2886</c:v>
                      </c:pt>
                      <c:pt idx="270">
                        <c:v>3372</c:v>
                      </c:pt>
                      <c:pt idx="271">
                        <c:v>3634</c:v>
                      </c:pt>
                      <c:pt idx="272">
                        <c:v>3362</c:v>
                      </c:pt>
                      <c:pt idx="273">
                        <c:v>2922</c:v>
                      </c:pt>
                      <c:pt idx="274">
                        <c:v>2938</c:v>
                      </c:pt>
                      <c:pt idx="275">
                        <c:v>2502</c:v>
                      </c:pt>
                      <c:pt idx="276">
                        <c:v>974</c:v>
                      </c:pt>
                      <c:pt idx="277">
                        <c:v>752</c:v>
                      </c:pt>
                      <c:pt idx="278">
                        <c:v>790</c:v>
                      </c:pt>
                      <c:pt idx="279">
                        <c:v>530</c:v>
                      </c:pt>
                      <c:pt idx="280">
                        <c:v>720</c:v>
                      </c:pt>
                      <c:pt idx="281">
                        <c:v>650</c:v>
                      </c:pt>
                      <c:pt idx="282">
                        <c:v>378</c:v>
                      </c:pt>
                      <c:pt idx="283">
                        <c:v>334</c:v>
                      </c:pt>
                      <c:pt idx="284">
                        <c:v>-252</c:v>
                      </c:pt>
                      <c:pt idx="285">
                        <c:v>-200</c:v>
                      </c:pt>
                      <c:pt idx="286">
                        <c:v>-292</c:v>
                      </c:pt>
                      <c:pt idx="287">
                        <c:v>-628</c:v>
                      </c:pt>
                      <c:pt idx="288">
                        <c:v>-560</c:v>
                      </c:pt>
                      <c:pt idx="289">
                        <c:v>-402</c:v>
                      </c:pt>
                      <c:pt idx="290">
                        <c:v>-384</c:v>
                      </c:pt>
                      <c:pt idx="291">
                        <c:v>-578</c:v>
                      </c:pt>
                      <c:pt idx="292">
                        <c:v>-698</c:v>
                      </c:pt>
                      <c:pt idx="293">
                        <c:v>-1032</c:v>
                      </c:pt>
                      <c:pt idx="294">
                        <c:v>-1182</c:v>
                      </c:pt>
                      <c:pt idx="295">
                        <c:v>-1734</c:v>
                      </c:pt>
                      <c:pt idx="296">
                        <c:v>-2052</c:v>
                      </c:pt>
                      <c:pt idx="297">
                        <c:v>-2116</c:v>
                      </c:pt>
                      <c:pt idx="298">
                        <c:v>-2400</c:v>
                      </c:pt>
                      <c:pt idx="299">
                        <c:v>-2340</c:v>
                      </c:pt>
                      <c:pt idx="300">
                        <c:v>-2306</c:v>
                      </c:pt>
                      <c:pt idx="301">
                        <c:v>-2380</c:v>
                      </c:pt>
                      <c:pt idx="302">
                        <c:v>-2144</c:v>
                      </c:pt>
                      <c:pt idx="303">
                        <c:v>-2016</c:v>
                      </c:pt>
                      <c:pt idx="304">
                        <c:v>-2144</c:v>
                      </c:pt>
                      <c:pt idx="305">
                        <c:v>-2266</c:v>
                      </c:pt>
                      <c:pt idx="306">
                        <c:v>-1944</c:v>
                      </c:pt>
                      <c:pt idx="307">
                        <c:v>-1956</c:v>
                      </c:pt>
                      <c:pt idx="308">
                        <c:v>-2188</c:v>
                      </c:pt>
                      <c:pt idx="309">
                        <c:v>-2332</c:v>
                      </c:pt>
                      <c:pt idx="310">
                        <c:v>-2416</c:v>
                      </c:pt>
                      <c:pt idx="311">
                        <c:v>-2038</c:v>
                      </c:pt>
                      <c:pt idx="312">
                        <c:v>-2180</c:v>
                      </c:pt>
                      <c:pt idx="313">
                        <c:v>-2142</c:v>
                      </c:pt>
                      <c:pt idx="314">
                        <c:v>-2382</c:v>
                      </c:pt>
                      <c:pt idx="315">
                        <c:v>-1962</c:v>
                      </c:pt>
                      <c:pt idx="316">
                        <c:v>-2050</c:v>
                      </c:pt>
                      <c:pt idx="317">
                        <c:v>-1840</c:v>
                      </c:pt>
                      <c:pt idx="318">
                        <c:v>-1364</c:v>
                      </c:pt>
                      <c:pt idx="319">
                        <c:v>-1268</c:v>
                      </c:pt>
                      <c:pt idx="320">
                        <c:v>-1302</c:v>
                      </c:pt>
                      <c:pt idx="321">
                        <c:v>-1340</c:v>
                      </c:pt>
                      <c:pt idx="322">
                        <c:v>-1410</c:v>
                      </c:pt>
                      <c:pt idx="323">
                        <c:v>-1624</c:v>
                      </c:pt>
                      <c:pt idx="324">
                        <c:v>-1644</c:v>
                      </c:pt>
                      <c:pt idx="325">
                        <c:v>-1228</c:v>
                      </c:pt>
                      <c:pt idx="326">
                        <c:v>-1272</c:v>
                      </c:pt>
                      <c:pt idx="327">
                        <c:v>-984</c:v>
                      </c:pt>
                      <c:pt idx="328">
                        <c:v>-624</c:v>
                      </c:pt>
                      <c:pt idx="329">
                        <c:v>-314</c:v>
                      </c:pt>
                      <c:pt idx="330">
                        <c:v>-98</c:v>
                      </c:pt>
                      <c:pt idx="331">
                        <c:v>174</c:v>
                      </c:pt>
                      <c:pt idx="332">
                        <c:v>610</c:v>
                      </c:pt>
                      <c:pt idx="333">
                        <c:v>504</c:v>
                      </c:pt>
                      <c:pt idx="334">
                        <c:v>670</c:v>
                      </c:pt>
                      <c:pt idx="335">
                        <c:v>776</c:v>
                      </c:pt>
                      <c:pt idx="336">
                        <c:v>1210</c:v>
                      </c:pt>
                      <c:pt idx="337">
                        <c:v>1106</c:v>
                      </c:pt>
                      <c:pt idx="338">
                        <c:v>1902</c:v>
                      </c:pt>
                      <c:pt idx="339">
                        <c:v>2690</c:v>
                      </c:pt>
                      <c:pt idx="340">
                        <c:v>2176</c:v>
                      </c:pt>
                      <c:pt idx="341">
                        <c:v>1744</c:v>
                      </c:pt>
                      <c:pt idx="342">
                        <c:v>2854</c:v>
                      </c:pt>
                      <c:pt idx="343">
                        <c:v>3182</c:v>
                      </c:pt>
                      <c:pt idx="344">
                        <c:v>3442</c:v>
                      </c:pt>
                      <c:pt idx="345">
                        <c:v>3006</c:v>
                      </c:pt>
                      <c:pt idx="346">
                        <c:v>2974</c:v>
                      </c:pt>
                      <c:pt idx="347">
                        <c:v>3188</c:v>
                      </c:pt>
                      <c:pt idx="348">
                        <c:v>3298</c:v>
                      </c:pt>
                      <c:pt idx="349">
                        <c:v>3614</c:v>
                      </c:pt>
                      <c:pt idx="350">
                        <c:v>3116</c:v>
                      </c:pt>
                      <c:pt idx="351">
                        <c:v>2974</c:v>
                      </c:pt>
                      <c:pt idx="352">
                        <c:v>3200</c:v>
                      </c:pt>
                      <c:pt idx="353">
                        <c:v>2970</c:v>
                      </c:pt>
                      <c:pt idx="354">
                        <c:v>3226</c:v>
                      </c:pt>
                      <c:pt idx="355">
                        <c:v>2940</c:v>
                      </c:pt>
                      <c:pt idx="356">
                        <c:v>2284</c:v>
                      </c:pt>
                      <c:pt idx="357">
                        <c:v>2494</c:v>
                      </c:pt>
                      <c:pt idx="358">
                        <c:v>2402</c:v>
                      </c:pt>
                      <c:pt idx="359">
                        <c:v>2134</c:v>
                      </c:pt>
                      <c:pt idx="360">
                        <c:v>1990</c:v>
                      </c:pt>
                      <c:pt idx="361">
                        <c:v>2462</c:v>
                      </c:pt>
                      <c:pt idx="362">
                        <c:v>2226</c:v>
                      </c:pt>
                      <c:pt idx="363">
                        <c:v>2070</c:v>
                      </c:pt>
                      <c:pt idx="364">
                        <c:v>1816</c:v>
                      </c:pt>
                      <c:pt idx="365">
                        <c:v>1962</c:v>
                      </c:pt>
                      <c:pt idx="366">
                        <c:v>1930</c:v>
                      </c:pt>
                      <c:pt idx="367">
                        <c:v>1496</c:v>
                      </c:pt>
                      <c:pt idx="368">
                        <c:v>1300</c:v>
                      </c:pt>
                      <c:pt idx="369">
                        <c:v>1466</c:v>
                      </c:pt>
                      <c:pt idx="370">
                        <c:v>1300</c:v>
                      </c:pt>
                      <c:pt idx="371">
                        <c:v>1016</c:v>
                      </c:pt>
                      <c:pt idx="372">
                        <c:v>1228</c:v>
                      </c:pt>
                      <c:pt idx="373">
                        <c:v>1224</c:v>
                      </c:pt>
                      <c:pt idx="374">
                        <c:v>404</c:v>
                      </c:pt>
                      <c:pt idx="375">
                        <c:v>22</c:v>
                      </c:pt>
                      <c:pt idx="376">
                        <c:v>584</c:v>
                      </c:pt>
                      <c:pt idx="377">
                        <c:v>450</c:v>
                      </c:pt>
                      <c:pt idx="378">
                        <c:v>798</c:v>
                      </c:pt>
                      <c:pt idx="379">
                        <c:v>-32</c:v>
                      </c:pt>
                      <c:pt idx="380">
                        <c:v>322</c:v>
                      </c:pt>
                      <c:pt idx="381">
                        <c:v>506</c:v>
                      </c:pt>
                      <c:pt idx="382">
                        <c:v>116</c:v>
                      </c:pt>
                      <c:pt idx="383">
                        <c:v>180</c:v>
                      </c:pt>
                      <c:pt idx="384">
                        <c:v>646</c:v>
                      </c:pt>
                      <c:pt idx="385">
                        <c:v>798</c:v>
                      </c:pt>
                      <c:pt idx="386">
                        <c:v>112</c:v>
                      </c:pt>
                      <c:pt idx="387">
                        <c:v>-300</c:v>
                      </c:pt>
                      <c:pt idx="388">
                        <c:v>-114</c:v>
                      </c:pt>
                      <c:pt idx="389">
                        <c:v>172</c:v>
                      </c:pt>
                      <c:pt idx="390">
                        <c:v>404</c:v>
                      </c:pt>
                      <c:pt idx="391">
                        <c:v>208</c:v>
                      </c:pt>
                      <c:pt idx="392">
                        <c:v>-102</c:v>
                      </c:pt>
                      <c:pt idx="393">
                        <c:v>-966</c:v>
                      </c:pt>
                      <c:pt idx="394">
                        <c:v>-838</c:v>
                      </c:pt>
                      <c:pt idx="395">
                        <c:v>-524</c:v>
                      </c:pt>
                      <c:pt idx="396">
                        <c:v>-420</c:v>
                      </c:pt>
                      <c:pt idx="397">
                        <c:v>-446</c:v>
                      </c:pt>
                      <c:pt idx="398">
                        <c:v>660</c:v>
                      </c:pt>
                      <c:pt idx="399">
                        <c:v>642</c:v>
                      </c:pt>
                      <c:pt idx="400">
                        <c:v>846</c:v>
                      </c:pt>
                      <c:pt idx="401">
                        <c:v>1532</c:v>
                      </c:pt>
                      <c:pt idx="402">
                        <c:v>1622</c:v>
                      </c:pt>
                      <c:pt idx="403">
                        <c:v>1840</c:v>
                      </c:pt>
                      <c:pt idx="404">
                        <c:v>1922</c:v>
                      </c:pt>
                      <c:pt idx="405">
                        <c:v>1816</c:v>
                      </c:pt>
                      <c:pt idx="406">
                        <c:v>2666</c:v>
                      </c:pt>
                      <c:pt idx="407">
                        <c:v>2726</c:v>
                      </c:pt>
                      <c:pt idx="408">
                        <c:v>3188</c:v>
                      </c:pt>
                      <c:pt idx="409">
                        <c:v>3230</c:v>
                      </c:pt>
                      <c:pt idx="410">
                        <c:v>3450</c:v>
                      </c:pt>
                      <c:pt idx="411">
                        <c:v>3544</c:v>
                      </c:pt>
                      <c:pt idx="412">
                        <c:v>3420</c:v>
                      </c:pt>
                      <c:pt idx="413">
                        <c:v>3200</c:v>
                      </c:pt>
                      <c:pt idx="414">
                        <c:v>3078</c:v>
                      </c:pt>
                      <c:pt idx="415">
                        <c:v>2980</c:v>
                      </c:pt>
                      <c:pt idx="416">
                        <c:v>2838</c:v>
                      </c:pt>
                      <c:pt idx="417">
                        <c:v>3362</c:v>
                      </c:pt>
                      <c:pt idx="418">
                        <c:v>2388</c:v>
                      </c:pt>
                      <c:pt idx="419">
                        <c:v>1980</c:v>
                      </c:pt>
                      <c:pt idx="420">
                        <c:v>1952</c:v>
                      </c:pt>
                      <c:pt idx="421">
                        <c:v>2062</c:v>
                      </c:pt>
                      <c:pt idx="422">
                        <c:v>2248</c:v>
                      </c:pt>
                      <c:pt idx="423">
                        <c:v>1866</c:v>
                      </c:pt>
                      <c:pt idx="424">
                        <c:v>1760</c:v>
                      </c:pt>
                      <c:pt idx="425">
                        <c:v>1560</c:v>
                      </c:pt>
                      <c:pt idx="426">
                        <c:v>1560</c:v>
                      </c:pt>
                      <c:pt idx="427">
                        <c:v>1548</c:v>
                      </c:pt>
                      <c:pt idx="428">
                        <c:v>1250</c:v>
                      </c:pt>
                      <c:pt idx="429">
                        <c:v>996</c:v>
                      </c:pt>
                      <c:pt idx="430">
                        <c:v>944</c:v>
                      </c:pt>
                      <c:pt idx="431">
                        <c:v>948</c:v>
                      </c:pt>
                      <c:pt idx="432">
                        <c:v>328</c:v>
                      </c:pt>
                      <c:pt idx="433">
                        <c:v>118</c:v>
                      </c:pt>
                      <c:pt idx="434">
                        <c:v>194</c:v>
                      </c:pt>
                      <c:pt idx="435">
                        <c:v>450</c:v>
                      </c:pt>
                      <c:pt idx="436">
                        <c:v>366</c:v>
                      </c:pt>
                      <c:pt idx="437">
                        <c:v>6</c:v>
                      </c:pt>
                      <c:pt idx="438">
                        <c:v>-540</c:v>
                      </c:pt>
                      <c:pt idx="439">
                        <c:v>-412</c:v>
                      </c:pt>
                      <c:pt idx="440">
                        <c:v>112</c:v>
                      </c:pt>
                      <c:pt idx="441">
                        <c:v>78</c:v>
                      </c:pt>
                      <c:pt idx="442">
                        <c:v>-790</c:v>
                      </c:pt>
                      <c:pt idx="443">
                        <c:v>-1166</c:v>
                      </c:pt>
                      <c:pt idx="444">
                        <c:v>-1270</c:v>
                      </c:pt>
                      <c:pt idx="445">
                        <c:v>-1338</c:v>
                      </c:pt>
                      <c:pt idx="446">
                        <c:v>-1194</c:v>
                      </c:pt>
                      <c:pt idx="447">
                        <c:v>-598</c:v>
                      </c:pt>
                      <c:pt idx="448">
                        <c:v>-546</c:v>
                      </c:pt>
                      <c:pt idx="449">
                        <c:v>-170</c:v>
                      </c:pt>
                      <c:pt idx="450">
                        <c:v>544</c:v>
                      </c:pt>
                      <c:pt idx="451">
                        <c:v>766</c:v>
                      </c:pt>
                      <c:pt idx="452">
                        <c:v>1072</c:v>
                      </c:pt>
                      <c:pt idx="453">
                        <c:v>1022</c:v>
                      </c:pt>
                      <c:pt idx="454">
                        <c:v>1344</c:v>
                      </c:pt>
                      <c:pt idx="455">
                        <c:v>1500</c:v>
                      </c:pt>
                      <c:pt idx="456">
                        <c:v>2262</c:v>
                      </c:pt>
                      <c:pt idx="457">
                        <c:v>2226</c:v>
                      </c:pt>
                      <c:pt idx="458">
                        <c:v>2960</c:v>
                      </c:pt>
                      <c:pt idx="459">
                        <c:v>3026</c:v>
                      </c:pt>
                      <c:pt idx="460">
                        <c:v>3272</c:v>
                      </c:pt>
                      <c:pt idx="461">
                        <c:v>4184</c:v>
                      </c:pt>
                      <c:pt idx="462">
                        <c:v>4220</c:v>
                      </c:pt>
                      <c:pt idx="463">
                        <c:v>3342</c:v>
                      </c:pt>
                      <c:pt idx="464">
                        <c:v>3184</c:v>
                      </c:pt>
                      <c:pt idx="465">
                        <c:v>3708</c:v>
                      </c:pt>
                      <c:pt idx="466">
                        <c:v>3146</c:v>
                      </c:pt>
                      <c:pt idx="467">
                        <c:v>2724</c:v>
                      </c:pt>
                      <c:pt idx="468">
                        <c:v>1934</c:v>
                      </c:pt>
                      <c:pt idx="469">
                        <c:v>1584</c:v>
                      </c:pt>
                      <c:pt idx="470">
                        <c:v>1076</c:v>
                      </c:pt>
                      <c:pt idx="471">
                        <c:v>848</c:v>
                      </c:pt>
                      <c:pt idx="472">
                        <c:v>874</c:v>
                      </c:pt>
                      <c:pt idx="473">
                        <c:v>962</c:v>
                      </c:pt>
                      <c:pt idx="474">
                        <c:v>80</c:v>
                      </c:pt>
                      <c:pt idx="475">
                        <c:v>84</c:v>
                      </c:pt>
                      <c:pt idx="476">
                        <c:v>-830</c:v>
                      </c:pt>
                      <c:pt idx="477">
                        <c:v>-1128</c:v>
                      </c:pt>
                      <c:pt idx="478">
                        <c:v>-1436</c:v>
                      </c:pt>
                      <c:pt idx="479">
                        <c:v>-1742</c:v>
                      </c:pt>
                      <c:pt idx="480">
                        <c:v>-1852</c:v>
                      </c:pt>
                      <c:pt idx="481">
                        <c:v>-1760</c:v>
                      </c:pt>
                      <c:pt idx="482">
                        <c:v>-1980</c:v>
                      </c:pt>
                      <c:pt idx="483">
                        <c:v>-2304</c:v>
                      </c:pt>
                      <c:pt idx="484">
                        <c:v>-2188</c:v>
                      </c:pt>
                      <c:pt idx="485">
                        <c:v>-1942</c:v>
                      </c:pt>
                      <c:pt idx="486">
                        <c:v>-1984</c:v>
                      </c:pt>
                      <c:pt idx="487">
                        <c:v>-2372</c:v>
                      </c:pt>
                      <c:pt idx="488">
                        <c:v>-2142</c:v>
                      </c:pt>
                      <c:pt idx="489">
                        <c:v>-2074</c:v>
                      </c:pt>
                      <c:pt idx="490">
                        <c:v>-1908</c:v>
                      </c:pt>
                      <c:pt idx="491">
                        <c:v>-1560</c:v>
                      </c:pt>
                      <c:pt idx="492">
                        <c:v>-1672</c:v>
                      </c:pt>
                      <c:pt idx="493">
                        <c:v>-1778</c:v>
                      </c:pt>
                      <c:pt idx="494">
                        <c:v>-2466</c:v>
                      </c:pt>
                      <c:pt idx="495">
                        <c:v>-2186</c:v>
                      </c:pt>
                      <c:pt idx="496">
                        <c:v>-1876</c:v>
                      </c:pt>
                      <c:pt idx="497">
                        <c:v>-1748</c:v>
                      </c:pt>
                      <c:pt idx="498">
                        <c:v>-1728</c:v>
                      </c:pt>
                      <c:pt idx="499">
                        <c:v>-1624</c:v>
                      </c:pt>
                      <c:pt idx="500">
                        <c:v>-1486</c:v>
                      </c:pt>
                      <c:pt idx="501">
                        <c:v>-1688</c:v>
                      </c:pt>
                      <c:pt idx="502">
                        <c:v>-1264</c:v>
                      </c:pt>
                      <c:pt idx="503">
                        <c:v>-1130</c:v>
                      </c:pt>
                      <c:pt idx="504">
                        <c:v>-1386</c:v>
                      </c:pt>
                      <c:pt idx="505">
                        <c:v>-1210</c:v>
                      </c:pt>
                      <c:pt idx="506">
                        <c:v>-908</c:v>
                      </c:pt>
                      <c:pt idx="507">
                        <c:v>-504</c:v>
                      </c:pt>
                      <c:pt idx="508">
                        <c:v>-170</c:v>
                      </c:pt>
                      <c:pt idx="509">
                        <c:v>-924</c:v>
                      </c:pt>
                      <c:pt idx="510">
                        <c:v>164</c:v>
                      </c:pt>
                      <c:pt idx="511">
                        <c:v>492</c:v>
                      </c:pt>
                      <c:pt idx="512">
                        <c:v>1396</c:v>
                      </c:pt>
                      <c:pt idx="513">
                        <c:v>1648</c:v>
                      </c:pt>
                      <c:pt idx="514">
                        <c:v>1692</c:v>
                      </c:pt>
                      <c:pt idx="515">
                        <c:v>1986</c:v>
                      </c:pt>
                      <c:pt idx="516">
                        <c:v>2950</c:v>
                      </c:pt>
                      <c:pt idx="517">
                        <c:v>2892</c:v>
                      </c:pt>
                      <c:pt idx="518">
                        <c:v>1524</c:v>
                      </c:pt>
                      <c:pt idx="519">
                        <c:v>2678</c:v>
                      </c:pt>
                      <c:pt idx="520">
                        <c:v>2330</c:v>
                      </c:pt>
                      <c:pt idx="521">
                        <c:v>2830</c:v>
                      </c:pt>
                      <c:pt idx="522">
                        <c:v>2934</c:v>
                      </c:pt>
                      <c:pt idx="523">
                        <c:v>3228</c:v>
                      </c:pt>
                      <c:pt idx="524">
                        <c:v>3148</c:v>
                      </c:pt>
                      <c:pt idx="525">
                        <c:v>2524</c:v>
                      </c:pt>
                      <c:pt idx="526">
                        <c:v>2104</c:v>
                      </c:pt>
                      <c:pt idx="527">
                        <c:v>2346</c:v>
                      </c:pt>
                      <c:pt idx="528">
                        <c:v>2074</c:v>
                      </c:pt>
                      <c:pt idx="529">
                        <c:v>2182</c:v>
                      </c:pt>
                      <c:pt idx="530">
                        <c:v>2210</c:v>
                      </c:pt>
                      <c:pt idx="531">
                        <c:v>1942</c:v>
                      </c:pt>
                      <c:pt idx="532">
                        <c:v>1606</c:v>
                      </c:pt>
                      <c:pt idx="533">
                        <c:v>1120</c:v>
                      </c:pt>
                      <c:pt idx="534">
                        <c:v>1614</c:v>
                      </c:pt>
                      <c:pt idx="535">
                        <c:v>24</c:v>
                      </c:pt>
                      <c:pt idx="536">
                        <c:v>-42</c:v>
                      </c:pt>
                      <c:pt idx="537">
                        <c:v>126</c:v>
                      </c:pt>
                      <c:pt idx="538">
                        <c:v>418</c:v>
                      </c:pt>
                      <c:pt idx="539">
                        <c:v>312</c:v>
                      </c:pt>
                      <c:pt idx="540">
                        <c:v>-180</c:v>
                      </c:pt>
                      <c:pt idx="541">
                        <c:v>-350</c:v>
                      </c:pt>
                      <c:pt idx="542">
                        <c:v>-854</c:v>
                      </c:pt>
                      <c:pt idx="543">
                        <c:v>-1144</c:v>
                      </c:pt>
                      <c:pt idx="544">
                        <c:v>-1394</c:v>
                      </c:pt>
                      <c:pt idx="545">
                        <c:v>-1676</c:v>
                      </c:pt>
                      <c:pt idx="546">
                        <c:v>-2124</c:v>
                      </c:pt>
                      <c:pt idx="547">
                        <c:v>-2400</c:v>
                      </c:pt>
                      <c:pt idx="548">
                        <c:v>-2526</c:v>
                      </c:pt>
                      <c:pt idx="549">
                        <c:v>-2650</c:v>
                      </c:pt>
                      <c:pt idx="550">
                        <c:v>-2482</c:v>
                      </c:pt>
                      <c:pt idx="551">
                        <c:v>-2230</c:v>
                      </c:pt>
                      <c:pt idx="552">
                        <c:v>-2170</c:v>
                      </c:pt>
                      <c:pt idx="553">
                        <c:v>-1932</c:v>
                      </c:pt>
                      <c:pt idx="554">
                        <c:v>-3082</c:v>
                      </c:pt>
                      <c:pt idx="555">
                        <c:v>-2636</c:v>
                      </c:pt>
                      <c:pt idx="556">
                        <c:v>-2484</c:v>
                      </c:pt>
                      <c:pt idx="557">
                        <c:v>-2186</c:v>
                      </c:pt>
                      <c:pt idx="558">
                        <c:v>-1824</c:v>
                      </c:pt>
                      <c:pt idx="559">
                        <c:v>-1554</c:v>
                      </c:pt>
                      <c:pt idx="560">
                        <c:v>-1468</c:v>
                      </c:pt>
                      <c:pt idx="561">
                        <c:v>-1568</c:v>
                      </c:pt>
                      <c:pt idx="562">
                        <c:v>-820</c:v>
                      </c:pt>
                      <c:pt idx="563">
                        <c:v>-764</c:v>
                      </c:pt>
                      <c:pt idx="564">
                        <c:v>-1036</c:v>
                      </c:pt>
                      <c:pt idx="565">
                        <c:v>-676</c:v>
                      </c:pt>
                      <c:pt idx="566">
                        <c:v>-310</c:v>
                      </c:pt>
                      <c:pt idx="567">
                        <c:v>-500</c:v>
                      </c:pt>
                      <c:pt idx="568">
                        <c:v>-344</c:v>
                      </c:pt>
                      <c:pt idx="569">
                        <c:v>598</c:v>
                      </c:pt>
                      <c:pt idx="570">
                        <c:v>1984</c:v>
                      </c:pt>
                      <c:pt idx="571">
                        <c:v>2164</c:v>
                      </c:pt>
                      <c:pt idx="572">
                        <c:v>2250</c:v>
                      </c:pt>
                      <c:pt idx="573">
                        <c:v>2226</c:v>
                      </c:pt>
                      <c:pt idx="574">
                        <c:v>2708</c:v>
                      </c:pt>
                      <c:pt idx="575">
                        <c:v>2544</c:v>
                      </c:pt>
                      <c:pt idx="576">
                        <c:v>2906</c:v>
                      </c:pt>
                      <c:pt idx="577">
                        <c:v>2856</c:v>
                      </c:pt>
                      <c:pt idx="578">
                        <c:v>2864</c:v>
                      </c:pt>
                      <c:pt idx="579">
                        <c:v>1952</c:v>
                      </c:pt>
                      <c:pt idx="580">
                        <c:v>2146</c:v>
                      </c:pt>
                      <c:pt idx="581">
                        <c:v>2658</c:v>
                      </c:pt>
                      <c:pt idx="582">
                        <c:v>2424</c:v>
                      </c:pt>
                      <c:pt idx="583">
                        <c:v>2922</c:v>
                      </c:pt>
                      <c:pt idx="584">
                        <c:v>3482</c:v>
                      </c:pt>
                      <c:pt idx="585">
                        <c:v>3290</c:v>
                      </c:pt>
                      <c:pt idx="586">
                        <c:v>2998</c:v>
                      </c:pt>
                      <c:pt idx="587">
                        <c:v>2814</c:v>
                      </c:pt>
                      <c:pt idx="588">
                        <c:v>2672</c:v>
                      </c:pt>
                      <c:pt idx="589">
                        <c:v>2412</c:v>
                      </c:pt>
                      <c:pt idx="590">
                        <c:v>2098</c:v>
                      </c:pt>
                      <c:pt idx="591">
                        <c:v>1596</c:v>
                      </c:pt>
                      <c:pt idx="592">
                        <c:v>2366</c:v>
                      </c:pt>
                      <c:pt idx="593">
                        <c:v>1914</c:v>
                      </c:pt>
                      <c:pt idx="594">
                        <c:v>1258</c:v>
                      </c:pt>
                      <c:pt idx="595">
                        <c:v>1138</c:v>
                      </c:pt>
                      <c:pt idx="596">
                        <c:v>1434</c:v>
                      </c:pt>
                      <c:pt idx="597">
                        <c:v>1600</c:v>
                      </c:pt>
                      <c:pt idx="598">
                        <c:v>1480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4D9-4B95-9B9A-996306C1A1D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combing!$F$1</c15:sqref>
                        </c15:formulaRef>
                      </c:ext>
                    </c:extLst>
                    <c:strCache>
                      <c:ptCount val="1"/>
                      <c:pt idx="0">
                        <c:v>y-filtered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combing!$F$2:$F$600</c15:sqref>
                        </c15:formulaRef>
                      </c:ext>
                    </c:extLst>
                    <c:numCache>
                      <c:formatCode>0</c:formatCode>
                      <c:ptCount val="599"/>
                      <c:pt idx="0">
                        <c:v>522</c:v>
                      </c:pt>
                      <c:pt idx="1">
                        <c:v>529.33333333333337</c:v>
                      </c:pt>
                      <c:pt idx="2">
                        <c:v>531.20000000000005</c:v>
                      </c:pt>
                      <c:pt idx="3">
                        <c:v>527.42857142857144</c:v>
                      </c:pt>
                      <c:pt idx="4">
                        <c:v>527.14285714285711</c:v>
                      </c:pt>
                      <c:pt idx="5">
                        <c:v>526.85714285714289</c:v>
                      </c:pt>
                      <c:pt idx="6">
                        <c:v>527.71428571428567</c:v>
                      </c:pt>
                      <c:pt idx="7">
                        <c:v>528</c:v>
                      </c:pt>
                      <c:pt idx="8">
                        <c:v>533.71428571428567</c:v>
                      </c:pt>
                      <c:pt idx="9">
                        <c:v>538.85714285714289</c:v>
                      </c:pt>
                      <c:pt idx="10">
                        <c:v>542.28571428571433</c:v>
                      </c:pt>
                      <c:pt idx="11">
                        <c:v>546.57142857142856</c:v>
                      </c:pt>
                      <c:pt idx="12">
                        <c:v>547.14285714285711</c:v>
                      </c:pt>
                      <c:pt idx="13">
                        <c:v>551.14285714285711</c:v>
                      </c:pt>
                      <c:pt idx="14">
                        <c:v>551.14285714285711</c:v>
                      </c:pt>
                      <c:pt idx="15">
                        <c:v>548.85714285714289</c:v>
                      </c:pt>
                      <c:pt idx="16">
                        <c:v>550</c:v>
                      </c:pt>
                      <c:pt idx="17">
                        <c:v>547.71428571428567</c:v>
                      </c:pt>
                      <c:pt idx="18">
                        <c:v>542.57142857142856</c:v>
                      </c:pt>
                      <c:pt idx="19">
                        <c:v>544.28571428571433</c:v>
                      </c:pt>
                      <c:pt idx="20">
                        <c:v>542</c:v>
                      </c:pt>
                      <c:pt idx="21">
                        <c:v>540.85714285714289</c:v>
                      </c:pt>
                      <c:pt idx="22">
                        <c:v>542</c:v>
                      </c:pt>
                      <c:pt idx="23">
                        <c:v>538</c:v>
                      </c:pt>
                      <c:pt idx="24">
                        <c:v>537.71428571428567</c:v>
                      </c:pt>
                      <c:pt idx="25">
                        <c:v>540.28571428571433</c:v>
                      </c:pt>
                      <c:pt idx="26">
                        <c:v>532.85714285714289</c:v>
                      </c:pt>
                      <c:pt idx="27">
                        <c:v>513.42857142857144</c:v>
                      </c:pt>
                      <c:pt idx="28">
                        <c:v>500.28571428571428</c:v>
                      </c:pt>
                      <c:pt idx="29">
                        <c:v>481.42857142857144</c:v>
                      </c:pt>
                      <c:pt idx="30">
                        <c:v>460.57142857142856</c:v>
                      </c:pt>
                      <c:pt idx="31">
                        <c:v>423.14285714285717</c:v>
                      </c:pt>
                      <c:pt idx="32">
                        <c:v>415.14285714285717</c:v>
                      </c:pt>
                      <c:pt idx="33">
                        <c:v>406</c:v>
                      </c:pt>
                      <c:pt idx="34">
                        <c:v>413.42857142857144</c:v>
                      </c:pt>
                      <c:pt idx="35">
                        <c:v>400.28571428571428</c:v>
                      </c:pt>
                      <c:pt idx="36">
                        <c:v>411.42857142857144</c:v>
                      </c:pt>
                      <c:pt idx="37">
                        <c:v>447.42857142857144</c:v>
                      </c:pt>
                      <c:pt idx="38">
                        <c:v>526</c:v>
                      </c:pt>
                      <c:pt idx="39">
                        <c:v>604.57142857142856</c:v>
                      </c:pt>
                      <c:pt idx="40">
                        <c:v>684.85714285714289</c:v>
                      </c:pt>
                      <c:pt idx="41">
                        <c:v>747.71428571428567</c:v>
                      </c:pt>
                      <c:pt idx="42">
                        <c:v>839.42857142857144</c:v>
                      </c:pt>
                      <c:pt idx="43">
                        <c:v>919.71428571428567</c:v>
                      </c:pt>
                      <c:pt idx="44">
                        <c:v>992.57142857142856</c:v>
                      </c:pt>
                      <c:pt idx="45">
                        <c:v>1046.5714285714287</c:v>
                      </c:pt>
                      <c:pt idx="46">
                        <c:v>1088.8571428571429</c:v>
                      </c:pt>
                      <c:pt idx="47">
                        <c:v>1137.7142857142858</c:v>
                      </c:pt>
                      <c:pt idx="48">
                        <c:v>1201.7142857142858</c:v>
                      </c:pt>
                      <c:pt idx="49">
                        <c:v>1246.8571428571429</c:v>
                      </c:pt>
                      <c:pt idx="50">
                        <c:v>1297.7142857142858</c:v>
                      </c:pt>
                      <c:pt idx="51">
                        <c:v>1337.7142857142858</c:v>
                      </c:pt>
                      <c:pt idx="52">
                        <c:v>1378.5714285714287</c:v>
                      </c:pt>
                      <c:pt idx="53">
                        <c:v>1411.4285714285713</c:v>
                      </c:pt>
                      <c:pt idx="54">
                        <c:v>1439.1428571428571</c:v>
                      </c:pt>
                      <c:pt idx="55">
                        <c:v>1466.5714285714287</c:v>
                      </c:pt>
                      <c:pt idx="56">
                        <c:v>1506</c:v>
                      </c:pt>
                      <c:pt idx="57">
                        <c:v>1542.8571428571429</c:v>
                      </c:pt>
                      <c:pt idx="58">
                        <c:v>1586.8571428571429</c:v>
                      </c:pt>
                      <c:pt idx="59">
                        <c:v>1620</c:v>
                      </c:pt>
                      <c:pt idx="60">
                        <c:v>1638.2857142857142</c:v>
                      </c:pt>
                      <c:pt idx="61">
                        <c:v>1668.2857142857142</c:v>
                      </c:pt>
                      <c:pt idx="62">
                        <c:v>1700</c:v>
                      </c:pt>
                      <c:pt idx="63">
                        <c:v>1721.7142857142858</c:v>
                      </c:pt>
                      <c:pt idx="64">
                        <c:v>1747.1428571428571</c:v>
                      </c:pt>
                      <c:pt idx="65">
                        <c:v>1766.8571428571429</c:v>
                      </c:pt>
                      <c:pt idx="66">
                        <c:v>1772.5714285714287</c:v>
                      </c:pt>
                      <c:pt idx="67">
                        <c:v>1795.4285714285713</c:v>
                      </c:pt>
                      <c:pt idx="68">
                        <c:v>1823.1428571428571</c:v>
                      </c:pt>
                      <c:pt idx="69">
                        <c:v>1820.5714285714287</c:v>
                      </c:pt>
                      <c:pt idx="70">
                        <c:v>1802.8571428571429</c:v>
                      </c:pt>
                      <c:pt idx="71">
                        <c:v>1763.4285714285713</c:v>
                      </c:pt>
                      <c:pt idx="72">
                        <c:v>1731.4285714285713</c:v>
                      </c:pt>
                      <c:pt idx="73">
                        <c:v>1715.1428571428571</c:v>
                      </c:pt>
                      <c:pt idx="74">
                        <c:v>1692</c:v>
                      </c:pt>
                      <c:pt idx="75">
                        <c:v>1652.5714285714287</c:v>
                      </c:pt>
                      <c:pt idx="76">
                        <c:v>1631.4285714285713</c:v>
                      </c:pt>
                      <c:pt idx="77">
                        <c:v>1606.8571428571429</c:v>
                      </c:pt>
                      <c:pt idx="78">
                        <c:v>1571.1428571428571</c:v>
                      </c:pt>
                      <c:pt idx="79">
                        <c:v>1526.5714285714287</c:v>
                      </c:pt>
                      <c:pt idx="80">
                        <c:v>1462</c:v>
                      </c:pt>
                      <c:pt idx="81">
                        <c:v>1400.5714285714287</c:v>
                      </c:pt>
                      <c:pt idx="82">
                        <c:v>1354.8571428571429</c:v>
                      </c:pt>
                      <c:pt idx="83">
                        <c:v>1319.7142857142858</c:v>
                      </c:pt>
                      <c:pt idx="84">
                        <c:v>1303.4285714285713</c:v>
                      </c:pt>
                      <c:pt idx="85">
                        <c:v>1320.2857142857142</c:v>
                      </c:pt>
                      <c:pt idx="86">
                        <c:v>1350.2857142857142</c:v>
                      </c:pt>
                      <c:pt idx="87">
                        <c:v>1408.5714285714287</c:v>
                      </c:pt>
                      <c:pt idx="88">
                        <c:v>1442.8571428571429</c:v>
                      </c:pt>
                      <c:pt idx="89">
                        <c:v>1460</c:v>
                      </c:pt>
                      <c:pt idx="90">
                        <c:v>1464.2857142857142</c:v>
                      </c:pt>
                      <c:pt idx="91">
                        <c:v>1498</c:v>
                      </c:pt>
                      <c:pt idx="92">
                        <c:v>1526</c:v>
                      </c:pt>
                      <c:pt idx="93">
                        <c:v>1550.8571428571429</c:v>
                      </c:pt>
                      <c:pt idx="94">
                        <c:v>1557.7142857142858</c:v>
                      </c:pt>
                      <c:pt idx="95">
                        <c:v>1644</c:v>
                      </c:pt>
                      <c:pt idx="96">
                        <c:v>1727.4285714285713</c:v>
                      </c:pt>
                      <c:pt idx="97">
                        <c:v>1742.5714285714287</c:v>
                      </c:pt>
                      <c:pt idx="98">
                        <c:v>1702</c:v>
                      </c:pt>
                      <c:pt idx="99">
                        <c:v>1580.8571428571429</c:v>
                      </c:pt>
                      <c:pt idx="100">
                        <c:v>1528.2857142857142</c:v>
                      </c:pt>
                      <c:pt idx="101">
                        <c:v>1451.7142857142858</c:v>
                      </c:pt>
                      <c:pt idx="102">
                        <c:v>1276.5714285714287</c:v>
                      </c:pt>
                      <c:pt idx="103">
                        <c:v>1067.1428571428571</c:v>
                      </c:pt>
                      <c:pt idx="104">
                        <c:v>892.28571428571433</c:v>
                      </c:pt>
                      <c:pt idx="105">
                        <c:v>810</c:v>
                      </c:pt>
                      <c:pt idx="106">
                        <c:v>820.57142857142856</c:v>
                      </c:pt>
                      <c:pt idx="107">
                        <c:v>704.28571428571433</c:v>
                      </c:pt>
                      <c:pt idx="108">
                        <c:v>625.42857142857144</c:v>
                      </c:pt>
                      <c:pt idx="109">
                        <c:v>592.85714285714289</c:v>
                      </c:pt>
                      <c:pt idx="110">
                        <c:v>632.85714285714289</c:v>
                      </c:pt>
                      <c:pt idx="111">
                        <c:v>670.57142857142856</c:v>
                      </c:pt>
                      <c:pt idx="112">
                        <c:v>672.28571428571433</c:v>
                      </c:pt>
                      <c:pt idx="113">
                        <c:v>614</c:v>
                      </c:pt>
                      <c:pt idx="114">
                        <c:v>619.42857142857144</c:v>
                      </c:pt>
                      <c:pt idx="115">
                        <c:v>688.28571428571433</c:v>
                      </c:pt>
                      <c:pt idx="116">
                        <c:v>738</c:v>
                      </c:pt>
                      <c:pt idx="117">
                        <c:v>766.85714285714289</c:v>
                      </c:pt>
                      <c:pt idx="118">
                        <c:v>887.14285714285711</c:v>
                      </c:pt>
                      <c:pt idx="119">
                        <c:v>1058.8571428571429</c:v>
                      </c:pt>
                      <c:pt idx="120">
                        <c:v>1312.2857142857142</c:v>
                      </c:pt>
                      <c:pt idx="121">
                        <c:v>1562</c:v>
                      </c:pt>
                      <c:pt idx="122">
                        <c:v>1758</c:v>
                      </c:pt>
                      <c:pt idx="123">
                        <c:v>1978.2857142857142</c:v>
                      </c:pt>
                      <c:pt idx="124">
                        <c:v>2204</c:v>
                      </c:pt>
                      <c:pt idx="125">
                        <c:v>2402.5714285714284</c:v>
                      </c:pt>
                      <c:pt idx="126">
                        <c:v>2518</c:v>
                      </c:pt>
                      <c:pt idx="127">
                        <c:v>2610.2857142857142</c:v>
                      </c:pt>
                      <c:pt idx="128">
                        <c:v>2706.5714285714284</c:v>
                      </c:pt>
                      <c:pt idx="129">
                        <c:v>2765.7142857142858</c:v>
                      </c:pt>
                      <c:pt idx="130">
                        <c:v>2828.2857142857142</c:v>
                      </c:pt>
                      <c:pt idx="131">
                        <c:v>2850</c:v>
                      </c:pt>
                      <c:pt idx="132">
                        <c:v>2838.5714285714284</c:v>
                      </c:pt>
                      <c:pt idx="133">
                        <c:v>2848.5714285714284</c:v>
                      </c:pt>
                      <c:pt idx="134">
                        <c:v>2842.8571428571427</c:v>
                      </c:pt>
                      <c:pt idx="135">
                        <c:v>2806.2857142857142</c:v>
                      </c:pt>
                      <c:pt idx="136">
                        <c:v>2771.1428571428573</c:v>
                      </c:pt>
                      <c:pt idx="137">
                        <c:v>2706.2857142857142</c:v>
                      </c:pt>
                      <c:pt idx="138">
                        <c:v>2649.4285714285716</c:v>
                      </c:pt>
                      <c:pt idx="139">
                        <c:v>2631.4285714285716</c:v>
                      </c:pt>
                      <c:pt idx="140">
                        <c:v>2540.8571428571427</c:v>
                      </c:pt>
                      <c:pt idx="141">
                        <c:v>2470</c:v>
                      </c:pt>
                      <c:pt idx="142">
                        <c:v>2417.7142857142858</c:v>
                      </c:pt>
                      <c:pt idx="143">
                        <c:v>2398.5714285714284</c:v>
                      </c:pt>
                      <c:pt idx="144">
                        <c:v>2360.5714285714284</c:v>
                      </c:pt>
                      <c:pt idx="145">
                        <c:v>2348</c:v>
                      </c:pt>
                      <c:pt idx="146">
                        <c:v>2316.5714285714284</c:v>
                      </c:pt>
                      <c:pt idx="147">
                        <c:v>2330</c:v>
                      </c:pt>
                      <c:pt idx="148">
                        <c:v>2350.8571428571427</c:v>
                      </c:pt>
                      <c:pt idx="149">
                        <c:v>2365.7142857142858</c:v>
                      </c:pt>
                      <c:pt idx="150">
                        <c:v>2333.1428571428573</c:v>
                      </c:pt>
                      <c:pt idx="151">
                        <c:v>2348.5714285714284</c:v>
                      </c:pt>
                      <c:pt idx="152">
                        <c:v>2351.7142857142858</c:v>
                      </c:pt>
                      <c:pt idx="153">
                        <c:v>2326.2857142857142</c:v>
                      </c:pt>
                      <c:pt idx="154">
                        <c:v>2343.4285714285716</c:v>
                      </c:pt>
                      <c:pt idx="155">
                        <c:v>2277.1428571428573</c:v>
                      </c:pt>
                      <c:pt idx="156">
                        <c:v>2216.8571428571427</c:v>
                      </c:pt>
                      <c:pt idx="157">
                        <c:v>2202.8571428571427</c:v>
                      </c:pt>
                      <c:pt idx="158">
                        <c:v>2160.2857142857142</c:v>
                      </c:pt>
                      <c:pt idx="159">
                        <c:v>2146.8571428571427</c:v>
                      </c:pt>
                      <c:pt idx="160">
                        <c:v>2171.1428571428573</c:v>
                      </c:pt>
                      <c:pt idx="161">
                        <c:v>2170.8571428571427</c:v>
                      </c:pt>
                      <c:pt idx="162">
                        <c:v>2187.4285714285716</c:v>
                      </c:pt>
                      <c:pt idx="163">
                        <c:v>2184.2857142857142</c:v>
                      </c:pt>
                      <c:pt idx="164">
                        <c:v>2177.4285714285716</c:v>
                      </c:pt>
                      <c:pt idx="165">
                        <c:v>2124</c:v>
                      </c:pt>
                      <c:pt idx="166">
                        <c:v>2041.4285714285713</c:v>
                      </c:pt>
                      <c:pt idx="167">
                        <c:v>1920.2857142857142</c:v>
                      </c:pt>
                      <c:pt idx="168">
                        <c:v>1791.1428571428571</c:v>
                      </c:pt>
                      <c:pt idx="169">
                        <c:v>1754</c:v>
                      </c:pt>
                      <c:pt idx="170">
                        <c:v>1667.1428571428571</c:v>
                      </c:pt>
                      <c:pt idx="171">
                        <c:v>1592.8571428571429</c:v>
                      </c:pt>
                      <c:pt idx="172">
                        <c:v>1571.4285714285713</c:v>
                      </c:pt>
                      <c:pt idx="173">
                        <c:v>1535.4285714285713</c:v>
                      </c:pt>
                      <c:pt idx="174">
                        <c:v>1507.4285714285713</c:v>
                      </c:pt>
                      <c:pt idx="175">
                        <c:v>1479.4285714285713</c:v>
                      </c:pt>
                      <c:pt idx="176">
                        <c:v>1417.1428571428571</c:v>
                      </c:pt>
                      <c:pt idx="177">
                        <c:v>1404.8571428571429</c:v>
                      </c:pt>
                      <c:pt idx="178">
                        <c:v>1366.5714285714287</c:v>
                      </c:pt>
                      <c:pt idx="179">
                        <c:v>1319.4285714285713</c:v>
                      </c:pt>
                      <c:pt idx="180">
                        <c:v>1268.2857142857142</c:v>
                      </c:pt>
                      <c:pt idx="181">
                        <c:v>1234.8571428571429</c:v>
                      </c:pt>
                      <c:pt idx="182">
                        <c:v>1212.2857142857142</c:v>
                      </c:pt>
                      <c:pt idx="183">
                        <c:v>1085.7142857142858</c:v>
                      </c:pt>
                      <c:pt idx="184">
                        <c:v>1003.7142857142857</c:v>
                      </c:pt>
                      <c:pt idx="185">
                        <c:v>980.57142857142856</c:v>
                      </c:pt>
                      <c:pt idx="186">
                        <c:v>1062.2857142857142</c:v>
                      </c:pt>
                      <c:pt idx="187">
                        <c:v>1216.2857142857142</c:v>
                      </c:pt>
                      <c:pt idx="188">
                        <c:v>1441.4285714285713</c:v>
                      </c:pt>
                      <c:pt idx="189">
                        <c:v>1746.2857142857142</c:v>
                      </c:pt>
                      <c:pt idx="190">
                        <c:v>2216.2857142857142</c:v>
                      </c:pt>
                      <c:pt idx="191">
                        <c:v>2694.8571428571427</c:v>
                      </c:pt>
                      <c:pt idx="192">
                        <c:v>3148</c:v>
                      </c:pt>
                      <c:pt idx="193">
                        <c:v>3586.8571428571427</c:v>
                      </c:pt>
                      <c:pt idx="194">
                        <c:v>3995.1428571428573</c:v>
                      </c:pt>
                      <c:pt idx="195">
                        <c:v>4302.8571428571431</c:v>
                      </c:pt>
                      <c:pt idx="196">
                        <c:v>4451.4285714285716</c:v>
                      </c:pt>
                      <c:pt idx="197">
                        <c:v>4489.4285714285716</c:v>
                      </c:pt>
                      <c:pt idx="198">
                        <c:v>4435.1428571428569</c:v>
                      </c:pt>
                      <c:pt idx="199">
                        <c:v>4331.7142857142853</c:v>
                      </c:pt>
                      <c:pt idx="200">
                        <c:v>4103.1428571428569</c:v>
                      </c:pt>
                      <c:pt idx="201">
                        <c:v>3827.1428571428573</c:v>
                      </c:pt>
                      <c:pt idx="202">
                        <c:v>3558</c:v>
                      </c:pt>
                      <c:pt idx="203">
                        <c:v>3343.7142857142858</c:v>
                      </c:pt>
                      <c:pt idx="204">
                        <c:v>3118.2857142857142</c:v>
                      </c:pt>
                      <c:pt idx="205">
                        <c:v>2933.1428571428573</c:v>
                      </c:pt>
                      <c:pt idx="206">
                        <c:v>2790.2857142857142</c:v>
                      </c:pt>
                      <c:pt idx="207">
                        <c:v>2596.2857142857142</c:v>
                      </c:pt>
                      <c:pt idx="208">
                        <c:v>2476.2857142857142</c:v>
                      </c:pt>
                      <c:pt idx="209">
                        <c:v>2401.4285714285716</c:v>
                      </c:pt>
                      <c:pt idx="210">
                        <c:v>2357.1428571428573</c:v>
                      </c:pt>
                      <c:pt idx="211">
                        <c:v>2372.5714285714284</c:v>
                      </c:pt>
                      <c:pt idx="212">
                        <c:v>2407.4285714285716</c:v>
                      </c:pt>
                      <c:pt idx="213">
                        <c:v>2422.5714285714284</c:v>
                      </c:pt>
                      <c:pt idx="214">
                        <c:v>2544.5714285714284</c:v>
                      </c:pt>
                      <c:pt idx="215">
                        <c:v>2600.8571428571427</c:v>
                      </c:pt>
                      <c:pt idx="216">
                        <c:v>2623.4285714285716</c:v>
                      </c:pt>
                      <c:pt idx="217">
                        <c:v>2618.2857142857142</c:v>
                      </c:pt>
                      <c:pt idx="218">
                        <c:v>2550.2857142857142</c:v>
                      </c:pt>
                      <c:pt idx="219">
                        <c:v>2480.2857142857142</c:v>
                      </c:pt>
                      <c:pt idx="220">
                        <c:v>2396.2857142857142</c:v>
                      </c:pt>
                      <c:pt idx="221">
                        <c:v>2309.1428571428573</c:v>
                      </c:pt>
                      <c:pt idx="222">
                        <c:v>2226</c:v>
                      </c:pt>
                      <c:pt idx="223">
                        <c:v>2153.7142857142858</c:v>
                      </c:pt>
                      <c:pt idx="224">
                        <c:v>2084</c:v>
                      </c:pt>
                      <c:pt idx="225">
                        <c:v>2038</c:v>
                      </c:pt>
                      <c:pt idx="226">
                        <c:v>1994.5714285714287</c:v>
                      </c:pt>
                      <c:pt idx="227">
                        <c:v>1974.5714285714287</c:v>
                      </c:pt>
                      <c:pt idx="228">
                        <c:v>1942.5714285714287</c:v>
                      </c:pt>
                      <c:pt idx="229">
                        <c:v>1912.2857142857142</c:v>
                      </c:pt>
                      <c:pt idx="230">
                        <c:v>1854.5714285714287</c:v>
                      </c:pt>
                      <c:pt idx="231">
                        <c:v>1827.1428571428571</c:v>
                      </c:pt>
                      <c:pt idx="232">
                        <c:v>1785.7142857142858</c:v>
                      </c:pt>
                      <c:pt idx="233">
                        <c:v>1754</c:v>
                      </c:pt>
                      <c:pt idx="234">
                        <c:v>1705.4285714285713</c:v>
                      </c:pt>
                      <c:pt idx="235">
                        <c:v>1683.7142857142858</c:v>
                      </c:pt>
                      <c:pt idx="236">
                        <c:v>1579.4285714285713</c:v>
                      </c:pt>
                      <c:pt idx="237">
                        <c:v>1506.5714285714287</c:v>
                      </c:pt>
                      <c:pt idx="238">
                        <c:v>1411.7142857142858</c:v>
                      </c:pt>
                      <c:pt idx="239">
                        <c:v>1352.2857142857142</c:v>
                      </c:pt>
                      <c:pt idx="240">
                        <c:v>1273.4285714285713</c:v>
                      </c:pt>
                      <c:pt idx="241">
                        <c:v>1201.1428571428571</c:v>
                      </c:pt>
                      <c:pt idx="242">
                        <c:v>1078.2857142857142</c:v>
                      </c:pt>
                      <c:pt idx="243">
                        <c:v>1052.8571428571429</c:v>
                      </c:pt>
                      <c:pt idx="244">
                        <c:v>1021.4285714285714</c:v>
                      </c:pt>
                      <c:pt idx="245">
                        <c:v>989.14285714285711</c:v>
                      </c:pt>
                      <c:pt idx="246">
                        <c:v>941.14285714285711</c:v>
                      </c:pt>
                      <c:pt idx="247">
                        <c:v>903.42857142857144</c:v>
                      </c:pt>
                      <c:pt idx="248">
                        <c:v>875.71428571428567</c:v>
                      </c:pt>
                      <c:pt idx="249">
                        <c:v>858.57142857142856</c:v>
                      </c:pt>
                      <c:pt idx="250">
                        <c:v>864</c:v>
                      </c:pt>
                      <c:pt idx="251">
                        <c:v>906.85714285714289</c:v>
                      </c:pt>
                      <c:pt idx="252">
                        <c:v>1005.4285714285714</c:v>
                      </c:pt>
                      <c:pt idx="253">
                        <c:v>1178</c:v>
                      </c:pt>
                      <c:pt idx="254">
                        <c:v>1372.5714285714287</c:v>
                      </c:pt>
                      <c:pt idx="255">
                        <c:v>1622.5714285714287</c:v>
                      </c:pt>
                      <c:pt idx="256">
                        <c:v>1901.4285714285713</c:v>
                      </c:pt>
                      <c:pt idx="257">
                        <c:v>2160.8571428571427</c:v>
                      </c:pt>
                      <c:pt idx="258">
                        <c:v>2399.1428571428573</c:v>
                      </c:pt>
                      <c:pt idx="259">
                        <c:v>2597.1428571428573</c:v>
                      </c:pt>
                      <c:pt idx="260">
                        <c:v>2732</c:v>
                      </c:pt>
                      <c:pt idx="261">
                        <c:v>2848.2857142857142</c:v>
                      </c:pt>
                      <c:pt idx="262">
                        <c:v>2925.7142857142858</c:v>
                      </c:pt>
                      <c:pt idx="263">
                        <c:v>2997.4285714285716</c:v>
                      </c:pt>
                      <c:pt idx="264">
                        <c:v>3039.7142857142858</c:v>
                      </c:pt>
                      <c:pt idx="265">
                        <c:v>3027.1428571428573</c:v>
                      </c:pt>
                      <c:pt idx="266">
                        <c:v>2990</c:v>
                      </c:pt>
                      <c:pt idx="267">
                        <c:v>2919.4285714285716</c:v>
                      </c:pt>
                      <c:pt idx="268">
                        <c:v>2807.1428571428573</c:v>
                      </c:pt>
                      <c:pt idx="269">
                        <c:v>2669.4285714285716</c:v>
                      </c:pt>
                      <c:pt idx="270">
                        <c:v>2496.5714285714284</c:v>
                      </c:pt>
                      <c:pt idx="271">
                        <c:v>2332</c:v>
                      </c:pt>
                      <c:pt idx="272">
                        <c:v>2205.1428571428573</c:v>
                      </c:pt>
                      <c:pt idx="273">
                        <c:v>2088.5714285714284</c:v>
                      </c:pt>
                      <c:pt idx="274">
                        <c:v>2017.7142857142858</c:v>
                      </c:pt>
                      <c:pt idx="275">
                        <c:v>2000</c:v>
                      </c:pt>
                      <c:pt idx="276">
                        <c:v>1973.4285714285713</c:v>
                      </c:pt>
                      <c:pt idx="277">
                        <c:v>1978.8571428571429</c:v>
                      </c:pt>
                      <c:pt idx="278">
                        <c:v>2016.8571428571429</c:v>
                      </c:pt>
                      <c:pt idx="279">
                        <c:v>2026.8571428571429</c:v>
                      </c:pt>
                      <c:pt idx="280">
                        <c:v>2036.5714285714287</c:v>
                      </c:pt>
                      <c:pt idx="281">
                        <c:v>2032.5714285714287</c:v>
                      </c:pt>
                      <c:pt idx="282">
                        <c:v>2014.8571428571429</c:v>
                      </c:pt>
                      <c:pt idx="283">
                        <c:v>1990</c:v>
                      </c:pt>
                      <c:pt idx="284">
                        <c:v>1978.8571428571429</c:v>
                      </c:pt>
                      <c:pt idx="285">
                        <c:v>1935.7142857142858</c:v>
                      </c:pt>
                      <c:pt idx="286">
                        <c:v>1932.8571428571429</c:v>
                      </c:pt>
                      <c:pt idx="287">
                        <c:v>1921.1428571428571</c:v>
                      </c:pt>
                      <c:pt idx="288">
                        <c:v>1877.7142857142858</c:v>
                      </c:pt>
                      <c:pt idx="289">
                        <c:v>1826</c:v>
                      </c:pt>
                      <c:pt idx="290">
                        <c:v>1770.5714285714287</c:v>
                      </c:pt>
                      <c:pt idx="291">
                        <c:v>1685.1428571428571</c:v>
                      </c:pt>
                      <c:pt idx="292">
                        <c:v>1616.8571428571429</c:v>
                      </c:pt>
                      <c:pt idx="293">
                        <c:v>1524.2857142857142</c:v>
                      </c:pt>
                      <c:pt idx="294">
                        <c:v>1433.4285714285713</c:v>
                      </c:pt>
                      <c:pt idx="295">
                        <c:v>1380.5714285714287</c:v>
                      </c:pt>
                      <c:pt idx="296">
                        <c:v>1320.5714285714287</c:v>
                      </c:pt>
                      <c:pt idx="297">
                        <c:v>1308.2857142857142</c:v>
                      </c:pt>
                      <c:pt idx="298">
                        <c:v>1301.1428571428571</c:v>
                      </c:pt>
                      <c:pt idx="299">
                        <c:v>1274.5714285714287</c:v>
                      </c:pt>
                      <c:pt idx="300">
                        <c:v>1278.5714285714287</c:v>
                      </c:pt>
                      <c:pt idx="301">
                        <c:v>1258.2857142857142</c:v>
                      </c:pt>
                      <c:pt idx="302">
                        <c:v>1247.4285714285713</c:v>
                      </c:pt>
                      <c:pt idx="303">
                        <c:v>1211.7142857142858</c:v>
                      </c:pt>
                      <c:pt idx="304">
                        <c:v>1130.8571428571429</c:v>
                      </c:pt>
                      <c:pt idx="305">
                        <c:v>1081.1428571428571</c:v>
                      </c:pt>
                      <c:pt idx="306">
                        <c:v>1034</c:v>
                      </c:pt>
                      <c:pt idx="307">
                        <c:v>974</c:v>
                      </c:pt>
                      <c:pt idx="308">
                        <c:v>935.14285714285711</c:v>
                      </c:pt>
                      <c:pt idx="309">
                        <c:v>862.85714285714289</c:v>
                      </c:pt>
                      <c:pt idx="310">
                        <c:v>822.85714285714289</c:v>
                      </c:pt>
                      <c:pt idx="311">
                        <c:v>779.42857142857144</c:v>
                      </c:pt>
                      <c:pt idx="312">
                        <c:v>701.71428571428567</c:v>
                      </c:pt>
                      <c:pt idx="313">
                        <c:v>644.85714285714289</c:v>
                      </c:pt>
                      <c:pt idx="314">
                        <c:v>579.14285714285711</c:v>
                      </c:pt>
                      <c:pt idx="315">
                        <c:v>534</c:v>
                      </c:pt>
                      <c:pt idx="316">
                        <c:v>485.14285714285717</c:v>
                      </c:pt>
                      <c:pt idx="317">
                        <c:v>433.71428571428572</c:v>
                      </c:pt>
                      <c:pt idx="318">
                        <c:v>364.28571428571428</c:v>
                      </c:pt>
                      <c:pt idx="319">
                        <c:v>311.14285714285717</c:v>
                      </c:pt>
                      <c:pt idx="320">
                        <c:v>278.57142857142856</c:v>
                      </c:pt>
                      <c:pt idx="321">
                        <c:v>256.28571428571428</c:v>
                      </c:pt>
                      <c:pt idx="322">
                        <c:v>268.57142857142856</c:v>
                      </c:pt>
                      <c:pt idx="323">
                        <c:v>336.85714285714283</c:v>
                      </c:pt>
                      <c:pt idx="324">
                        <c:v>472</c:v>
                      </c:pt>
                      <c:pt idx="325">
                        <c:v>696.57142857142856</c:v>
                      </c:pt>
                      <c:pt idx="326">
                        <c:v>967.14285714285711</c:v>
                      </c:pt>
                      <c:pt idx="327">
                        <c:v>1266.5714285714287</c:v>
                      </c:pt>
                      <c:pt idx="328">
                        <c:v>1584</c:v>
                      </c:pt>
                      <c:pt idx="329">
                        <c:v>1897.7142857142858</c:v>
                      </c:pt>
                      <c:pt idx="330">
                        <c:v>2205.7142857142858</c:v>
                      </c:pt>
                      <c:pt idx="331">
                        <c:v>2473.1428571428573</c:v>
                      </c:pt>
                      <c:pt idx="332">
                        <c:v>2684</c:v>
                      </c:pt>
                      <c:pt idx="333">
                        <c:v>2880.2857142857142</c:v>
                      </c:pt>
                      <c:pt idx="334">
                        <c:v>2978.2857142857142</c:v>
                      </c:pt>
                      <c:pt idx="335">
                        <c:v>3032.5714285714284</c:v>
                      </c:pt>
                      <c:pt idx="336">
                        <c:v>3038</c:v>
                      </c:pt>
                      <c:pt idx="337">
                        <c:v>3025.1428571428573</c:v>
                      </c:pt>
                      <c:pt idx="338">
                        <c:v>2995.7142857142858</c:v>
                      </c:pt>
                      <c:pt idx="339">
                        <c:v>2934</c:v>
                      </c:pt>
                      <c:pt idx="340">
                        <c:v>2838</c:v>
                      </c:pt>
                      <c:pt idx="341">
                        <c:v>2776.2857142857142</c:v>
                      </c:pt>
                      <c:pt idx="342">
                        <c:v>2726.2857142857142</c:v>
                      </c:pt>
                      <c:pt idx="343">
                        <c:v>2670</c:v>
                      </c:pt>
                      <c:pt idx="344">
                        <c:v>2599.7142857142858</c:v>
                      </c:pt>
                      <c:pt idx="345">
                        <c:v>2514.2857142857142</c:v>
                      </c:pt>
                      <c:pt idx="346">
                        <c:v>2431.7142857142858</c:v>
                      </c:pt>
                      <c:pt idx="347">
                        <c:v>2354.5714285714284</c:v>
                      </c:pt>
                      <c:pt idx="348">
                        <c:v>2286</c:v>
                      </c:pt>
                      <c:pt idx="349">
                        <c:v>2210.8571428571427</c:v>
                      </c:pt>
                      <c:pt idx="350">
                        <c:v>2167.1428571428573</c:v>
                      </c:pt>
                      <c:pt idx="351">
                        <c:v>2082.2857142857142</c:v>
                      </c:pt>
                      <c:pt idx="352">
                        <c:v>2036.2857142857142</c:v>
                      </c:pt>
                      <c:pt idx="353">
                        <c:v>2028.5714285714287</c:v>
                      </c:pt>
                      <c:pt idx="354">
                        <c:v>2024.8571428571429</c:v>
                      </c:pt>
                      <c:pt idx="355">
                        <c:v>2037.4285714285713</c:v>
                      </c:pt>
                      <c:pt idx="356">
                        <c:v>2053.7142857142858</c:v>
                      </c:pt>
                      <c:pt idx="357">
                        <c:v>2049.1428571428573</c:v>
                      </c:pt>
                      <c:pt idx="358">
                        <c:v>2075.7142857142858</c:v>
                      </c:pt>
                      <c:pt idx="359">
                        <c:v>2077.1428571428573</c:v>
                      </c:pt>
                      <c:pt idx="360">
                        <c:v>2036.8571428571429</c:v>
                      </c:pt>
                      <c:pt idx="361">
                        <c:v>2018.8571428571429</c:v>
                      </c:pt>
                      <c:pt idx="362">
                        <c:v>1987.4285714285713</c:v>
                      </c:pt>
                      <c:pt idx="363">
                        <c:v>1953.1428571428571</c:v>
                      </c:pt>
                      <c:pt idx="364">
                        <c:v>1906.8571428571429</c:v>
                      </c:pt>
                      <c:pt idx="365">
                        <c:v>1876.2857142857142</c:v>
                      </c:pt>
                      <c:pt idx="366">
                        <c:v>1832.5714285714287</c:v>
                      </c:pt>
                      <c:pt idx="367">
                        <c:v>1814.8571428571429</c:v>
                      </c:pt>
                      <c:pt idx="368">
                        <c:v>1746</c:v>
                      </c:pt>
                      <c:pt idx="369">
                        <c:v>1666.2857142857142</c:v>
                      </c:pt>
                      <c:pt idx="370">
                        <c:v>1622.8571428571429</c:v>
                      </c:pt>
                      <c:pt idx="371">
                        <c:v>1605.7142857142858</c:v>
                      </c:pt>
                      <c:pt idx="372">
                        <c:v>1564.5714285714287</c:v>
                      </c:pt>
                      <c:pt idx="373">
                        <c:v>1525.4285714285713</c:v>
                      </c:pt>
                      <c:pt idx="374">
                        <c:v>1452.2857142857142</c:v>
                      </c:pt>
                      <c:pt idx="375">
                        <c:v>1349.1428571428571</c:v>
                      </c:pt>
                      <c:pt idx="376">
                        <c:v>1307.4285714285713</c:v>
                      </c:pt>
                      <c:pt idx="377">
                        <c:v>1189.7142857142858</c:v>
                      </c:pt>
                      <c:pt idx="378">
                        <c:v>1030.5714285714287</c:v>
                      </c:pt>
                      <c:pt idx="379">
                        <c:v>902.28571428571433</c:v>
                      </c:pt>
                      <c:pt idx="380">
                        <c:v>759.42857142857144</c:v>
                      </c:pt>
                      <c:pt idx="381">
                        <c:v>618.57142857142856</c:v>
                      </c:pt>
                      <c:pt idx="382">
                        <c:v>524.57142857142856</c:v>
                      </c:pt>
                      <c:pt idx="383">
                        <c:v>388.28571428571428</c:v>
                      </c:pt>
                      <c:pt idx="384">
                        <c:v>300.57142857142856</c:v>
                      </c:pt>
                      <c:pt idx="385">
                        <c:v>271.71428571428572</c:v>
                      </c:pt>
                      <c:pt idx="386">
                        <c:v>201.71428571428572</c:v>
                      </c:pt>
                      <c:pt idx="387">
                        <c:v>138.28571428571428</c:v>
                      </c:pt>
                      <c:pt idx="388">
                        <c:v>106.57142857142857</c:v>
                      </c:pt>
                      <c:pt idx="389">
                        <c:v>83.142857142857139</c:v>
                      </c:pt>
                      <c:pt idx="390">
                        <c:v>90</c:v>
                      </c:pt>
                      <c:pt idx="391">
                        <c:v>137.42857142857142</c:v>
                      </c:pt>
                      <c:pt idx="392">
                        <c:v>172</c:v>
                      </c:pt>
                      <c:pt idx="393">
                        <c:v>277.71428571428572</c:v>
                      </c:pt>
                      <c:pt idx="394">
                        <c:v>453.14285714285717</c:v>
                      </c:pt>
                      <c:pt idx="395">
                        <c:v>710.28571428571433</c:v>
                      </c:pt>
                      <c:pt idx="396">
                        <c:v>1029.7142857142858</c:v>
                      </c:pt>
                      <c:pt idx="397">
                        <c:v>1350.2857142857142</c:v>
                      </c:pt>
                      <c:pt idx="398">
                        <c:v>1646</c:v>
                      </c:pt>
                      <c:pt idx="399">
                        <c:v>1929.7142857142858</c:v>
                      </c:pt>
                      <c:pt idx="400">
                        <c:v>2196.2857142857142</c:v>
                      </c:pt>
                      <c:pt idx="401">
                        <c:v>2402.8571428571427</c:v>
                      </c:pt>
                      <c:pt idx="402">
                        <c:v>2555.4285714285716</c:v>
                      </c:pt>
                      <c:pt idx="403">
                        <c:v>2610.8571428571427</c:v>
                      </c:pt>
                      <c:pt idx="404">
                        <c:v>2650.5714285714284</c:v>
                      </c:pt>
                      <c:pt idx="405">
                        <c:v>2659.1428571428573</c:v>
                      </c:pt>
                      <c:pt idx="406">
                        <c:v>2659.4285714285716</c:v>
                      </c:pt>
                      <c:pt idx="407">
                        <c:v>2613.4285714285716</c:v>
                      </c:pt>
                      <c:pt idx="408">
                        <c:v>2566.8571428571427</c:v>
                      </c:pt>
                      <c:pt idx="409">
                        <c:v>2478.8571428571427</c:v>
                      </c:pt>
                      <c:pt idx="410">
                        <c:v>2389.7142857142858</c:v>
                      </c:pt>
                      <c:pt idx="411">
                        <c:v>2255.1428571428573</c:v>
                      </c:pt>
                      <c:pt idx="412">
                        <c:v>2147.1428571428573</c:v>
                      </c:pt>
                      <c:pt idx="413">
                        <c:v>2051.7142857142858</c:v>
                      </c:pt>
                      <c:pt idx="414">
                        <c:v>1973.4285714285713</c:v>
                      </c:pt>
                      <c:pt idx="415">
                        <c:v>1895.4285714285713</c:v>
                      </c:pt>
                      <c:pt idx="416">
                        <c:v>1840.8571428571429</c:v>
                      </c:pt>
                      <c:pt idx="417">
                        <c:v>1823.4285714285713</c:v>
                      </c:pt>
                      <c:pt idx="418">
                        <c:v>1822.2857142857142</c:v>
                      </c:pt>
                      <c:pt idx="419">
                        <c:v>1818</c:v>
                      </c:pt>
                      <c:pt idx="420">
                        <c:v>1794.2857142857142</c:v>
                      </c:pt>
                      <c:pt idx="421">
                        <c:v>1787.7142857142858</c:v>
                      </c:pt>
                      <c:pt idx="422">
                        <c:v>1770</c:v>
                      </c:pt>
                      <c:pt idx="423">
                        <c:v>1755.1428571428571</c:v>
                      </c:pt>
                      <c:pt idx="424">
                        <c:v>1699.1428571428571</c:v>
                      </c:pt>
                      <c:pt idx="425">
                        <c:v>1633.7142857142858</c:v>
                      </c:pt>
                      <c:pt idx="426">
                        <c:v>1559.7142857142858</c:v>
                      </c:pt>
                      <c:pt idx="427">
                        <c:v>1475.4285714285713</c:v>
                      </c:pt>
                      <c:pt idx="428">
                        <c:v>1339.1428571428571</c:v>
                      </c:pt>
                      <c:pt idx="429">
                        <c:v>1257.1428571428571</c:v>
                      </c:pt>
                      <c:pt idx="430">
                        <c:v>1076.2857142857142</c:v>
                      </c:pt>
                      <c:pt idx="431">
                        <c:v>974.28571428571433</c:v>
                      </c:pt>
                      <c:pt idx="432">
                        <c:v>797.14285714285711</c:v>
                      </c:pt>
                      <c:pt idx="433">
                        <c:v>613.71428571428567</c:v>
                      </c:pt>
                      <c:pt idx="434">
                        <c:v>431.71428571428572</c:v>
                      </c:pt>
                      <c:pt idx="435">
                        <c:v>291.71428571428572</c:v>
                      </c:pt>
                      <c:pt idx="436">
                        <c:v>110.28571428571429</c:v>
                      </c:pt>
                      <c:pt idx="437">
                        <c:v>15.142857142857142</c:v>
                      </c:pt>
                      <c:pt idx="438">
                        <c:v>-64.571428571428569</c:v>
                      </c:pt>
                      <c:pt idx="439">
                        <c:v>-59.714285714285715</c:v>
                      </c:pt>
                      <c:pt idx="440">
                        <c:v>-9.1428571428571423</c:v>
                      </c:pt>
                      <c:pt idx="441">
                        <c:v>98.571428571428569</c:v>
                      </c:pt>
                      <c:pt idx="442">
                        <c:v>210.85714285714286</c:v>
                      </c:pt>
                      <c:pt idx="443">
                        <c:v>343.71428571428572</c:v>
                      </c:pt>
                      <c:pt idx="444">
                        <c:v>478.28571428571428</c:v>
                      </c:pt>
                      <c:pt idx="445">
                        <c:v>565.71428571428567</c:v>
                      </c:pt>
                      <c:pt idx="446">
                        <c:v>712.85714285714289</c:v>
                      </c:pt>
                      <c:pt idx="447">
                        <c:v>921.71428571428567</c:v>
                      </c:pt>
                      <c:pt idx="448">
                        <c:v>1149.1428571428571</c:v>
                      </c:pt>
                      <c:pt idx="449">
                        <c:v>1409.7142857142858</c:v>
                      </c:pt>
                      <c:pt idx="450">
                        <c:v>1676.5714285714287</c:v>
                      </c:pt>
                      <c:pt idx="451">
                        <c:v>2006.8571428571429</c:v>
                      </c:pt>
                      <c:pt idx="452">
                        <c:v>2319.7142857142858</c:v>
                      </c:pt>
                      <c:pt idx="453">
                        <c:v>2572.5714285714284</c:v>
                      </c:pt>
                      <c:pt idx="454">
                        <c:v>2751.7142857142858</c:v>
                      </c:pt>
                      <c:pt idx="455">
                        <c:v>2862.5714285714284</c:v>
                      </c:pt>
                      <c:pt idx="456">
                        <c:v>2968.8571428571427</c:v>
                      </c:pt>
                      <c:pt idx="457">
                        <c:v>3010</c:v>
                      </c:pt>
                      <c:pt idx="458">
                        <c:v>2932.8571428571427</c:v>
                      </c:pt>
                      <c:pt idx="459">
                        <c:v>2868.5714285714284</c:v>
                      </c:pt>
                      <c:pt idx="460">
                        <c:v>2794.5714285714284</c:v>
                      </c:pt>
                      <c:pt idx="461">
                        <c:v>2670.8571428571427</c:v>
                      </c:pt>
                      <c:pt idx="462">
                        <c:v>2559.4285714285716</c:v>
                      </c:pt>
                      <c:pt idx="463">
                        <c:v>2399.4285714285716</c:v>
                      </c:pt>
                      <c:pt idx="464">
                        <c:v>2280.8571428571427</c:v>
                      </c:pt>
                      <c:pt idx="465">
                        <c:v>2232.8571428571427</c:v>
                      </c:pt>
                      <c:pt idx="466">
                        <c:v>2190</c:v>
                      </c:pt>
                      <c:pt idx="467">
                        <c:v>2152.2857142857142</c:v>
                      </c:pt>
                      <c:pt idx="468">
                        <c:v>2138.8571428571427</c:v>
                      </c:pt>
                      <c:pt idx="469">
                        <c:v>2158</c:v>
                      </c:pt>
                      <c:pt idx="470">
                        <c:v>2176</c:v>
                      </c:pt>
                      <c:pt idx="471">
                        <c:v>2102.2857142857142</c:v>
                      </c:pt>
                      <c:pt idx="472">
                        <c:v>2029.1428571428571</c:v>
                      </c:pt>
                      <c:pt idx="473">
                        <c:v>1939.1428571428571</c:v>
                      </c:pt>
                      <c:pt idx="474">
                        <c:v>1866.5714285714287</c:v>
                      </c:pt>
                      <c:pt idx="475">
                        <c:v>1818.5714285714287</c:v>
                      </c:pt>
                      <c:pt idx="476">
                        <c:v>1719.7142857142858</c:v>
                      </c:pt>
                      <c:pt idx="477">
                        <c:v>1652</c:v>
                      </c:pt>
                      <c:pt idx="478">
                        <c:v>1667.4285714285713</c:v>
                      </c:pt>
                      <c:pt idx="479">
                        <c:v>1655.4285714285713</c:v>
                      </c:pt>
                      <c:pt idx="480">
                        <c:v>1645.7142857142858</c:v>
                      </c:pt>
                      <c:pt idx="481">
                        <c:v>1633.1428571428571</c:v>
                      </c:pt>
                      <c:pt idx="482">
                        <c:v>1579.1428571428571</c:v>
                      </c:pt>
                      <c:pt idx="483">
                        <c:v>1534.5714285714287</c:v>
                      </c:pt>
                      <c:pt idx="484">
                        <c:v>1486.2857142857142</c:v>
                      </c:pt>
                      <c:pt idx="485">
                        <c:v>1442</c:v>
                      </c:pt>
                      <c:pt idx="486">
                        <c:v>1424.5714285714287</c:v>
                      </c:pt>
                      <c:pt idx="487">
                        <c:v>1387.7142857142858</c:v>
                      </c:pt>
                      <c:pt idx="488">
                        <c:v>1290.5714285714287</c:v>
                      </c:pt>
                      <c:pt idx="489">
                        <c:v>1222.5714285714287</c:v>
                      </c:pt>
                      <c:pt idx="490">
                        <c:v>1147.7142857142858</c:v>
                      </c:pt>
                      <c:pt idx="491">
                        <c:v>1042.2857142857142</c:v>
                      </c:pt>
                      <c:pt idx="492">
                        <c:v>968.85714285714289</c:v>
                      </c:pt>
                      <c:pt idx="493">
                        <c:v>858.85714285714289</c:v>
                      </c:pt>
                      <c:pt idx="494">
                        <c:v>760.85714285714289</c:v>
                      </c:pt>
                      <c:pt idx="495">
                        <c:v>738</c:v>
                      </c:pt>
                      <c:pt idx="496">
                        <c:v>706.28571428571433</c:v>
                      </c:pt>
                      <c:pt idx="497">
                        <c:v>692.85714285714289</c:v>
                      </c:pt>
                      <c:pt idx="498">
                        <c:v>747.42857142857144</c:v>
                      </c:pt>
                      <c:pt idx="499">
                        <c:v>821.14285714285711</c:v>
                      </c:pt>
                      <c:pt idx="500">
                        <c:v>940.57142857142856</c:v>
                      </c:pt>
                      <c:pt idx="501">
                        <c:v>1085.4285714285713</c:v>
                      </c:pt>
                      <c:pt idx="502">
                        <c:v>1212.8571428571429</c:v>
                      </c:pt>
                      <c:pt idx="503">
                        <c:v>1383.1428571428571</c:v>
                      </c:pt>
                      <c:pt idx="504">
                        <c:v>1561.4285714285713</c:v>
                      </c:pt>
                      <c:pt idx="505">
                        <c:v>1741.4285714285713</c:v>
                      </c:pt>
                      <c:pt idx="506">
                        <c:v>1889.1428571428571</c:v>
                      </c:pt>
                      <c:pt idx="507">
                        <c:v>2012</c:v>
                      </c:pt>
                      <c:pt idx="508">
                        <c:v>2134</c:v>
                      </c:pt>
                      <c:pt idx="509">
                        <c:v>2307.1428571428573</c:v>
                      </c:pt>
                      <c:pt idx="510">
                        <c:v>2512</c:v>
                      </c:pt>
                      <c:pt idx="511">
                        <c:v>2811.7142857142858</c:v>
                      </c:pt>
                      <c:pt idx="512">
                        <c:v>3098.8571428571427</c:v>
                      </c:pt>
                      <c:pt idx="513">
                        <c:v>3341.7142857142858</c:v>
                      </c:pt>
                      <c:pt idx="514">
                        <c:v>3623.7142857142858</c:v>
                      </c:pt>
                      <c:pt idx="515">
                        <c:v>3829.1428571428573</c:v>
                      </c:pt>
                      <c:pt idx="516">
                        <c:v>3966</c:v>
                      </c:pt>
                      <c:pt idx="517">
                        <c:v>3997.1428571428573</c:v>
                      </c:pt>
                      <c:pt idx="518">
                        <c:v>3860</c:v>
                      </c:pt>
                      <c:pt idx="519">
                        <c:v>3675.7142857142858</c:v>
                      </c:pt>
                      <c:pt idx="520">
                        <c:v>3468.2857142857142</c:v>
                      </c:pt>
                      <c:pt idx="521">
                        <c:v>3240.5714285714284</c:v>
                      </c:pt>
                      <c:pt idx="522">
                        <c:v>3044.2857142857142</c:v>
                      </c:pt>
                      <c:pt idx="523">
                        <c:v>2829.1428571428573</c:v>
                      </c:pt>
                      <c:pt idx="524">
                        <c:v>2634.5714285714284</c:v>
                      </c:pt>
                      <c:pt idx="525">
                        <c:v>2460</c:v>
                      </c:pt>
                      <c:pt idx="526">
                        <c:v>2306</c:v>
                      </c:pt>
                      <c:pt idx="527">
                        <c:v>2187.1428571428573</c:v>
                      </c:pt>
                      <c:pt idx="528">
                        <c:v>2052.2857142857142</c:v>
                      </c:pt>
                      <c:pt idx="529">
                        <c:v>1974.5714285714287</c:v>
                      </c:pt>
                      <c:pt idx="530">
                        <c:v>1955.7142857142858</c:v>
                      </c:pt>
                      <c:pt idx="531">
                        <c:v>1915.4285714285713</c:v>
                      </c:pt>
                      <c:pt idx="532">
                        <c:v>1904</c:v>
                      </c:pt>
                      <c:pt idx="533">
                        <c:v>1866.8571428571429</c:v>
                      </c:pt>
                      <c:pt idx="534">
                        <c:v>1840.2857142857142</c:v>
                      </c:pt>
                      <c:pt idx="535">
                        <c:v>1801.7142857142858</c:v>
                      </c:pt>
                      <c:pt idx="536">
                        <c:v>1727.1428571428571</c:v>
                      </c:pt>
                      <c:pt idx="537">
                        <c:v>1555.1428571428571</c:v>
                      </c:pt>
                      <c:pt idx="538">
                        <c:v>1390.5714285714287</c:v>
                      </c:pt>
                      <c:pt idx="539">
                        <c:v>1218.8571428571429</c:v>
                      </c:pt>
                      <c:pt idx="540">
                        <c:v>1078.5714285714287</c:v>
                      </c:pt>
                      <c:pt idx="541">
                        <c:v>932.57142857142856</c:v>
                      </c:pt>
                      <c:pt idx="542">
                        <c:v>794</c:v>
                      </c:pt>
                      <c:pt idx="543">
                        <c:v>688</c:v>
                      </c:pt>
                      <c:pt idx="544">
                        <c:v>646.85714285714289</c:v>
                      </c:pt>
                      <c:pt idx="545">
                        <c:v>609.14285714285711</c:v>
                      </c:pt>
                      <c:pt idx="546">
                        <c:v>597.71428571428567</c:v>
                      </c:pt>
                      <c:pt idx="547">
                        <c:v>580</c:v>
                      </c:pt>
                      <c:pt idx="548">
                        <c:v>526.28571428571433</c:v>
                      </c:pt>
                      <c:pt idx="549">
                        <c:v>491.71428571428572</c:v>
                      </c:pt>
                      <c:pt idx="550">
                        <c:v>401.42857142857144</c:v>
                      </c:pt>
                      <c:pt idx="551">
                        <c:v>331.42857142857144</c:v>
                      </c:pt>
                      <c:pt idx="552">
                        <c:v>273.14285714285717</c:v>
                      </c:pt>
                      <c:pt idx="553">
                        <c:v>222.57142857142858</c:v>
                      </c:pt>
                      <c:pt idx="554">
                        <c:v>205.42857142857142</c:v>
                      </c:pt>
                      <c:pt idx="555">
                        <c:v>250</c:v>
                      </c:pt>
                      <c:pt idx="556">
                        <c:v>308.57142857142856</c:v>
                      </c:pt>
                      <c:pt idx="557">
                        <c:v>402.28571428571428</c:v>
                      </c:pt>
                      <c:pt idx="558">
                        <c:v>516.28571428571433</c:v>
                      </c:pt>
                      <c:pt idx="559">
                        <c:v>651.42857142857144</c:v>
                      </c:pt>
                      <c:pt idx="560">
                        <c:v>802</c:v>
                      </c:pt>
                      <c:pt idx="561">
                        <c:v>893.71428571428567</c:v>
                      </c:pt>
                      <c:pt idx="562">
                        <c:v>1037.4285714285713</c:v>
                      </c:pt>
                      <c:pt idx="563">
                        <c:v>1266.2857142857142</c:v>
                      </c:pt>
                      <c:pt idx="564">
                        <c:v>1469.7142857142858</c:v>
                      </c:pt>
                      <c:pt idx="565">
                        <c:v>1666.2857142857142</c:v>
                      </c:pt>
                      <c:pt idx="566">
                        <c:v>1919.7142857142858</c:v>
                      </c:pt>
                      <c:pt idx="567">
                        <c:v>2152.8571428571427</c:v>
                      </c:pt>
                      <c:pt idx="568">
                        <c:v>2406.2857142857142</c:v>
                      </c:pt>
                      <c:pt idx="569">
                        <c:v>2641.7142857142858</c:v>
                      </c:pt>
                      <c:pt idx="570">
                        <c:v>2772</c:v>
                      </c:pt>
                      <c:pt idx="571">
                        <c:v>2928.8571428571427</c:v>
                      </c:pt>
                      <c:pt idx="572">
                        <c:v>3067.4285714285716</c:v>
                      </c:pt>
                      <c:pt idx="573">
                        <c:v>3122</c:v>
                      </c:pt>
                      <c:pt idx="574">
                        <c:v>3170.2857142857142</c:v>
                      </c:pt>
                      <c:pt idx="575">
                        <c:v>3199.1428571428573</c:v>
                      </c:pt>
                      <c:pt idx="576">
                        <c:v>3200.2857142857142</c:v>
                      </c:pt>
                      <c:pt idx="577">
                        <c:v>3169.4285714285716</c:v>
                      </c:pt>
                      <c:pt idx="578">
                        <c:v>3115.7142857142858</c:v>
                      </c:pt>
                      <c:pt idx="579">
                        <c:v>3025.4285714285716</c:v>
                      </c:pt>
                      <c:pt idx="580">
                        <c:v>2946.5714285714284</c:v>
                      </c:pt>
                      <c:pt idx="581">
                        <c:v>2843.4285714285716</c:v>
                      </c:pt>
                      <c:pt idx="582">
                        <c:v>2736.8571428571427</c:v>
                      </c:pt>
                      <c:pt idx="583">
                        <c:v>2609.4285714285716</c:v>
                      </c:pt>
                      <c:pt idx="584">
                        <c:v>2512.2857142857142</c:v>
                      </c:pt>
                      <c:pt idx="585">
                        <c:v>2430.5714285714284</c:v>
                      </c:pt>
                      <c:pt idx="586">
                        <c:v>2396.8571428571427</c:v>
                      </c:pt>
                      <c:pt idx="587">
                        <c:v>2358.2857142857142</c:v>
                      </c:pt>
                      <c:pt idx="588">
                        <c:v>2345.4285714285716</c:v>
                      </c:pt>
                      <c:pt idx="589">
                        <c:v>2344</c:v>
                      </c:pt>
                      <c:pt idx="590">
                        <c:v>2310</c:v>
                      </c:pt>
                      <c:pt idx="591">
                        <c:v>2319.4285714285716</c:v>
                      </c:pt>
                      <c:pt idx="592">
                        <c:v>2340</c:v>
                      </c:pt>
                      <c:pt idx="593">
                        <c:v>2351.4285714285716</c:v>
                      </c:pt>
                      <c:pt idx="594">
                        <c:v>2372</c:v>
                      </c:pt>
                      <c:pt idx="595">
                        <c:v>2400.5714285714284</c:v>
                      </c:pt>
                      <c:pt idx="596">
                        <c:v>2070</c:v>
                      </c:pt>
                      <c:pt idx="597">
                        <c:v>1772.8571428571429</c:v>
                      </c:pt>
                      <c:pt idx="598">
                        <c:v>1433.7142857142858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4D9-4B95-9B9A-996306C1A1D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combing!$G$1</c15:sqref>
                        </c15:formulaRef>
                      </c:ext>
                    </c:extLst>
                    <c:strCache>
                      <c:ptCount val="1"/>
                      <c:pt idx="0">
                        <c:v>z-filtered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combing!$G$2:$G$600</c15:sqref>
                        </c15:formulaRef>
                      </c:ext>
                    </c:extLst>
                    <c:numCache>
                      <c:formatCode>0</c:formatCode>
                      <c:ptCount val="599"/>
                      <c:pt idx="0">
                        <c:v>3558</c:v>
                      </c:pt>
                      <c:pt idx="1">
                        <c:v>3610</c:v>
                      </c:pt>
                      <c:pt idx="2">
                        <c:v>3607.6</c:v>
                      </c:pt>
                      <c:pt idx="3">
                        <c:v>3610.5714285714284</c:v>
                      </c:pt>
                      <c:pt idx="4">
                        <c:v>3615.1428571428573</c:v>
                      </c:pt>
                      <c:pt idx="5">
                        <c:v>3609.4285714285716</c:v>
                      </c:pt>
                      <c:pt idx="6">
                        <c:v>3612.5714285714284</c:v>
                      </c:pt>
                      <c:pt idx="7">
                        <c:v>3608.2857142857142</c:v>
                      </c:pt>
                      <c:pt idx="8">
                        <c:v>3609.4285714285716</c:v>
                      </c:pt>
                      <c:pt idx="9">
                        <c:v>3610.2857142857142</c:v>
                      </c:pt>
                      <c:pt idx="10">
                        <c:v>3601.1428571428573</c:v>
                      </c:pt>
                      <c:pt idx="11">
                        <c:v>3597.1428571428573</c:v>
                      </c:pt>
                      <c:pt idx="12">
                        <c:v>3596.8571428571427</c:v>
                      </c:pt>
                      <c:pt idx="13">
                        <c:v>3588</c:v>
                      </c:pt>
                      <c:pt idx="14">
                        <c:v>3596.8571428571427</c:v>
                      </c:pt>
                      <c:pt idx="15">
                        <c:v>3601.1428571428573</c:v>
                      </c:pt>
                      <c:pt idx="16">
                        <c:v>3590.8571428571427</c:v>
                      </c:pt>
                      <c:pt idx="17">
                        <c:v>3593.1428571428573</c:v>
                      </c:pt>
                      <c:pt idx="18">
                        <c:v>3596.2857142857142</c:v>
                      </c:pt>
                      <c:pt idx="19">
                        <c:v>3591.1428571428573</c:v>
                      </c:pt>
                      <c:pt idx="20">
                        <c:v>3595.1428571428573</c:v>
                      </c:pt>
                      <c:pt idx="21">
                        <c:v>3584</c:v>
                      </c:pt>
                      <c:pt idx="22">
                        <c:v>3581.1428571428573</c:v>
                      </c:pt>
                      <c:pt idx="23">
                        <c:v>3588.8571428571427</c:v>
                      </c:pt>
                      <c:pt idx="24">
                        <c:v>3596</c:v>
                      </c:pt>
                      <c:pt idx="25">
                        <c:v>3602</c:v>
                      </c:pt>
                      <c:pt idx="26">
                        <c:v>3613.7142857142858</c:v>
                      </c:pt>
                      <c:pt idx="27">
                        <c:v>3627.7142857142858</c:v>
                      </c:pt>
                      <c:pt idx="28">
                        <c:v>3635.7142857142858</c:v>
                      </c:pt>
                      <c:pt idx="29">
                        <c:v>3649.1428571428573</c:v>
                      </c:pt>
                      <c:pt idx="30">
                        <c:v>3635.7142857142858</c:v>
                      </c:pt>
                      <c:pt idx="31">
                        <c:v>3622.5714285714284</c:v>
                      </c:pt>
                      <c:pt idx="32">
                        <c:v>3602.2857142857142</c:v>
                      </c:pt>
                      <c:pt idx="33">
                        <c:v>3616.8571428571427</c:v>
                      </c:pt>
                      <c:pt idx="34">
                        <c:v>3642.8571428571427</c:v>
                      </c:pt>
                      <c:pt idx="35">
                        <c:v>3636.5714285714284</c:v>
                      </c:pt>
                      <c:pt idx="36">
                        <c:v>3623.4285714285716</c:v>
                      </c:pt>
                      <c:pt idx="37">
                        <c:v>3675.4285714285716</c:v>
                      </c:pt>
                      <c:pt idx="38">
                        <c:v>3688.8571428571427</c:v>
                      </c:pt>
                      <c:pt idx="39">
                        <c:v>3684.8571428571427</c:v>
                      </c:pt>
                      <c:pt idx="40">
                        <c:v>3669.7142857142858</c:v>
                      </c:pt>
                      <c:pt idx="41">
                        <c:v>3650.2857142857142</c:v>
                      </c:pt>
                      <c:pt idx="42">
                        <c:v>3636.2857142857142</c:v>
                      </c:pt>
                      <c:pt idx="43">
                        <c:v>3570.8571428571427</c:v>
                      </c:pt>
                      <c:pt idx="44">
                        <c:v>3555.4285714285716</c:v>
                      </c:pt>
                      <c:pt idx="45">
                        <c:v>3575.1428571428573</c:v>
                      </c:pt>
                      <c:pt idx="46">
                        <c:v>3589.1428571428573</c:v>
                      </c:pt>
                      <c:pt idx="47">
                        <c:v>3562.2857142857142</c:v>
                      </c:pt>
                      <c:pt idx="48">
                        <c:v>3505.4285714285716</c:v>
                      </c:pt>
                      <c:pt idx="49">
                        <c:v>3490.8571428571427</c:v>
                      </c:pt>
                      <c:pt idx="50">
                        <c:v>3498</c:v>
                      </c:pt>
                      <c:pt idx="51">
                        <c:v>3436.5714285714284</c:v>
                      </c:pt>
                      <c:pt idx="52">
                        <c:v>3363.7142857142858</c:v>
                      </c:pt>
                      <c:pt idx="53">
                        <c:v>3334.8571428571427</c:v>
                      </c:pt>
                      <c:pt idx="54">
                        <c:v>3317.7142857142858</c:v>
                      </c:pt>
                      <c:pt idx="55">
                        <c:v>3302.8571428571427</c:v>
                      </c:pt>
                      <c:pt idx="56">
                        <c:v>3309.4285714285716</c:v>
                      </c:pt>
                      <c:pt idx="57">
                        <c:v>3366</c:v>
                      </c:pt>
                      <c:pt idx="58">
                        <c:v>3389.4285714285716</c:v>
                      </c:pt>
                      <c:pt idx="59">
                        <c:v>3409.7142857142858</c:v>
                      </c:pt>
                      <c:pt idx="60">
                        <c:v>3399.7142857142858</c:v>
                      </c:pt>
                      <c:pt idx="61">
                        <c:v>3409.4285714285716</c:v>
                      </c:pt>
                      <c:pt idx="62">
                        <c:v>3421.4285714285716</c:v>
                      </c:pt>
                      <c:pt idx="63">
                        <c:v>3410</c:v>
                      </c:pt>
                      <c:pt idx="64">
                        <c:v>3398</c:v>
                      </c:pt>
                      <c:pt idx="65">
                        <c:v>3389.1428571428573</c:v>
                      </c:pt>
                      <c:pt idx="66">
                        <c:v>3374.5714285714284</c:v>
                      </c:pt>
                      <c:pt idx="67">
                        <c:v>3421.4285714285716</c:v>
                      </c:pt>
                      <c:pt idx="68">
                        <c:v>3459.1428571428573</c:v>
                      </c:pt>
                      <c:pt idx="69">
                        <c:v>3470.2857142857142</c:v>
                      </c:pt>
                      <c:pt idx="70">
                        <c:v>3414.2857142857142</c:v>
                      </c:pt>
                      <c:pt idx="71">
                        <c:v>3362.2857142857142</c:v>
                      </c:pt>
                      <c:pt idx="72">
                        <c:v>3348</c:v>
                      </c:pt>
                      <c:pt idx="73">
                        <c:v>3395.1428571428573</c:v>
                      </c:pt>
                      <c:pt idx="74">
                        <c:v>3397.7142857142858</c:v>
                      </c:pt>
                      <c:pt idx="75">
                        <c:v>3354.5714285714284</c:v>
                      </c:pt>
                      <c:pt idx="76">
                        <c:v>3333.4285714285716</c:v>
                      </c:pt>
                      <c:pt idx="77">
                        <c:v>3373.7142857142858</c:v>
                      </c:pt>
                      <c:pt idx="78">
                        <c:v>3435.7142857142858</c:v>
                      </c:pt>
                      <c:pt idx="79">
                        <c:v>3490.5714285714284</c:v>
                      </c:pt>
                      <c:pt idx="80">
                        <c:v>3511.4285714285716</c:v>
                      </c:pt>
                      <c:pt idx="81">
                        <c:v>3527.1428571428573</c:v>
                      </c:pt>
                      <c:pt idx="82">
                        <c:v>3559.7142857142858</c:v>
                      </c:pt>
                      <c:pt idx="83">
                        <c:v>3544.2857142857142</c:v>
                      </c:pt>
                      <c:pt idx="84">
                        <c:v>3589.7142857142858</c:v>
                      </c:pt>
                      <c:pt idx="85">
                        <c:v>3593.1428571428573</c:v>
                      </c:pt>
                      <c:pt idx="86">
                        <c:v>3530.2857142857142</c:v>
                      </c:pt>
                      <c:pt idx="87">
                        <c:v>3472</c:v>
                      </c:pt>
                      <c:pt idx="88">
                        <c:v>3424.8571428571427</c:v>
                      </c:pt>
                      <c:pt idx="89">
                        <c:v>3404.8571428571427</c:v>
                      </c:pt>
                      <c:pt idx="90">
                        <c:v>3469.1428571428573</c:v>
                      </c:pt>
                      <c:pt idx="91">
                        <c:v>3512.2857142857142</c:v>
                      </c:pt>
                      <c:pt idx="92">
                        <c:v>3526</c:v>
                      </c:pt>
                      <c:pt idx="93">
                        <c:v>3567.1428571428573</c:v>
                      </c:pt>
                      <c:pt idx="94">
                        <c:v>3576.2857142857142</c:v>
                      </c:pt>
                      <c:pt idx="95">
                        <c:v>3590.8571428571427</c:v>
                      </c:pt>
                      <c:pt idx="96">
                        <c:v>3616.5714285714284</c:v>
                      </c:pt>
                      <c:pt idx="97">
                        <c:v>3628.5714285714284</c:v>
                      </c:pt>
                      <c:pt idx="98">
                        <c:v>3614.5714285714284</c:v>
                      </c:pt>
                      <c:pt idx="99">
                        <c:v>3646.5714285714284</c:v>
                      </c:pt>
                      <c:pt idx="100">
                        <c:v>3686.5714285714284</c:v>
                      </c:pt>
                      <c:pt idx="101">
                        <c:v>3751.7142857142858</c:v>
                      </c:pt>
                      <c:pt idx="102">
                        <c:v>3797.1428571428573</c:v>
                      </c:pt>
                      <c:pt idx="103">
                        <c:v>3803.7142857142858</c:v>
                      </c:pt>
                      <c:pt idx="104">
                        <c:v>3722.5714285714284</c:v>
                      </c:pt>
                      <c:pt idx="105">
                        <c:v>3613.1428571428573</c:v>
                      </c:pt>
                      <c:pt idx="106">
                        <c:v>3502.2857142857142</c:v>
                      </c:pt>
                      <c:pt idx="107">
                        <c:v>3408.2857142857142</c:v>
                      </c:pt>
                      <c:pt idx="108">
                        <c:v>3323.4285714285716</c:v>
                      </c:pt>
                      <c:pt idx="109">
                        <c:v>3246.5714285714284</c:v>
                      </c:pt>
                      <c:pt idx="110">
                        <c:v>3263.4285714285716</c:v>
                      </c:pt>
                      <c:pt idx="111">
                        <c:v>3448.5714285714284</c:v>
                      </c:pt>
                      <c:pt idx="112">
                        <c:v>3620.8571428571427</c:v>
                      </c:pt>
                      <c:pt idx="113">
                        <c:v>3804.2857142857142</c:v>
                      </c:pt>
                      <c:pt idx="114">
                        <c:v>3946.5714285714284</c:v>
                      </c:pt>
                      <c:pt idx="115">
                        <c:v>4061.7142857142858</c:v>
                      </c:pt>
                      <c:pt idx="116">
                        <c:v>4259.4285714285716</c:v>
                      </c:pt>
                      <c:pt idx="117">
                        <c:v>4301.1428571428569</c:v>
                      </c:pt>
                      <c:pt idx="118">
                        <c:v>4134.5714285714284</c:v>
                      </c:pt>
                      <c:pt idx="119">
                        <c:v>3965.1428571428573</c:v>
                      </c:pt>
                      <c:pt idx="120">
                        <c:v>3635.1428571428573</c:v>
                      </c:pt>
                      <c:pt idx="121">
                        <c:v>3350.8571428571427</c:v>
                      </c:pt>
                      <c:pt idx="122">
                        <c:v>3072.5714285714284</c:v>
                      </c:pt>
                      <c:pt idx="123">
                        <c:v>2736</c:v>
                      </c:pt>
                      <c:pt idx="124">
                        <c:v>2495.4285714285716</c:v>
                      </c:pt>
                      <c:pt idx="125">
                        <c:v>2359.4285714285716</c:v>
                      </c:pt>
                      <c:pt idx="126">
                        <c:v>2232.5714285714284</c:v>
                      </c:pt>
                      <c:pt idx="127">
                        <c:v>2263.4285714285716</c:v>
                      </c:pt>
                      <c:pt idx="128">
                        <c:v>2306.5714285714284</c:v>
                      </c:pt>
                      <c:pt idx="129">
                        <c:v>2360.2857142857142</c:v>
                      </c:pt>
                      <c:pt idx="130">
                        <c:v>2421.1428571428573</c:v>
                      </c:pt>
                      <c:pt idx="131">
                        <c:v>2416</c:v>
                      </c:pt>
                      <c:pt idx="132">
                        <c:v>2391.7142857142858</c:v>
                      </c:pt>
                      <c:pt idx="133">
                        <c:v>2407.7142857142858</c:v>
                      </c:pt>
                      <c:pt idx="134">
                        <c:v>2437.1428571428573</c:v>
                      </c:pt>
                      <c:pt idx="135">
                        <c:v>2449.4285714285716</c:v>
                      </c:pt>
                      <c:pt idx="136">
                        <c:v>2481.4285714285716</c:v>
                      </c:pt>
                      <c:pt idx="137">
                        <c:v>2431.4285714285716</c:v>
                      </c:pt>
                      <c:pt idx="138">
                        <c:v>2431.4285714285716</c:v>
                      </c:pt>
                      <c:pt idx="139">
                        <c:v>2430.5714285714284</c:v>
                      </c:pt>
                      <c:pt idx="140">
                        <c:v>2445.7142857142858</c:v>
                      </c:pt>
                      <c:pt idx="141">
                        <c:v>2387.1428571428573</c:v>
                      </c:pt>
                      <c:pt idx="142">
                        <c:v>2278.2857142857142</c:v>
                      </c:pt>
                      <c:pt idx="143">
                        <c:v>2187.1428571428573</c:v>
                      </c:pt>
                      <c:pt idx="144">
                        <c:v>2226.8571428571427</c:v>
                      </c:pt>
                      <c:pt idx="145">
                        <c:v>2262.8571428571427</c:v>
                      </c:pt>
                      <c:pt idx="146">
                        <c:v>2243.7142857142858</c:v>
                      </c:pt>
                      <c:pt idx="147">
                        <c:v>2175.1428571428573</c:v>
                      </c:pt>
                      <c:pt idx="148">
                        <c:v>2094.5714285714284</c:v>
                      </c:pt>
                      <c:pt idx="149">
                        <c:v>2022.2857142857142</c:v>
                      </c:pt>
                      <c:pt idx="150">
                        <c:v>1911.4285714285713</c:v>
                      </c:pt>
                      <c:pt idx="151">
                        <c:v>1718</c:v>
                      </c:pt>
                      <c:pt idx="152">
                        <c:v>1469.4285714285713</c:v>
                      </c:pt>
                      <c:pt idx="153">
                        <c:v>1286.5714285714287</c:v>
                      </c:pt>
                      <c:pt idx="154">
                        <c:v>1167.4285714285713</c:v>
                      </c:pt>
                      <c:pt idx="155">
                        <c:v>1082</c:v>
                      </c:pt>
                      <c:pt idx="156">
                        <c:v>1009.7142857142857</c:v>
                      </c:pt>
                      <c:pt idx="157">
                        <c:v>894</c:v>
                      </c:pt>
                      <c:pt idx="158">
                        <c:v>754.57142857142856</c:v>
                      </c:pt>
                      <c:pt idx="159">
                        <c:v>737.42857142857144</c:v>
                      </c:pt>
                      <c:pt idx="160">
                        <c:v>638</c:v>
                      </c:pt>
                      <c:pt idx="161">
                        <c:v>537.71428571428567</c:v>
                      </c:pt>
                      <c:pt idx="162">
                        <c:v>490.57142857142856</c:v>
                      </c:pt>
                      <c:pt idx="163">
                        <c:v>434.28571428571428</c:v>
                      </c:pt>
                      <c:pt idx="164">
                        <c:v>448.28571428571428</c:v>
                      </c:pt>
                      <c:pt idx="165">
                        <c:v>595.42857142857144</c:v>
                      </c:pt>
                      <c:pt idx="166">
                        <c:v>663.71428571428567</c:v>
                      </c:pt>
                      <c:pt idx="167">
                        <c:v>785.71428571428567</c:v>
                      </c:pt>
                      <c:pt idx="168">
                        <c:v>602.28571428571433</c:v>
                      </c:pt>
                      <c:pt idx="169">
                        <c:v>360.85714285714283</c:v>
                      </c:pt>
                      <c:pt idx="170">
                        <c:v>197.42857142857142</c:v>
                      </c:pt>
                      <c:pt idx="171">
                        <c:v>-202.28571428571428</c:v>
                      </c:pt>
                      <c:pt idx="172">
                        <c:v>-627.14285714285711</c:v>
                      </c:pt>
                      <c:pt idx="173">
                        <c:v>-1013.7142857142857</c:v>
                      </c:pt>
                      <c:pt idx="174">
                        <c:v>-1251.1428571428571</c:v>
                      </c:pt>
                      <c:pt idx="175">
                        <c:v>-1288</c:v>
                      </c:pt>
                      <c:pt idx="176">
                        <c:v>-1434.2857142857142</c:v>
                      </c:pt>
                      <c:pt idx="177">
                        <c:v>-1552</c:v>
                      </c:pt>
                      <c:pt idx="178">
                        <c:v>-1488</c:v>
                      </c:pt>
                      <c:pt idx="179">
                        <c:v>-1502.8571428571429</c:v>
                      </c:pt>
                      <c:pt idx="180">
                        <c:v>-1522.2857142857142</c:v>
                      </c:pt>
                      <c:pt idx="181">
                        <c:v>-1586</c:v>
                      </c:pt>
                      <c:pt idx="182">
                        <c:v>-1635.7142857142858</c:v>
                      </c:pt>
                      <c:pt idx="183">
                        <c:v>-1534</c:v>
                      </c:pt>
                      <c:pt idx="184">
                        <c:v>-1600.5714285714287</c:v>
                      </c:pt>
                      <c:pt idx="185">
                        <c:v>-1658.8571428571429</c:v>
                      </c:pt>
                      <c:pt idx="186">
                        <c:v>-1837.7142857142858</c:v>
                      </c:pt>
                      <c:pt idx="187">
                        <c:v>-2079.4285714285716</c:v>
                      </c:pt>
                      <c:pt idx="188">
                        <c:v>-2249.1428571428573</c:v>
                      </c:pt>
                      <c:pt idx="189">
                        <c:v>-2197.1428571428573</c:v>
                      </c:pt>
                      <c:pt idx="190">
                        <c:v>-2172.2857142857142</c:v>
                      </c:pt>
                      <c:pt idx="191">
                        <c:v>-1822.8571428571429</c:v>
                      </c:pt>
                      <c:pt idx="192">
                        <c:v>-1396.5714285714287</c:v>
                      </c:pt>
                      <c:pt idx="193">
                        <c:v>-860.57142857142856</c:v>
                      </c:pt>
                      <c:pt idx="194">
                        <c:v>-207.42857142857142</c:v>
                      </c:pt>
                      <c:pt idx="195">
                        <c:v>372.85714285714283</c:v>
                      </c:pt>
                      <c:pt idx="196">
                        <c:v>860</c:v>
                      </c:pt>
                      <c:pt idx="197">
                        <c:v>1358.8571428571429</c:v>
                      </c:pt>
                      <c:pt idx="198">
                        <c:v>1532</c:v>
                      </c:pt>
                      <c:pt idx="199">
                        <c:v>1685.4285714285713</c:v>
                      </c:pt>
                      <c:pt idx="200">
                        <c:v>2057.1428571428573</c:v>
                      </c:pt>
                      <c:pt idx="201">
                        <c:v>2354.5714285714284</c:v>
                      </c:pt>
                      <c:pt idx="202">
                        <c:v>2588</c:v>
                      </c:pt>
                      <c:pt idx="203">
                        <c:v>2740.5714285714284</c:v>
                      </c:pt>
                      <c:pt idx="204">
                        <c:v>2801.7142857142858</c:v>
                      </c:pt>
                      <c:pt idx="205">
                        <c:v>2972</c:v>
                      </c:pt>
                      <c:pt idx="206">
                        <c:v>2980.5714285714284</c:v>
                      </c:pt>
                      <c:pt idx="207">
                        <c:v>3064.2857142857142</c:v>
                      </c:pt>
                      <c:pt idx="208">
                        <c:v>2945.1428571428573</c:v>
                      </c:pt>
                      <c:pt idx="209">
                        <c:v>2777.7142857142858</c:v>
                      </c:pt>
                      <c:pt idx="210">
                        <c:v>2601.4285714285716</c:v>
                      </c:pt>
                      <c:pt idx="211">
                        <c:v>2533.1428571428573</c:v>
                      </c:pt>
                      <c:pt idx="212">
                        <c:v>2434.5714285714284</c:v>
                      </c:pt>
                      <c:pt idx="213">
                        <c:v>2419.1428571428573</c:v>
                      </c:pt>
                      <c:pt idx="214">
                        <c:v>2108.2857142857142</c:v>
                      </c:pt>
                      <c:pt idx="215">
                        <c:v>1988.5714285714287</c:v>
                      </c:pt>
                      <c:pt idx="216">
                        <c:v>1901.7142857142858</c:v>
                      </c:pt>
                      <c:pt idx="217">
                        <c:v>1798.8571428571429</c:v>
                      </c:pt>
                      <c:pt idx="218">
                        <c:v>1632</c:v>
                      </c:pt>
                      <c:pt idx="219">
                        <c:v>1499.4285714285713</c:v>
                      </c:pt>
                      <c:pt idx="220">
                        <c:v>1429.7142857142858</c:v>
                      </c:pt>
                      <c:pt idx="221">
                        <c:v>1367.7142857142858</c:v>
                      </c:pt>
                      <c:pt idx="222">
                        <c:v>1325.7142857142858</c:v>
                      </c:pt>
                      <c:pt idx="223">
                        <c:v>1265.1428571428571</c:v>
                      </c:pt>
                      <c:pt idx="224">
                        <c:v>1200.8571428571429</c:v>
                      </c:pt>
                      <c:pt idx="225">
                        <c:v>1186.2857142857142</c:v>
                      </c:pt>
                      <c:pt idx="226">
                        <c:v>1154.2857142857142</c:v>
                      </c:pt>
                      <c:pt idx="227">
                        <c:v>1075.4285714285713</c:v>
                      </c:pt>
                      <c:pt idx="228">
                        <c:v>937.42857142857144</c:v>
                      </c:pt>
                      <c:pt idx="229">
                        <c:v>778.57142857142856</c:v>
                      </c:pt>
                      <c:pt idx="230">
                        <c:v>675.14285714285711</c:v>
                      </c:pt>
                      <c:pt idx="231">
                        <c:v>599.14285714285711</c:v>
                      </c:pt>
                      <c:pt idx="232">
                        <c:v>473.42857142857144</c:v>
                      </c:pt>
                      <c:pt idx="233">
                        <c:v>412.28571428571428</c:v>
                      </c:pt>
                      <c:pt idx="234">
                        <c:v>309.71428571428572</c:v>
                      </c:pt>
                      <c:pt idx="235">
                        <c:v>196.85714285714286</c:v>
                      </c:pt>
                      <c:pt idx="236">
                        <c:v>72.571428571428569</c:v>
                      </c:pt>
                      <c:pt idx="237">
                        <c:v>-63.428571428571431</c:v>
                      </c:pt>
                      <c:pt idx="238">
                        <c:v>-250.28571428571428</c:v>
                      </c:pt>
                      <c:pt idx="239">
                        <c:v>-409.71428571428572</c:v>
                      </c:pt>
                      <c:pt idx="240">
                        <c:v>-619.42857142857144</c:v>
                      </c:pt>
                      <c:pt idx="241">
                        <c:v>-734</c:v>
                      </c:pt>
                      <c:pt idx="242">
                        <c:v>-748.85714285714289</c:v>
                      </c:pt>
                      <c:pt idx="243">
                        <c:v>-756</c:v>
                      </c:pt>
                      <c:pt idx="244">
                        <c:v>-840.28571428571433</c:v>
                      </c:pt>
                      <c:pt idx="245">
                        <c:v>-895.42857142857144</c:v>
                      </c:pt>
                      <c:pt idx="246">
                        <c:v>-863.42857142857144</c:v>
                      </c:pt>
                      <c:pt idx="247">
                        <c:v>-824.85714285714289</c:v>
                      </c:pt>
                      <c:pt idx="248">
                        <c:v>-903.71428571428567</c:v>
                      </c:pt>
                      <c:pt idx="249">
                        <c:v>-1055.1428571428571</c:v>
                      </c:pt>
                      <c:pt idx="250">
                        <c:v>-1162</c:v>
                      </c:pt>
                      <c:pt idx="251">
                        <c:v>-1153.7142857142858</c:v>
                      </c:pt>
                      <c:pt idx="252">
                        <c:v>-1088.2857142857142</c:v>
                      </c:pt>
                      <c:pt idx="253">
                        <c:v>-1026.8571428571429</c:v>
                      </c:pt>
                      <c:pt idx="254">
                        <c:v>-937.71428571428567</c:v>
                      </c:pt>
                      <c:pt idx="255">
                        <c:v>-760</c:v>
                      </c:pt>
                      <c:pt idx="256">
                        <c:v>-520.57142857142856</c:v>
                      </c:pt>
                      <c:pt idx="257">
                        <c:v>-270.28571428571428</c:v>
                      </c:pt>
                      <c:pt idx="258">
                        <c:v>-51.428571428571431</c:v>
                      </c:pt>
                      <c:pt idx="259">
                        <c:v>183.42857142857142</c:v>
                      </c:pt>
                      <c:pt idx="260">
                        <c:v>467.71428571428572</c:v>
                      </c:pt>
                      <c:pt idx="261">
                        <c:v>716.85714285714289</c:v>
                      </c:pt>
                      <c:pt idx="262">
                        <c:v>881.71428571428567</c:v>
                      </c:pt>
                      <c:pt idx="263">
                        <c:v>1186.8571428571429</c:v>
                      </c:pt>
                      <c:pt idx="264">
                        <c:v>1503.7142857142858</c:v>
                      </c:pt>
                      <c:pt idx="265">
                        <c:v>1798.2857142857142</c:v>
                      </c:pt>
                      <c:pt idx="266">
                        <c:v>2100.2857142857142</c:v>
                      </c:pt>
                      <c:pt idx="267">
                        <c:v>2350.5714285714284</c:v>
                      </c:pt>
                      <c:pt idx="268">
                        <c:v>2622.8571428571427</c:v>
                      </c:pt>
                      <c:pt idx="269">
                        <c:v>2937.1428571428573</c:v>
                      </c:pt>
                      <c:pt idx="270">
                        <c:v>3031.1428571428573</c:v>
                      </c:pt>
                      <c:pt idx="271">
                        <c:v>3082</c:v>
                      </c:pt>
                      <c:pt idx="272">
                        <c:v>3088</c:v>
                      </c:pt>
                      <c:pt idx="273">
                        <c:v>2814.8571428571427</c:v>
                      </c:pt>
                      <c:pt idx="274">
                        <c:v>2440.5714285714284</c:v>
                      </c:pt>
                      <c:pt idx="275">
                        <c:v>2034.2857142857142</c:v>
                      </c:pt>
                      <c:pt idx="276">
                        <c:v>1629.7142857142858</c:v>
                      </c:pt>
                      <c:pt idx="277">
                        <c:v>1315.1428571428571</c:v>
                      </c:pt>
                      <c:pt idx="278">
                        <c:v>988.28571428571433</c:v>
                      </c:pt>
                      <c:pt idx="279">
                        <c:v>684.85714285714289</c:v>
                      </c:pt>
                      <c:pt idx="280">
                        <c:v>593.42857142857144</c:v>
                      </c:pt>
                      <c:pt idx="281">
                        <c:v>450</c:v>
                      </c:pt>
                      <c:pt idx="282">
                        <c:v>308.57142857142856</c:v>
                      </c:pt>
                      <c:pt idx="283">
                        <c:v>191.14285714285714</c:v>
                      </c:pt>
                      <c:pt idx="284">
                        <c:v>-1.4285714285714286</c:v>
                      </c:pt>
                      <c:pt idx="285">
                        <c:v>-174.28571428571428</c:v>
                      </c:pt>
                      <c:pt idx="286">
                        <c:v>-285.71428571428572</c:v>
                      </c:pt>
                      <c:pt idx="287">
                        <c:v>-388.28571428571428</c:v>
                      </c:pt>
                      <c:pt idx="288">
                        <c:v>-434.85714285714283</c:v>
                      </c:pt>
                      <c:pt idx="289">
                        <c:v>-506</c:v>
                      </c:pt>
                      <c:pt idx="290">
                        <c:v>-611.71428571428567</c:v>
                      </c:pt>
                      <c:pt idx="291">
                        <c:v>-690.85714285714289</c:v>
                      </c:pt>
                      <c:pt idx="292">
                        <c:v>-858.57142857142856</c:v>
                      </c:pt>
                      <c:pt idx="293">
                        <c:v>-1094.2857142857142</c:v>
                      </c:pt>
                      <c:pt idx="294">
                        <c:v>-1341.7142857142858</c:v>
                      </c:pt>
                      <c:pt idx="295">
                        <c:v>-1602</c:v>
                      </c:pt>
                      <c:pt idx="296">
                        <c:v>-1836.5714285714287</c:v>
                      </c:pt>
                      <c:pt idx="297">
                        <c:v>-2018.5714285714287</c:v>
                      </c:pt>
                      <c:pt idx="298">
                        <c:v>-2189.7142857142858</c:v>
                      </c:pt>
                      <c:pt idx="299">
                        <c:v>-2248.2857142857142</c:v>
                      </c:pt>
                      <c:pt idx="300">
                        <c:v>-2243.1428571428573</c:v>
                      </c:pt>
                      <c:pt idx="301">
                        <c:v>-2247.1428571428573</c:v>
                      </c:pt>
                      <c:pt idx="302">
                        <c:v>-2228</c:v>
                      </c:pt>
                      <c:pt idx="303">
                        <c:v>-2171.4285714285716</c:v>
                      </c:pt>
                      <c:pt idx="304">
                        <c:v>-2121.4285714285716</c:v>
                      </c:pt>
                      <c:pt idx="305">
                        <c:v>-2094</c:v>
                      </c:pt>
                      <c:pt idx="306">
                        <c:v>-2120.8571428571427</c:v>
                      </c:pt>
                      <c:pt idx="307">
                        <c:v>-2178</c:v>
                      </c:pt>
                      <c:pt idx="308">
                        <c:v>-2162.8571428571427</c:v>
                      </c:pt>
                      <c:pt idx="309">
                        <c:v>-2150.5714285714284</c:v>
                      </c:pt>
                      <c:pt idx="310">
                        <c:v>-2178.8571428571427</c:v>
                      </c:pt>
                      <c:pt idx="311">
                        <c:v>-2239.7142857142858</c:v>
                      </c:pt>
                      <c:pt idx="312">
                        <c:v>-2207.4285714285716</c:v>
                      </c:pt>
                      <c:pt idx="313">
                        <c:v>-2167.1428571428573</c:v>
                      </c:pt>
                      <c:pt idx="314">
                        <c:v>-2084.8571428571427</c:v>
                      </c:pt>
                      <c:pt idx="315">
                        <c:v>-1988.5714285714287</c:v>
                      </c:pt>
                      <c:pt idx="316">
                        <c:v>-1858.2857142857142</c:v>
                      </c:pt>
                      <c:pt idx="317">
                        <c:v>-1738.2857142857142</c:v>
                      </c:pt>
                      <c:pt idx="318">
                        <c:v>-1589.4285714285713</c:v>
                      </c:pt>
                      <c:pt idx="319">
                        <c:v>-1510.5714285714287</c:v>
                      </c:pt>
                      <c:pt idx="320">
                        <c:v>-1449.7142857142858</c:v>
                      </c:pt>
                      <c:pt idx="321">
                        <c:v>-1421.7142857142858</c:v>
                      </c:pt>
                      <c:pt idx="322">
                        <c:v>-1402.2857142857142</c:v>
                      </c:pt>
                      <c:pt idx="323">
                        <c:v>-1402.8571428571429</c:v>
                      </c:pt>
                      <c:pt idx="324">
                        <c:v>-1357.4285714285713</c:v>
                      </c:pt>
                      <c:pt idx="325">
                        <c:v>-1255.1428571428571</c:v>
                      </c:pt>
                      <c:pt idx="326">
                        <c:v>-1098.5714285714287</c:v>
                      </c:pt>
                      <c:pt idx="327">
                        <c:v>-880.57142857142856</c:v>
                      </c:pt>
                      <c:pt idx="328">
                        <c:v>-620.85714285714289</c:v>
                      </c:pt>
                      <c:pt idx="329">
                        <c:v>-358.28571428571428</c:v>
                      </c:pt>
                      <c:pt idx="330">
                        <c:v>-104.57142857142857</c:v>
                      </c:pt>
                      <c:pt idx="331">
                        <c:v>131.71428571428572</c:v>
                      </c:pt>
                      <c:pt idx="332">
                        <c:v>331.71428571428572</c:v>
                      </c:pt>
                      <c:pt idx="333">
                        <c:v>549.42857142857144</c:v>
                      </c:pt>
                      <c:pt idx="334">
                        <c:v>721.42857142857144</c:v>
                      </c:pt>
                      <c:pt idx="335">
                        <c:v>968.28571428571433</c:v>
                      </c:pt>
                      <c:pt idx="336">
                        <c:v>1265.4285714285713</c:v>
                      </c:pt>
                      <c:pt idx="337">
                        <c:v>1504.2857142857142</c:v>
                      </c:pt>
                      <c:pt idx="338">
                        <c:v>1657.7142857142858</c:v>
                      </c:pt>
                      <c:pt idx="339">
                        <c:v>1954.5714285714287</c:v>
                      </c:pt>
                      <c:pt idx="340">
                        <c:v>2236.2857142857142</c:v>
                      </c:pt>
                      <c:pt idx="341">
                        <c:v>2570</c:v>
                      </c:pt>
                      <c:pt idx="342">
                        <c:v>2727.7142857142858</c:v>
                      </c:pt>
                      <c:pt idx="343">
                        <c:v>2768.2857142857142</c:v>
                      </c:pt>
                      <c:pt idx="344">
                        <c:v>2912.8571428571427</c:v>
                      </c:pt>
                      <c:pt idx="345">
                        <c:v>3134.8571428571427</c:v>
                      </c:pt>
                      <c:pt idx="346">
                        <c:v>3243.4285714285716</c:v>
                      </c:pt>
                      <c:pt idx="347">
                        <c:v>3234</c:v>
                      </c:pt>
                      <c:pt idx="348">
                        <c:v>3167.1428571428573</c:v>
                      </c:pt>
                      <c:pt idx="349">
                        <c:v>3194.8571428571427</c:v>
                      </c:pt>
                      <c:pt idx="350">
                        <c:v>3194.2857142857142</c:v>
                      </c:pt>
                      <c:pt idx="351">
                        <c:v>3199.7142857142858</c:v>
                      </c:pt>
                      <c:pt idx="352">
                        <c:v>3148.5714285714284</c:v>
                      </c:pt>
                      <c:pt idx="353">
                        <c:v>2958.5714285714284</c:v>
                      </c:pt>
                      <c:pt idx="354">
                        <c:v>2869.7142857142858</c:v>
                      </c:pt>
                      <c:pt idx="355">
                        <c:v>2788</c:v>
                      </c:pt>
                      <c:pt idx="356">
                        <c:v>2635.7142857142858</c:v>
                      </c:pt>
                      <c:pt idx="357">
                        <c:v>2495.7142857142858</c:v>
                      </c:pt>
                      <c:pt idx="358">
                        <c:v>2386.5714285714284</c:v>
                      </c:pt>
                      <c:pt idx="359">
                        <c:v>2284.5714285714284</c:v>
                      </c:pt>
                      <c:pt idx="360">
                        <c:v>2254</c:v>
                      </c:pt>
                      <c:pt idx="361">
                        <c:v>2157.1428571428573</c:v>
                      </c:pt>
                      <c:pt idx="362">
                        <c:v>2094.2857142857142</c:v>
                      </c:pt>
                      <c:pt idx="363">
                        <c:v>2065.1428571428573</c:v>
                      </c:pt>
                      <c:pt idx="364">
                        <c:v>1994.5714285714287</c:v>
                      </c:pt>
                      <c:pt idx="365">
                        <c:v>1828.5714285714287</c:v>
                      </c:pt>
                      <c:pt idx="366">
                        <c:v>1720</c:v>
                      </c:pt>
                      <c:pt idx="367">
                        <c:v>1610</c:v>
                      </c:pt>
                      <c:pt idx="368">
                        <c:v>1495.7142857142858</c:v>
                      </c:pt>
                      <c:pt idx="369">
                        <c:v>1390.8571428571429</c:v>
                      </c:pt>
                      <c:pt idx="370">
                        <c:v>1290</c:v>
                      </c:pt>
                      <c:pt idx="371">
                        <c:v>1134</c:v>
                      </c:pt>
                      <c:pt idx="372">
                        <c:v>951.42857142857144</c:v>
                      </c:pt>
                      <c:pt idx="373">
                        <c:v>825.42857142857144</c:v>
                      </c:pt>
                      <c:pt idx="374">
                        <c:v>704</c:v>
                      </c:pt>
                      <c:pt idx="375">
                        <c:v>672.85714285714289</c:v>
                      </c:pt>
                      <c:pt idx="376">
                        <c:v>492.85714285714283</c:v>
                      </c:pt>
                      <c:pt idx="377">
                        <c:v>364</c:v>
                      </c:pt>
                      <c:pt idx="378">
                        <c:v>378.57142857142856</c:v>
                      </c:pt>
                      <c:pt idx="379">
                        <c:v>392</c:v>
                      </c:pt>
                      <c:pt idx="380">
                        <c:v>334.28571428571428</c:v>
                      </c:pt>
                      <c:pt idx="381">
                        <c:v>362.28571428571428</c:v>
                      </c:pt>
                      <c:pt idx="382">
                        <c:v>362.28571428571428</c:v>
                      </c:pt>
                      <c:pt idx="383">
                        <c:v>382.85714285714283</c:v>
                      </c:pt>
                      <c:pt idx="384">
                        <c:v>294</c:v>
                      </c:pt>
                      <c:pt idx="385">
                        <c:v>205.42857142857142</c:v>
                      </c:pt>
                      <c:pt idx="386">
                        <c:v>213.42857142857142</c:v>
                      </c:pt>
                      <c:pt idx="387">
                        <c:v>245.42857142857142</c:v>
                      </c:pt>
                      <c:pt idx="388">
                        <c:v>182.85714285714286</c:v>
                      </c:pt>
                      <c:pt idx="389">
                        <c:v>54.285714285714285</c:v>
                      </c:pt>
                      <c:pt idx="390">
                        <c:v>-99.714285714285708</c:v>
                      </c:pt>
                      <c:pt idx="391">
                        <c:v>-176.57142857142858</c:v>
                      </c:pt>
                      <c:pt idx="392">
                        <c:v>-235.14285714285714</c:v>
                      </c:pt>
                      <c:pt idx="393">
                        <c:v>-319.71428571428572</c:v>
                      </c:pt>
                      <c:pt idx="394">
                        <c:v>-441.14285714285717</c:v>
                      </c:pt>
                      <c:pt idx="395">
                        <c:v>-376.57142857142856</c:v>
                      </c:pt>
                      <c:pt idx="396">
                        <c:v>-270.28571428571428</c:v>
                      </c:pt>
                      <c:pt idx="397">
                        <c:v>-11.428571428571429</c:v>
                      </c:pt>
                      <c:pt idx="398">
                        <c:v>327.14285714285717</c:v>
                      </c:pt>
                      <c:pt idx="399">
                        <c:v>633.71428571428567</c:v>
                      </c:pt>
                      <c:pt idx="400">
                        <c:v>956.57142857142856</c:v>
                      </c:pt>
                      <c:pt idx="401">
                        <c:v>1294.8571428571429</c:v>
                      </c:pt>
                      <c:pt idx="402">
                        <c:v>1460</c:v>
                      </c:pt>
                      <c:pt idx="403">
                        <c:v>1749.1428571428571</c:v>
                      </c:pt>
                      <c:pt idx="404">
                        <c:v>2017.7142857142858</c:v>
                      </c:pt>
                      <c:pt idx="405">
                        <c:v>2254.2857142857142</c:v>
                      </c:pt>
                      <c:pt idx="406">
                        <c:v>2484</c:v>
                      </c:pt>
                      <c:pt idx="407">
                        <c:v>2714</c:v>
                      </c:pt>
                      <c:pt idx="408">
                        <c:v>2945.7142857142858</c:v>
                      </c:pt>
                      <c:pt idx="409">
                        <c:v>3174.8571428571427</c:v>
                      </c:pt>
                      <c:pt idx="410">
                        <c:v>3251.1428571428573</c:v>
                      </c:pt>
                      <c:pt idx="411">
                        <c:v>3301.4285714285716</c:v>
                      </c:pt>
                      <c:pt idx="412">
                        <c:v>3271.7142857142858</c:v>
                      </c:pt>
                      <c:pt idx="413">
                        <c:v>3215.7142857142858</c:v>
                      </c:pt>
                      <c:pt idx="414">
                        <c:v>3203.1428571428573</c:v>
                      </c:pt>
                      <c:pt idx="415">
                        <c:v>3038</c:v>
                      </c:pt>
                      <c:pt idx="416">
                        <c:v>2832.2857142857142</c:v>
                      </c:pt>
                      <c:pt idx="417">
                        <c:v>2654</c:v>
                      </c:pt>
                      <c:pt idx="418">
                        <c:v>2508.8571428571427</c:v>
                      </c:pt>
                      <c:pt idx="419">
                        <c:v>2404.2857142857142</c:v>
                      </c:pt>
                      <c:pt idx="420">
                        <c:v>2265.4285714285716</c:v>
                      </c:pt>
                      <c:pt idx="421">
                        <c:v>2036.5714285714287</c:v>
                      </c:pt>
                      <c:pt idx="422">
                        <c:v>1918.2857142857142</c:v>
                      </c:pt>
                      <c:pt idx="423">
                        <c:v>1858.2857142857142</c:v>
                      </c:pt>
                      <c:pt idx="424">
                        <c:v>1800.5714285714287</c:v>
                      </c:pt>
                      <c:pt idx="425">
                        <c:v>1684.5714285714287</c:v>
                      </c:pt>
                      <c:pt idx="426">
                        <c:v>1505.7142857142858</c:v>
                      </c:pt>
                      <c:pt idx="427">
                        <c:v>1374</c:v>
                      </c:pt>
                      <c:pt idx="428">
                        <c:v>1258</c:v>
                      </c:pt>
                      <c:pt idx="429">
                        <c:v>1082</c:v>
                      </c:pt>
                      <c:pt idx="430">
                        <c:v>876</c:v>
                      </c:pt>
                      <c:pt idx="431">
                        <c:v>682.57142857142856</c:v>
                      </c:pt>
                      <c:pt idx="432">
                        <c:v>568.28571428571433</c:v>
                      </c:pt>
                      <c:pt idx="433">
                        <c:v>478.28571428571428</c:v>
                      </c:pt>
                      <c:pt idx="434">
                        <c:v>344.28571428571428</c:v>
                      </c:pt>
                      <c:pt idx="435">
                        <c:v>131.71428571428572</c:v>
                      </c:pt>
                      <c:pt idx="436">
                        <c:v>26</c:v>
                      </c:pt>
                      <c:pt idx="437">
                        <c:v>25.142857142857142</c:v>
                      </c:pt>
                      <c:pt idx="438">
                        <c:v>8.5714285714285712</c:v>
                      </c:pt>
                      <c:pt idx="439">
                        <c:v>-168.57142857142858</c:v>
                      </c:pt>
                      <c:pt idx="440">
                        <c:v>-387.42857142857144</c:v>
                      </c:pt>
                      <c:pt idx="441">
                        <c:v>-569.71428571428567</c:v>
                      </c:pt>
                      <c:pt idx="442">
                        <c:v>-683.71428571428567</c:v>
                      </c:pt>
                      <c:pt idx="443">
                        <c:v>-795.42857142857144</c:v>
                      </c:pt>
                      <c:pt idx="444">
                        <c:v>-896.85714285714289</c:v>
                      </c:pt>
                      <c:pt idx="445">
                        <c:v>-986</c:v>
                      </c:pt>
                      <c:pt idx="446">
                        <c:v>-897.42857142857144</c:v>
                      </c:pt>
                      <c:pt idx="447">
                        <c:v>-653.14285714285711</c:v>
                      </c:pt>
                      <c:pt idx="448">
                        <c:v>-362.28571428571428</c:v>
                      </c:pt>
                      <c:pt idx="449">
                        <c:v>-18</c:v>
                      </c:pt>
                      <c:pt idx="450">
                        <c:v>298.57142857142856</c:v>
                      </c:pt>
                      <c:pt idx="451">
                        <c:v>576</c:v>
                      </c:pt>
                      <c:pt idx="452">
                        <c:v>868.28571428571433</c:v>
                      </c:pt>
                      <c:pt idx="453">
                        <c:v>1215.7142857142858</c:v>
                      </c:pt>
                      <c:pt idx="454">
                        <c:v>1456</c:v>
                      </c:pt>
                      <c:pt idx="455">
                        <c:v>1769.4285714285713</c:v>
                      </c:pt>
                      <c:pt idx="456">
                        <c:v>2048.5714285714284</c:v>
                      </c:pt>
                      <c:pt idx="457">
                        <c:v>2370</c:v>
                      </c:pt>
                      <c:pt idx="458">
                        <c:v>2775.7142857142858</c:v>
                      </c:pt>
                      <c:pt idx="459">
                        <c:v>3164.2857142857142</c:v>
                      </c:pt>
                      <c:pt idx="460">
                        <c:v>3318.5714285714284</c:v>
                      </c:pt>
                      <c:pt idx="461">
                        <c:v>3455.4285714285716</c:v>
                      </c:pt>
                      <c:pt idx="462">
                        <c:v>3562.2857142857142</c:v>
                      </c:pt>
                      <c:pt idx="463">
                        <c:v>3579.4285714285716</c:v>
                      </c:pt>
                      <c:pt idx="464">
                        <c:v>3501.1428571428573</c:v>
                      </c:pt>
                      <c:pt idx="465">
                        <c:v>3179.7142857142858</c:v>
                      </c:pt>
                      <c:pt idx="466">
                        <c:v>2803.1428571428573</c:v>
                      </c:pt>
                      <c:pt idx="467">
                        <c:v>2479.4285714285716</c:v>
                      </c:pt>
                      <c:pt idx="468">
                        <c:v>2145.7142857142858</c:v>
                      </c:pt>
                      <c:pt idx="469">
                        <c:v>1740.8571428571429</c:v>
                      </c:pt>
                      <c:pt idx="470">
                        <c:v>1428.8571428571429</c:v>
                      </c:pt>
                      <c:pt idx="471">
                        <c:v>1051.1428571428571</c:v>
                      </c:pt>
                      <c:pt idx="472">
                        <c:v>786.85714285714289</c:v>
                      </c:pt>
                      <c:pt idx="473">
                        <c:v>442</c:v>
                      </c:pt>
                      <c:pt idx="474">
                        <c:v>127.14285714285714</c:v>
                      </c:pt>
                      <c:pt idx="475">
                        <c:v>-199.14285714285714</c:v>
                      </c:pt>
                      <c:pt idx="476">
                        <c:v>-572.85714285714289</c:v>
                      </c:pt>
                      <c:pt idx="477">
                        <c:v>-974.85714285714289</c:v>
                      </c:pt>
                      <c:pt idx="478">
                        <c:v>-1237.7142857142858</c:v>
                      </c:pt>
                      <c:pt idx="479">
                        <c:v>-1532.5714285714287</c:v>
                      </c:pt>
                      <c:pt idx="480">
                        <c:v>-1743.1428571428571</c:v>
                      </c:pt>
                      <c:pt idx="481">
                        <c:v>-1894.5714285714287</c:v>
                      </c:pt>
                      <c:pt idx="482">
                        <c:v>-1966.8571428571429</c:v>
                      </c:pt>
                      <c:pt idx="483">
                        <c:v>-2001.4285714285713</c:v>
                      </c:pt>
                      <c:pt idx="484">
                        <c:v>-2075.7142857142858</c:v>
                      </c:pt>
                      <c:pt idx="485">
                        <c:v>-2130.2857142857142</c:v>
                      </c:pt>
                      <c:pt idx="486">
                        <c:v>-2143.7142857142858</c:v>
                      </c:pt>
                      <c:pt idx="487">
                        <c:v>-2087.1428571428573</c:v>
                      </c:pt>
                      <c:pt idx="488">
                        <c:v>-1997.4285714285713</c:v>
                      </c:pt>
                      <c:pt idx="489">
                        <c:v>-1958.8571428571429</c:v>
                      </c:pt>
                      <c:pt idx="490">
                        <c:v>-1929.4285714285713</c:v>
                      </c:pt>
                      <c:pt idx="491">
                        <c:v>-1942.8571428571429</c:v>
                      </c:pt>
                      <c:pt idx="492">
                        <c:v>-1949.1428571428571</c:v>
                      </c:pt>
                      <c:pt idx="493">
                        <c:v>-1920.8571428571429</c:v>
                      </c:pt>
                      <c:pt idx="494">
                        <c:v>-1898</c:v>
                      </c:pt>
                      <c:pt idx="495">
                        <c:v>-1922</c:v>
                      </c:pt>
                      <c:pt idx="496">
                        <c:v>-1915.1428571428571</c:v>
                      </c:pt>
                      <c:pt idx="497">
                        <c:v>-1873.4285714285713</c:v>
                      </c:pt>
                      <c:pt idx="498">
                        <c:v>-1762.2857142857142</c:v>
                      </c:pt>
                      <c:pt idx="499">
                        <c:v>-1630.5714285714287</c:v>
                      </c:pt>
                      <c:pt idx="500">
                        <c:v>-1524</c:v>
                      </c:pt>
                      <c:pt idx="501">
                        <c:v>-1472.2857142857142</c:v>
                      </c:pt>
                      <c:pt idx="502">
                        <c:v>-1398.2857142857142</c:v>
                      </c:pt>
                      <c:pt idx="503">
                        <c:v>-1296</c:v>
                      </c:pt>
                      <c:pt idx="504">
                        <c:v>-1155.7142857142858</c:v>
                      </c:pt>
                      <c:pt idx="505">
                        <c:v>-938.85714285714289</c:v>
                      </c:pt>
                      <c:pt idx="506">
                        <c:v>-890.28571428571433</c:v>
                      </c:pt>
                      <c:pt idx="507">
                        <c:v>-705.42857142857144</c:v>
                      </c:pt>
                      <c:pt idx="508">
                        <c:v>-437.14285714285717</c:v>
                      </c:pt>
                      <c:pt idx="509">
                        <c:v>-64.857142857142861</c:v>
                      </c:pt>
                      <c:pt idx="510">
                        <c:v>300.28571428571428</c:v>
                      </c:pt>
                      <c:pt idx="511">
                        <c:v>614</c:v>
                      </c:pt>
                      <c:pt idx="512">
                        <c:v>922</c:v>
                      </c:pt>
                      <c:pt idx="513">
                        <c:v>1475.4285714285713</c:v>
                      </c:pt>
                      <c:pt idx="514">
                        <c:v>1865.1428571428571</c:v>
                      </c:pt>
                      <c:pt idx="515">
                        <c:v>2012.5714285714287</c:v>
                      </c:pt>
                      <c:pt idx="516">
                        <c:v>2195.7142857142858</c:v>
                      </c:pt>
                      <c:pt idx="517">
                        <c:v>2293.1428571428573</c:v>
                      </c:pt>
                      <c:pt idx="518">
                        <c:v>2455.7142857142858</c:v>
                      </c:pt>
                      <c:pt idx="519">
                        <c:v>2591.1428571428573</c:v>
                      </c:pt>
                      <c:pt idx="520">
                        <c:v>2630.8571428571427</c:v>
                      </c:pt>
                      <c:pt idx="521">
                        <c:v>2667.4285714285716</c:v>
                      </c:pt>
                      <c:pt idx="522">
                        <c:v>2810.2857142857142</c:v>
                      </c:pt>
                      <c:pt idx="523">
                        <c:v>2728.2857142857142</c:v>
                      </c:pt>
                      <c:pt idx="524">
                        <c:v>2730.5714285714284</c:v>
                      </c:pt>
                      <c:pt idx="525">
                        <c:v>2622.5714285714284</c:v>
                      </c:pt>
                      <c:pt idx="526">
                        <c:v>2515.1428571428573</c:v>
                      </c:pt>
                      <c:pt idx="527">
                        <c:v>2369.7142857142858</c:v>
                      </c:pt>
                      <c:pt idx="528">
                        <c:v>2197.4285714285716</c:v>
                      </c:pt>
                      <c:pt idx="529">
                        <c:v>2066.2857142857142</c:v>
                      </c:pt>
                      <c:pt idx="530">
                        <c:v>1925.7142857142858</c:v>
                      </c:pt>
                      <c:pt idx="531">
                        <c:v>1821.1428571428571</c:v>
                      </c:pt>
                      <c:pt idx="532">
                        <c:v>1528.2857142857142</c:v>
                      </c:pt>
                      <c:pt idx="533">
                        <c:v>1210.5714285714287</c:v>
                      </c:pt>
                      <c:pt idx="534">
                        <c:v>912.85714285714289</c:v>
                      </c:pt>
                      <c:pt idx="535">
                        <c:v>695.14285714285711</c:v>
                      </c:pt>
                      <c:pt idx="536">
                        <c:v>510.28571428571428</c:v>
                      </c:pt>
                      <c:pt idx="537">
                        <c:v>324.57142857142856</c:v>
                      </c:pt>
                      <c:pt idx="538">
                        <c:v>44</c:v>
                      </c:pt>
                      <c:pt idx="539">
                        <c:v>-81.428571428571431</c:v>
                      </c:pt>
                      <c:pt idx="540">
                        <c:v>-238.85714285714286</c:v>
                      </c:pt>
                      <c:pt idx="541">
                        <c:v>-456</c:v>
                      </c:pt>
                      <c:pt idx="542">
                        <c:v>-755.14285714285711</c:v>
                      </c:pt>
                      <c:pt idx="543">
                        <c:v>-1103.1428571428571</c:v>
                      </c:pt>
                      <c:pt idx="544">
                        <c:v>-1420.2857142857142</c:v>
                      </c:pt>
                      <c:pt idx="545">
                        <c:v>-1731.1428571428571</c:v>
                      </c:pt>
                      <c:pt idx="546">
                        <c:v>-1987.7142857142858</c:v>
                      </c:pt>
                      <c:pt idx="547">
                        <c:v>-2178.8571428571427</c:v>
                      </c:pt>
                      <c:pt idx="548">
                        <c:v>-2298.2857142857142</c:v>
                      </c:pt>
                      <c:pt idx="549">
                        <c:v>-2368.8571428571427</c:v>
                      </c:pt>
                      <c:pt idx="550">
                        <c:v>-2341.4285714285716</c:v>
                      </c:pt>
                      <c:pt idx="551">
                        <c:v>-2438.8571428571427</c:v>
                      </c:pt>
                      <c:pt idx="552">
                        <c:v>-2454.5714285714284</c:v>
                      </c:pt>
                      <c:pt idx="553">
                        <c:v>-2430.8571428571427</c:v>
                      </c:pt>
                      <c:pt idx="554">
                        <c:v>-2388.5714285714284</c:v>
                      </c:pt>
                      <c:pt idx="555">
                        <c:v>-2330.5714285714284</c:v>
                      </c:pt>
                      <c:pt idx="556">
                        <c:v>-2242.5714285714284</c:v>
                      </c:pt>
                      <c:pt idx="557">
                        <c:v>-2176.2857142857142</c:v>
                      </c:pt>
                      <c:pt idx="558">
                        <c:v>-1960</c:v>
                      </c:pt>
                      <c:pt idx="559">
                        <c:v>-1700.5714285714287</c:v>
                      </c:pt>
                      <c:pt idx="560">
                        <c:v>-1454.8571428571429</c:v>
                      </c:pt>
                      <c:pt idx="561">
                        <c:v>-1290.5714285714287</c:v>
                      </c:pt>
                      <c:pt idx="562">
                        <c:v>-1126.5714285714287</c:v>
                      </c:pt>
                      <c:pt idx="563">
                        <c:v>-948.85714285714289</c:v>
                      </c:pt>
                      <c:pt idx="564">
                        <c:v>-810.57142857142856</c:v>
                      </c:pt>
                      <c:pt idx="565">
                        <c:v>-635.71428571428567</c:v>
                      </c:pt>
                      <c:pt idx="566">
                        <c:v>-433.14285714285717</c:v>
                      </c:pt>
                      <c:pt idx="567">
                        <c:v>-40.571428571428569</c:v>
                      </c:pt>
                      <c:pt idx="568">
                        <c:v>416.57142857142856</c:v>
                      </c:pt>
                      <c:pt idx="569">
                        <c:v>834.57142857142856</c:v>
                      </c:pt>
                      <c:pt idx="570">
                        <c:v>1196.8571428571429</c:v>
                      </c:pt>
                      <c:pt idx="571">
                        <c:v>1655.1428571428571</c:v>
                      </c:pt>
                      <c:pt idx="572">
                        <c:v>2067.7142857142858</c:v>
                      </c:pt>
                      <c:pt idx="573">
                        <c:v>2397.4285714285716</c:v>
                      </c:pt>
                      <c:pt idx="574">
                        <c:v>2522</c:v>
                      </c:pt>
                      <c:pt idx="575">
                        <c:v>2622</c:v>
                      </c:pt>
                      <c:pt idx="576">
                        <c:v>2579.4285714285716</c:v>
                      </c:pt>
                      <c:pt idx="577">
                        <c:v>2568</c:v>
                      </c:pt>
                      <c:pt idx="578">
                        <c:v>2560.8571428571427</c:v>
                      </c:pt>
                      <c:pt idx="579">
                        <c:v>2543.7142857142858</c:v>
                      </c:pt>
                      <c:pt idx="580">
                        <c:v>2546</c:v>
                      </c:pt>
                      <c:pt idx="581">
                        <c:v>2635.4285714285716</c:v>
                      </c:pt>
                      <c:pt idx="582">
                        <c:v>2696.2857142857142</c:v>
                      </c:pt>
                      <c:pt idx="583">
                        <c:v>2845.7142857142858</c:v>
                      </c:pt>
                      <c:pt idx="584">
                        <c:v>2941.1428571428573</c:v>
                      </c:pt>
                      <c:pt idx="585">
                        <c:v>2943.1428571428573</c:v>
                      </c:pt>
                      <c:pt idx="586">
                        <c:v>2941.4285714285716</c:v>
                      </c:pt>
                      <c:pt idx="587">
                        <c:v>2823.7142857142858</c:v>
                      </c:pt>
                      <c:pt idx="588">
                        <c:v>2554.2857142857142</c:v>
                      </c:pt>
                      <c:pt idx="589">
                        <c:v>2422.2857142857142</c:v>
                      </c:pt>
                      <c:pt idx="590">
                        <c:v>2267.4285714285716</c:v>
                      </c:pt>
                      <c:pt idx="591">
                        <c:v>2045.1428571428571</c:v>
                      </c:pt>
                      <c:pt idx="592">
                        <c:v>1826</c:v>
                      </c:pt>
                      <c:pt idx="593">
                        <c:v>1686.2857142857142</c:v>
                      </c:pt>
                      <c:pt idx="594">
                        <c:v>1615.1428571428571</c:v>
                      </c:pt>
                      <c:pt idx="595">
                        <c:v>1598.5714285714287</c:v>
                      </c:pt>
                      <c:pt idx="596">
                        <c:v>1260.5714285714287</c:v>
                      </c:pt>
                      <c:pt idx="597">
                        <c:v>987.14285714285711</c:v>
                      </c:pt>
                      <c:pt idx="598">
                        <c:v>807.42857142857144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4D9-4B95-9B9A-996306C1A1D0}"/>
                  </c:ext>
                </c:extLst>
              </c15:ser>
            </c15:filteredLineSeries>
          </c:ext>
        </c:extLst>
      </c:lineChart>
      <c:catAx>
        <c:axId val="489618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5171952"/>
        <c:crosses val="autoZero"/>
        <c:auto val="1"/>
        <c:lblAlgn val="ctr"/>
        <c:lblOffset val="100"/>
        <c:noMultiLvlLbl val="0"/>
      </c:catAx>
      <c:valAx>
        <c:axId val="88517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9618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lowPassFilter_teethBrush!$B$1:$B$599</c:f>
              <c:numCache>
                <c:formatCode>General</c:formatCode>
                <c:ptCount val="5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A4-4427-96CE-3F0725EB031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lowPassFilter_teethBrush!$E$1:$E$599</c:f>
              <c:numCache>
                <c:formatCode>0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A4-4427-96CE-3F0725EB0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7818472"/>
        <c:axId val="1137812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lowPassFilter_teethBrush!$A$1:$A$599</c15:sqref>
                        </c15:formulaRef>
                      </c:ext>
                    </c:extLst>
                    <c:numCache>
                      <c:formatCode>General</c:formatCode>
                      <c:ptCount val="599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6A4-4427-96CE-3F0725EB0314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lowPassFilter_teethBrush!$C$1:$C$599</c15:sqref>
                        </c15:formulaRef>
                      </c:ext>
                    </c:extLst>
                    <c:numCache>
                      <c:formatCode>General</c:formatCode>
                      <c:ptCount val="599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6A4-4427-96CE-3F0725EB0314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lowPassFilter_teethBrush!$D$1:$D$599</c15:sqref>
                        </c15:formulaRef>
                      </c:ext>
                    </c:extLst>
                    <c:numCache>
                      <c:formatCode>General</c:formatCode>
                      <c:ptCount val="599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6A4-4427-96CE-3F0725EB0314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lowPassFilter_teethBrush!$F$1:$F$599</c15:sqref>
                        </c15:formulaRef>
                      </c:ext>
                    </c:extLst>
                    <c:numCache>
                      <c:formatCode>0</c:formatCode>
                      <c:ptCount val="5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6A4-4427-96CE-3F0725EB0314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lowPassFilter_teethBrush!$G$1:$G$599</c15:sqref>
                        </c15:formulaRef>
                      </c:ext>
                    </c:extLst>
                    <c:numCache>
                      <c:formatCode>0</c:formatCode>
                      <c:ptCount val="5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6A4-4427-96CE-3F0725EB0314}"/>
                  </c:ext>
                </c:extLst>
              </c15:ser>
            </c15:filteredLineSeries>
          </c:ext>
        </c:extLst>
      </c:lineChart>
      <c:catAx>
        <c:axId val="1137818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7812240"/>
        <c:crosses val="autoZero"/>
        <c:auto val="1"/>
        <c:lblAlgn val="ctr"/>
        <c:lblOffset val="100"/>
        <c:noMultiLvlLbl val="0"/>
      </c:catAx>
      <c:valAx>
        <c:axId val="113781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7818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lowPassFilter_openingDoor!$B$1:$B$500</c:f>
              <c:numCache>
                <c:formatCode>General</c:formatCode>
                <c:ptCount val="500"/>
                <c:pt idx="0">
                  <c:v>-3050</c:v>
                </c:pt>
                <c:pt idx="1">
                  <c:v>-2878</c:v>
                </c:pt>
                <c:pt idx="2">
                  <c:v>-3042</c:v>
                </c:pt>
                <c:pt idx="3">
                  <c:v>-3140</c:v>
                </c:pt>
                <c:pt idx="4">
                  <c:v>-2968</c:v>
                </c:pt>
                <c:pt idx="5">
                  <c:v>-2860</c:v>
                </c:pt>
                <c:pt idx="6">
                  <c:v>-3246</c:v>
                </c:pt>
                <c:pt idx="7">
                  <c:v>-3714</c:v>
                </c:pt>
                <c:pt idx="8">
                  <c:v>-3920</c:v>
                </c:pt>
                <c:pt idx="9">
                  <c:v>-3504</c:v>
                </c:pt>
                <c:pt idx="10">
                  <c:v>-3252</c:v>
                </c:pt>
                <c:pt idx="11">
                  <c:v>-3110</c:v>
                </c:pt>
                <c:pt idx="12">
                  <c:v>-1922</c:v>
                </c:pt>
                <c:pt idx="13">
                  <c:v>-2266</c:v>
                </c:pt>
                <c:pt idx="14">
                  <c:v>-1972</c:v>
                </c:pt>
                <c:pt idx="15">
                  <c:v>-1130</c:v>
                </c:pt>
                <c:pt idx="16">
                  <c:v>-1390</c:v>
                </c:pt>
                <c:pt idx="17">
                  <c:v>-230</c:v>
                </c:pt>
                <c:pt idx="18">
                  <c:v>98</c:v>
                </c:pt>
                <c:pt idx="19">
                  <c:v>1148</c:v>
                </c:pt>
                <c:pt idx="20">
                  <c:v>722</c:v>
                </c:pt>
                <c:pt idx="21">
                  <c:v>2390</c:v>
                </c:pt>
                <c:pt idx="22">
                  <c:v>1818</c:v>
                </c:pt>
                <c:pt idx="23">
                  <c:v>2402</c:v>
                </c:pt>
                <c:pt idx="24">
                  <c:v>2608</c:v>
                </c:pt>
                <c:pt idx="25">
                  <c:v>1132</c:v>
                </c:pt>
                <c:pt idx="26">
                  <c:v>756</c:v>
                </c:pt>
                <c:pt idx="27">
                  <c:v>-408</c:v>
                </c:pt>
                <c:pt idx="28">
                  <c:v>-2126</c:v>
                </c:pt>
                <c:pt idx="29">
                  <c:v>-2560</c:v>
                </c:pt>
                <c:pt idx="30">
                  <c:v>-2626</c:v>
                </c:pt>
                <c:pt idx="31">
                  <c:v>-2134</c:v>
                </c:pt>
                <c:pt idx="32">
                  <c:v>-2720</c:v>
                </c:pt>
                <c:pt idx="33">
                  <c:v>-2888</c:v>
                </c:pt>
                <c:pt idx="34">
                  <c:v>-3018</c:v>
                </c:pt>
                <c:pt idx="35">
                  <c:v>-2788</c:v>
                </c:pt>
                <c:pt idx="36">
                  <c:v>-2960</c:v>
                </c:pt>
                <c:pt idx="37">
                  <c:v>-2830</c:v>
                </c:pt>
                <c:pt idx="38">
                  <c:v>-3068</c:v>
                </c:pt>
                <c:pt idx="39">
                  <c:v>-2736</c:v>
                </c:pt>
                <c:pt idx="40">
                  <c:v>-3288</c:v>
                </c:pt>
                <c:pt idx="41">
                  <c:v>-3044</c:v>
                </c:pt>
                <c:pt idx="42">
                  <c:v>-1032</c:v>
                </c:pt>
                <c:pt idx="43">
                  <c:v>-1730</c:v>
                </c:pt>
                <c:pt idx="44">
                  <c:v>-694</c:v>
                </c:pt>
                <c:pt idx="45">
                  <c:v>2798</c:v>
                </c:pt>
                <c:pt idx="46">
                  <c:v>3026</c:v>
                </c:pt>
                <c:pt idx="47">
                  <c:v>3726</c:v>
                </c:pt>
                <c:pt idx="48">
                  <c:v>4402</c:v>
                </c:pt>
                <c:pt idx="49">
                  <c:v>3694</c:v>
                </c:pt>
                <c:pt idx="50">
                  <c:v>2380</c:v>
                </c:pt>
                <c:pt idx="51">
                  <c:v>2306</c:v>
                </c:pt>
                <c:pt idx="52">
                  <c:v>2970</c:v>
                </c:pt>
                <c:pt idx="53">
                  <c:v>4112</c:v>
                </c:pt>
                <c:pt idx="54">
                  <c:v>-122</c:v>
                </c:pt>
                <c:pt idx="55">
                  <c:v>-2000</c:v>
                </c:pt>
                <c:pt idx="56">
                  <c:v>-1036</c:v>
                </c:pt>
                <c:pt idx="57">
                  <c:v>-754</c:v>
                </c:pt>
                <c:pt idx="58">
                  <c:v>-652</c:v>
                </c:pt>
                <c:pt idx="59">
                  <c:v>-728</c:v>
                </c:pt>
                <c:pt idx="60">
                  <c:v>-424</c:v>
                </c:pt>
                <c:pt idx="61">
                  <c:v>-720</c:v>
                </c:pt>
                <c:pt idx="62">
                  <c:v>-736</c:v>
                </c:pt>
                <c:pt idx="63">
                  <c:v>-556</c:v>
                </c:pt>
                <c:pt idx="64">
                  <c:v>-530</c:v>
                </c:pt>
                <c:pt idx="65">
                  <c:v>-676</c:v>
                </c:pt>
                <c:pt idx="66">
                  <c:v>-756</c:v>
                </c:pt>
                <c:pt idx="67">
                  <c:v>-610</c:v>
                </c:pt>
                <c:pt idx="68">
                  <c:v>-778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74-4065-9328-CFB1B187543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lowPassFilter_openingDoor!$E$1:$E$500</c:f>
              <c:numCache>
                <c:formatCode>0</c:formatCode>
                <c:ptCount val="500"/>
                <c:pt idx="0">
                  <c:v>-3050</c:v>
                </c:pt>
                <c:pt idx="1">
                  <c:v>-2990</c:v>
                </c:pt>
                <c:pt idx="2">
                  <c:v>-3020</c:v>
                </c:pt>
                <c:pt idx="3">
                  <c:v>-3050</c:v>
                </c:pt>
                <c:pt idx="4">
                  <c:v>-2989.3333333333335</c:v>
                </c:pt>
                <c:pt idx="5">
                  <c:v>-3024.6666666666665</c:v>
                </c:pt>
                <c:pt idx="6">
                  <c:v>-3273.3333333333335</c:v>
                </c:pt>
                <c:pt idx="7">
                  <c:v>-3626.6666666666665</c:v>
                </c:pt>
                <c:pt idx="8">
                  <c:v>-3712.6666666666665</c:v>
                </c:pt>
                <c:pt idx="9">
                  <c:v>-3558.6666666666665</c:v>
                </c:pt>
                <c:pt idx="10">
                  <c:v>-3288.6666666666665</c:v>
                </c:pt>
                <c:pt idx="11">
                  <c:v>-2761.3333333333335</c:v>
                </c:pt>
                <c:pt idx="12">
                  <c:v>-2432.6666666666665</c:v>
                </c:pt>
                <c:pt idx="13">
                  <c:v>-2053.3333333333335</c:v>
                </c:pt>
                <c:pt idx="14">
                  <c:v>-1789.3333333333333</c:v>
                </c:pt>
                <c:pt idx="15">
                  <c:v>-1497.3333333333333</c:v>
                </c:pt>
                <c:pt idx="16">
                  <c:v>-916.66666666666663</c:v>
                </c:pt>
                <c:pt idx="17">
                  <c:v>-507.33333333333331</c:v>
                </c:pt>
                <c:pt idx="18">
                  <c:v>338.66666666666669</c:v>
                </c:pt>
                <c:pt idx="19">
                  <c:v>656</c:v>
                </c:pt>
                <c:pt idx="20">
                  <c:v>1420</c:v>
                </c:pt>
                <c:pt idx="21">
                  <c:v>1643.3333333333333</c:v>
                </c:pt>
                <c:pt idx="22">
                  <c:v>2203.3333333333335</c:v>
                </c:pt>
                <c:pt idx="23">
                  <c:v>2276</c:v>
                </c:pt>
                <c:pt idx="24">
                  <c:v>2047.3333333333333</c:v>
                </c:pt>
                <c:pt idx="25">
                  <c:v>1498.6666666666667</c:v>
                </c:pt>
                <c:pt idx="26">
                  <c:v>493.33333333333331</c:v>
                </c:pt>
                <c:pt idx="27">
                  <c:v>-592.66666666666663</c:v>
                </c:pt>
                <c:pt idx="28">
                  <c:v>-1698</c:v>
                </c:pt>
                <c:pt idx="29">
                  <c:v>-2437.3333333333335</c:v>
                </c:pt>
                <c:pt idx="30">
                  <c:v>-2440</c:v>
                </c:pt>
                <c:pt idx="31">
                  <c:v>-2493.3333333333335</c:v>
                </c:pt>
                <c:pt idx="32">
                  <c:v>-2580.6666666666665</c:v>
                </c:pt>
                <c:pt idx="33">
                  <c:v>-2875.3333333333335</c:v>
                </c:pt>
                <c:pt idx="34">
                  <c:v>-2898</c:v>
                </c:pt>
                <c:pt idx="35">
                  <c:v>-2922</c:v>
                </c:pt>
                <c:pt idx="36">
                  <c:v>-2859.3333333333335</c:v>
                </c:pt>
                <c:pt idx="37">
                  <c:v>-2952.6666666666665</c:v>
                </c:pt>
                <c:pt idx="38">
                  <c:v>-2878</c:v>
                </c:pt>
                <c:pt idx="39">
                  <c:v>-3030.6666666666665</c:v>
                </c:pt>
                <c:pt idx="40">
                  <c:v>-3022.6666666666665</c:v>
                </c:pt>
                <c:pt idx="41">
                  <c:v>-2454.6666666666665</c:v>
                </c:pt>
                <c:pt idx="42">
                  <c:v>-1935.3333333333333</c:v>
                </c:pt>
                <c:pt idx="43">
                  <c:v>-1152</c:v>
                </c:pt>
                <c:pt idx="44">
                  <c:v>124.66666666666667</c:v>
                </c:pt>
                <c:pt idx="45">
                  <c:v>1710</c:v>
                </c:pt>
                <c:pt idx="46">
                  <c:v>3183.3333333333335</c:v>
                </c:pt>
                <c:pt idx="47">
                  <c:v>3718</c:v>
                </c:pt>
                <c:pt idx="48">
                  <c:v>3940.6666666666665</c:v>
                </c:pt>
                <c:pt idx="49">
                  <c:v>3492</c:v>
                </c:pt>
                <c:pt idx="50">
                  <c:v>2793.3333333333335</c:v>
                </c:pt>
                <c:pt idx="51">
                  <c:v>2552</c:v>
                </c:pt>
                <c:pt idx="52">
                  <c:v>3129.3333333333335</c:v>
                </c:pt>
                <c:pt idx="53">
                  <c:v>2320</c:v>
                </c:pt>
                <c:pt idx="54">
                  <c:v>663.33333333333337</c:v>
                </c:pt>
                <c:pt idx="55">
                  <c:v>-1052.6666666666667</c:v>
                </c:pt>
                <c:pt idx="56">
                  <c:v>-1263.3333333333333</c:v>
                </c:pt>
                <c:pt idx="57">
                  <c:v>-814</c:v>
                </c:pt>
                <c:pt idx="58">
                  <c:v>-711.33333333333337</c:v>
                </c:pt>
                <c:pt idx="59">
                  <c:v>-601.33333333333337</c:v>
                </c:pt>
                <c:pt idx="60">
                  <c:v>-624</c:v>
                </c:pt>
                <c:pt idx="61">
                  <c:v>-626.66666666666663</c:v>
                </c:pt>
                <c:pt idx="62">
                  <c:v>-670.66666666666663</c:v>
                </c:pt>
                <c:pt idx="63">
                  <c:v>-607.33333333333337</c:v>
                </c:pt>
                <c:pt idx="64">
                  <c:v>-587.33333333333337</c:v>
                </c:pt>
                <c:pt idx="65">
                  <c:v>-654</c:v>
                </c:pt>
                <c:pt idx="66">
                  <c:v>-680.66666666666663</c:v>
                </c:pt>
                <c:pt idx="67">
                  <c:v>-714.66666666666663</c:v>
                </c:pt>
                <c:pt idx="68">
                  <c:v>-462.66666666666669</c:v>
                </c:pt>
                <c:pt idx="69">
                  <c:v>-259.33333333333331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74-4065-9328-CFB1B1875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7362616"/>
        <c:axId val="12673606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lowPassFilter_openingDoor!$A$1:$A$500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174-4065-9328-CFB1B1875432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lowPassFilter_openingDoor!$C$1:$C$500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-892</c:v>
                      </c:pt>
                      <c:pt idx="1">
                        <c:v>-878</c:v>
                      </c:pt>
                      <c:pt idx="2">
                        <c:v>-836</c:v>
                      </c:pt>
                      <c:pt idx="3">
                        <c:v>-862</c:v>
                      </c:pt>
                      <c:pt idx="4">
                        <c:v>-858</c:v>
                      </c:pt>
                      <c:pt idx="5">
                        <c:v>-812</c:v>
                      </c:pt>
                      <c:pt idx="6">
                        <c:v>-660</c:v>
                      </c:pt>
                      <c:pt idx="7">
                        <c:v>-316</c:v>
                      </c:pt>
                      <c:pt idx="8">
                        <c:v>-100</c:v>
                      </c:pt>
                      <c:pt idx="9">
                        <c:v>226</c:v>
                      </c:pt>
                      <c:pt idx="10">
                        <c:v>814</c:v>
                      </c:pt>
                      <c:pt idx="11">
                        <c:v>986</c:v>
                      </c:pt>
                      <c:pt idx="12">
                        <c:v>842</c:v>
                      </c:pt>
                      <c:pt idx="13">
                        <c:v>1190</c:v>
                      </c:pt>
                      <c:pt idx="14">
                        <c:v>1402</c:v>
                      </c:pt>
                      <c:pt idx="15">
                        <c:v>1182</c:v>
                      </c:pt>
                      <c:pt idx="16">
                        <c:v>1906</c:v>
                      </c:pt>
                      <c:pt idx="17">
                        <c:v>1974</c:v>
                      </c:pt>
                      <c:pt idx="18">
                        <c:v>1894</c:v>
                      </c:pt>
                      <c:pt idx="19">
                        <c:v>1682</c:v>
                      </c:pt>
                      <c:pt idx="20">
                        <c:v>1070</c:v>
                      </c:pt>
                      <c:pt idx="21">
                        <c:v>534</c:v>
                      </c:pt>
                      <c:pt idx="22">
                        <c:v>266</c:v>
                      </c:pt>
                      <c:pt idx="23">
                        <c:v>112</c:v>
                      </c:pt>
                      <c:pt idx="24">
                        <c:v>690</c:v>
                      </c:pt>
                      <c:pt idx="25">
                        <c:v>298</c:v>
                      </c:pt>
                      <c:pt idx="26">
                        <c:v>550</c:v>
                      </c:pt>
                      <c:pt idx="27">
                        <c:v>1320</c:v>
                      </c:pt>
                      <c:pt idx="28">
                        <c:v>952</c:v>
                      </c:pt>
                      <c:pt idx="29">
                        <c:v>1134</c:v>
                      </c:pt>
                      <c:pt idx="30">
                        <c:v>1538</c:v>
                      </c:pt>
                      <c:pt idx="31">
                        <c:v>1700</c:v>
                      </c:pt>
                      <c:pt idx="32">
                        <c:v>1352</c:v>
                      </c:pt>
                      <c:pt idx="33">
                        <c:v>1390</c:v>
                      </c:pt>
                      <c:pt idx="34">
                        <c:v>1506</c:v>
                      </c:pt>
                      <c:pt idx="35">
                        <c:v>1410</c:v>
                      </c:pt>
                      <c:pt idx="36">
                        <c:v>1310</c:v>
                      </c:pt>
                      <c:pt idx="37">
                        <c:v>1428</c:v>
                      </c:pt>
                      <c:pt idx="38">
                        <c:v>1384</c:v>
                      </c:pt>
                      <c:pt idx="39">
                        <c:v>1388</c:v>
                      </c:pt>
                      <c:pt idx="40">
                        <c:v>1568</c:v>
                      </c:pt>
                      <c:pt idx="41">
                        <c:v>1400</c:v>
                      </c:pt>
                      <c:pt idx="42">
                        <c:v>1310</c:v>
                      </c:pt>
                      <c:pt idx="43">
                        <c:v>810</c:v>
                      </c:pt>
                      <c:pt idx="44">
                        <c:v>340</c:v>
                      </c:pt>
                      <c:pt idx="45">
                        <c:v>-34</c:v>
                      </c:pt>
                      <c:pt idx="46">
                        <c:v>-618</c:v>
                      </c:pt>
                      <c:pt idx="47">
                        <c:v>-522</c:v>
                      </c:pt>
                      <c:pt idx="48">
                        <c:v>-824</c:v>
                      </c:pt>
                      <c:pt idx="49">
                        <c:v>-796</c:v>
                      </c:pt>
                      <c:pt idx="50">
                        <c:v>-282</c:v>
                      </c:pt>
                      <c:pt idx="51">
                        <c:v>-166</c:v>
                      </c:pt>
                      <c:pt idx="52">
                        <c:v>-96</c:v>
                      </c:pt>
                      <c:pt idx="53">
                        <c:v>-158</c:v>
                      </c:pt>
                      <c:pt idx="54">
                        <c:v>518</c:v>
                      </c:pt>
                      <c:pt idx="55">
                        <c:v>1266</c:v>
                      </c:pt>
                      <c:pt idx="56">
                        <c:v>1382</c:v>
                      </c:pt>
                      <c:pt idx="57">
                        <c:v>1308</c:v>
                      </c:pt>
                      <c:pt idx="58">
                        <c:v>1414</c:v>
                      </c:pt>
                      <c:pt idx="59">
                        <c:v>1404</c:v>
                      </c:pt>
                      <c:pt idx="60">
                        <c:v>1210</c:v>
                      </c:pt>
                      <c:pt idx="61">
                        <c:v>1394</c:v>
                      </c:pt>
                      <c:pt idx="62">
                        <c:v>1376</c:v>
                      </c:pt>
                      <c:pt idx="63">
                        <c:v>1414</c:v>
                      </c:pt>
                      <c:pt idx="64">
                        <c:v>1418</c:v>
                      </c:pt>
                      <c:pt idx="65">
                        <c:v>1426</c:v>
                      </c:pt>
                      <c:pt idx="66">
                        <c:v>1428</c:v>
                      </c:pt>
                      <c:pt idx="67">
                        <c:v>1360</c:v>
                      </c:pt>
                      <c:pt idx="68">
                        <c:v>1442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174-4065-9328-CFB1B1875432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lowPassFilter_openingDoor!$D$1:$D$500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1086</c:v>
                      </c:pt>
                      <c:pt idx="1">
                        <c:v>876</c:v>
                      </c:pt>
                      <c:pt idx="2">
                        <c:v>1028</c:v>
                      </c:pt>
                      <c:pt idx="3">
                        <c:v>1122</c:v>
                      </c:pt>
                      <c:pt idx="4">
                        <c:v>1024</c:v>
                      </c:pt>
                      <c:pt idx="5">
                        <c:v>864</c:v>
                      </c:pt>
                      <c:pt idx="6">
                        <c:v>1162</c:v>
                      </c:pt>
                      <c:pt idx="7">
                        <c:v>1466</c:v>
                      </c:pt>
                      <c:pt idx="8">
                        <c:v>1712</c:v>
                      </c:pt>
                      <c:pt idx="9">
                        <c:v>1920</c:v>
                      </c:pt>
                      <c:pt idx="10">
                        <c:v>2420</c:v>
                      </c:pt>
                      <c:pt idx="11">
                        <c:v>2124</c:v>
                      </c:pt>
                      <c:pt idx="12">
                        <c:v>1482</c:v>
                      </c:pt>
                      <c:pt idx="13">
                        <c:v>2070</c:v>
                      </c:pt>
                      <c:pt idx="14">
                        <c:v>2338</c:v>
                      </c:pt>
                      <c:pt idx="15">
                        <c:v>2292</c:v>
                      </c:pt>
                      <c:pt idx="16">
                        <c:v>3560</c:v>
                      </c:pt>
                      <c:pt idx="17">
                        <c:v>2600</c:v>
                      </c:pt>
                      <c:pt idx="18">
                        <c:v>3370</c:v>
                      </c:pt>
                      <c:pt idx="19">
                        <c:v>2758</c:v>
                      </c:pt>
                      <c:pt idx="20">
                        <c:v>2764</c:v>
                      </c:pt>
                      <c:pt idx="21">
                        <c:v>2796</c:v>
                      </c:pt>
                      <c:pt idx="22">
                        <c:v>2658</c:v>
                      </c:pt>
                      <c:pt idx="23">
                        <c:v>3642</c:v>
                      </c:pt>
                      <c:pt idx="24">
                        <c:v>3288</c:v>
                      </c:pt>
                      <c:pt idx="25">
                        <c:v>3068</c:v>
                      </c:pt>
                      <c:pt idx="26">
                        <c:v>3806</c:v>
                      </c:pt>
                      <c:pt idx="27">
                        <c:v>2056</c:v>
                      </c:pt>
                      <c:pt idx="28">
                        <c:v>2954</c:v>
                      </c:pt>
                      <c:pt idx="29">
                        <c:v>2736</c:v>
                      </c:pt>
                      <c:pt idx="30">
                        <c:v>2240</c:v>
                      </c:pt>
                      <c:pt idx="31">
                        <c:v>2312</c:v>
                      </c:pt>
                      <c:pt idx="32">
                        <c:v>1986</c:v>
                      </c:pt>
                      <c:pt idx="33">
                        <c:v>1808</c:v>
                      </c:pt>
                      <c:pt idx="34">
                        <c:v>1576</c:v>
                      </c:pt>
                      <c:pt idx="35">
                        <c:v>1642</c:v>
                      </c:pt>
                      <c:pt idx="36">
                        <c:v>1486</c:v>
                      </c:pt>
                      <c:pt idx="37">
                        <c:v>1654</c:v>
                      </c:pt>
                      <c:pt idx="38">
                        <c:v>1522</c:v>
                      </c:pt>
                      <c:pt idx="39">
                        <c:v>1572</c:v>
                      </c:pt>
                      <c:pt idx="40">
                        <c:v>1538</c:v>
                      </c:pt>
                      <c:pt idx="41">
                        <c:v>1826</c:v>
                      </c:pt>
                      <c:pt idx="42">
                        <c:v>3486</c:v>
                      </c:pt>
                      <c:pt idx="43">
                        <c:v>2426</c:v>
                      </c:pt>
                      <c:pt idx="44">
                        <c:v>2942</c:v>
                      </c:pt>
                      <c:pt idx="45">
                        <c:v>2852</c:v>
                      </c:pt>
                      <c:pt idx="46">
                        <c:v>2518</c:v>
                      </c:pt>
                      <c:pt idx="47">
                        <c:v>2138</c:v>
                      </c:pt>
                      <c:pt idx="48">
                        <c:v>2352</c:v>
                      </c:pt>
                      <c:pt idx="49">
                        <c:v>2136</c:v>
                      </c:pt>
                      <c:pt idx="50">
                        <c:v>2200</c:v>
                      </c:pt>
                      <c:pt idx="51">
                        <c:v>2660</c:v>
                      </c:pt>
                      <c:pt idx="52">
                        <c:v>3360</c:v>
                      </c:pt>
                      <c:pt idx="53">
                        <c:v>4070</c:v>
                      </c:pt>
                      <c:pt idx="54">
                        <c:v>2690</c:v>
                      </c:pt>
                      <c:pt idx="55">
                        <c:v>2296</c:v>
                      </c:pt>
                      <c:pt idx="56">
                        <c:v>3726</c:v>
                      </c:pt>
                      <c:pt idx="57">
                        <c:v>3846</c:v>
                      </c:pt>
                      <c:pt idx="58">
                        <c:v>3340</c:v>
                      </c:pt>
                      <c:pt idx="59">
                        <c:v>3340</c:v>
                      </c:pt>
                      <c:pt idx="60">
                        <c:v>3508</c:v>
                      </c:pt>
                      <c:pt idx="61">
                        <c:v>3318</c:v>
                      </c:pt>
                      <c:pt idx="62">
                        <c:v>3352</c:v>
                      </c:pt>
                      <c:pt idx="63">
                        <c:v>3340</c:v>
                      </c:pt>
                      <c:pt idx="64">
                        <c:v>3288</c:v>
                      </c:pt>
                      <c:pt idx="65">
                        <c:v>3306</c:v>
                      </c:pt>
                      <c:pt idx="66">
                        <c:v>3306</c:v>
                      </c:pt>
                      <c:pt idx="67">
                        <c:v>3344</c:v>
                      </c:pt>
                      <c:pt idx="68">
                        <c:v>3224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174-4065-9328-CFB1B1875432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lowPassFilter_openingDoor!$F$1:$F$500</c15:sqref>
                        </c15:formulaRef>
                      </c:ext>
                    </c:extLst>
                    <c:numCache>
                      <c:formatCode>0</c:formatCode>
                      <c:ptCount val="500"/>
                      <c:pt idx="0">
                        <c:v>-892</c:v>
                      </c:pt>
                      <c:pt idx="1">
                        <c:v>-868.66666666666663</c:v>
                      </c:pt>
                      <c:pt idx="2">
                        <c:v>-858.66666666666663</c:v>
                      </c:pt>
                      <c:pt idx="3">
                        <c:v>-852</c:v>
                      </c:pt>
                      <c:pt idx="4">
                        <c:v>-844</c:v>
                      </c:pt>
                      <c:pt idx="5">
                        <c:v>-776.66666666666663</c:v>
                      </c:pt>
                      <c:pt idx="6">
                        <c:v>-596</c:v>
                      </c:pt>
                      <c:pt idx="7">
                        <c:v>-358.66666666666669</c:v>
                      </c:pt>
                      <c:pt idx="8">
                        <c:v>-63.333333333333336</c:v>
                      </c:pt>
                      <c:pt idx="9">
                        <c:v>313.33333333333331</c:v>
                      </c:pt>
                      <c:pt idx="10">
                        <c:v>675.33333333333337</c:v>
                      </c:pt>
                      <c:pt idx="11">
                        <c:v>880.66666666666663</c:v>
                      </c:pt>
                      <c:pt idx="12">
                        <c:v>1006</c:v>
                      </c:pt>
                      <c:pt idx="13">
                        <c:v>1144.6666666666667</c:v>
                      </c:pt>
                      <c:pt idx="14">
                        <c:v>1258</c:v>
                      </c:pt>
                      <c:pt idx="15">
                        <c:v>1496.6666666666667</c:v>
                      </c:pt>
                      <c:pt idx="16">
                        <c:v>1687.3333333333333</c:v>
                      </c:pt>
                      <c:pt idx="17">
                        <c:v>1924.6666666666667</c:v>
                      </c:pt>
                      <c:pt idx="18">
                        <c:v>1850</c:v>
                      </c:pt>
                      <c:pt idx="19">
                        <c:v>1548.6666666666667</c:v>
                      </c:pt>
                      <c:pt idx="20">
                        <c:v>1095.3333333333333</c:v>
                      </c:pt>
                      <c:pt idx="21">
                        <c:v>623.33333333333337</c:v>
                      </c:pt>
                      <c:pt idx="22">
                        <c:v>304</c:v>
                      </c:pt>
                      <c:pt idx="23">
                        <c:v>356</c:v>
                      </c:pt>
                      <c:pt idx="24">
                        <c:v>366.66666666666669</c:v>
                      </c:pt>
                      <c:pt idx="25">
                        <c:v>512.66666666666663</c:v>
                      </c:pt>
                      <c:pt idx="26">
                        <c:v>722.66666666666663</c:v>
                      </c:pt>
                      <c:pt idx="27">
                        <c:v>940.66666666666663</c:v>
                      </c:pt>
                      <c:pt idx="28">
                        <c:v>1135.3333333333333</c:v>
                      </c:pt>
                      <c:pt idx="29">
                        <c:v>1208</c:v>
                      </c:pt>
                      <c:pt idx="30">
                        <c:v>1457.3333333333333</c:v>
                      </c:pt>
                      <c:pt idx="31">
                        <c:v>1530</c:v>
                      </c:pt>
                      <c:pt idx="32">
                        <c:v>1480.6666666666667</c:v>
                      </c:pt>
                      <c:pt idx="33">
                        <c:v>1416</c:v>
                      </c:pt>
                      <c:pt idx="34">
                        <c:v>1435.3333333333333</c:v>
                      </c:pt>
                      <c:pt idx="35">
                        <c:v>1408.6666666666667</c:v>
                      </c:pt>
                      <c:pt idx="36">
                        <c:v>1382.6666666666667</c:v>
                      </c:pt>
                      <c:pt idx="37">
                        <c:v>1374</c:v>
                      </c:pt>
                      <c:pt idx="38">
                        <c:v>1400</c:v>
                      </c:pt>
                      <c:pt idx="39">
                        <c:v>1446.6666666666667</c:v>
                      </c:pt>
                      <c:pt idx="40">
                        <c:v>1452</c:v>
                      </c:pt>
                      <c:pt idx="41">
                        <c:v>1426</c:v>
                      </c:pt>
                      <c:pt idx="42">
                        <c:v>1173.3333333333333</c:v>
                      </c:pt>
                      <c:pt idx="43">
                        <c:v>820</c:v>
                      </c:pt>
                      <c:pt idx="44">
                        <c:v>372</c:v>
                      </c:pt>
                      <c:pt idx="45">
                        <c:v>-104</c:v>
                      </c:pt>
                      <c:pt idx="46">
                        <c:v>-391.33333333333331</c:v>
                      </c:pt>
                      <c:pt idx="47">
                        <c:v>-654.66666666666663</c:v>
                      </c:pt>
                      <c:pt idx="48">
                        <c:v>-714</c:v>
                      </c:pt>
                      <c:pt idx="49">
                        <c:v>-634</c:v>
                      </c:pt>
                      <c:pt idx="50">
                        <c:v>-414.66666666666669</c:v>
                      </c:pt>
                      <c:pt idx="51">
                        <c:v>-181.33333333333334</c:v>
                      </c:pt>
                      <c:pt idx="52">
                        <c:v>-140</c:v>
                      </c:pt>
                      <c:pt idx="53">
                        <c:v>88</c:v>
                      </c:pt>
                      <c:pt idx="54">
                        <c:v>542</c:v>
                      </c:pt>
                      <c:pt idx="55">
                        <c:v>1055.3333333333333</c:v>
                      </c:pt>
                      <c:pt idx="56">
                        <c:v>1318.6666666666667</c:v>
                      </c:pt>
                      <c:pt idx="57">
                        <c:v>1368</c:v>
                      </c:pt>
                      <c:pt idx="58">
                        <c:v>1375.3333333333333</c:v>
                      </c:pt>
                      <c:pt idx="59">
                        <c:v>1342.6666666666667</c:v>
                      </c:pt>
                      <c:pt idx="60">
                        <c:v>1336</c:v>
                      </c:pt>
                      <c:pt idx="61">
                        <c:v>1326.6666666666667</c:v>
                      </c:pt>
                      <c:pt idx="62">
                        <c:v>1394.6666666666667</c:v>
                      </c:pt>
                      <c:pt idx="63">
                        <c:v>1402.6666666666667</c:v>
                      </c:pt>
                      <c:pt idx="64">
                        <c:v>1419.3333333333333</c:v>
                      </c:pt>
                      <c:pt idx="65">
                        <c:v>1424</c:v>
                      </c:pt>
                      <c:pt idx="66">
                        <c:v>1404.6666666666667</c:v>
                      </c:pt>
                      <c:pt idx="67">
                        <c:v>1410</c:v>
                      </c:pt>
                      <c:pt idx="68">
                        <c:v>934</c:v>
                      </c:pt>
                      <c:pt idx="69">
                        <c:v>480.66666666666669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174-4065-9328-CFB1B1875432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lowPassFilter_openingDoor!$G$1:$G$500</c15:sqref>
                        </c15:formulaRef>
                      </c:ext>
                    </c:extLst>
                    <c:numCache>
                      <c:formatCode>0</c:formatCode>
                      <c:ptCount val="500"/>
                      <c:pt idx="0">
                        <c:v>1086</c:v>
                      </c:pt>
                      <c:pt idx="1">
                        <c:v>996.66666666666663</c:v>
                      </c:pt>
                      <c:pt idx="2">
                        <c:v>1008.6666666666666</c:v>
                      </c:pt>
                      <c:pt idx="3">
                        <c:v>1058</c:v>
                      </c:pt>
                      <c:pt idx="4">
                        <c:v>1003.3333333333334</c:v>
                      </c:pt>
                      <c:pt idx="5">
                        <c:v>1016.6666666666666</c:v>
                      </c:pt>
                      <c:pt idx="6">
                        <c:v>1164</c:v>
                      </c:pt>
                      <c:pt idx="7">
                        <c:v>1446.6666666666667</c:v>
                      </c:pt>
                      <c:pt idx="8">
                        <c:v>1699.3333333333333</c:v>
                      </c:pt>
                      <c:pt idx="9">
                        <c:v>2017.3333333333333</c:v>
                      </c:pt>
                      <c:pt idx="10">
                        <c:v>2154.6666666666665</c:v>
                      </c:pt>
                      <c:pt idx="11">
                        <c:v>2008.6666666666667</c:v>
                      </c:pt>
                      <c:pt idx="12">
                        <c:v>1892</c:v>
                      </c:pt>
                      <c:pt idx="13">
                        <c:v>1963.3333333333333</c:v>
                      </c:pt>
                      <c:pt idx="14">
                        <c:v>2233.3333333333335</c:v>
                      </c:pt>
                      <c:pt idx="15">
                        <c:v>2730</c:v>
                      </c:pt>
                      <c:pt idx="16">
                        <c:v>2817.3333333333335</c:v>
                      </c:pt>
                      <c:pt idx="17">
                        <c:v>3176.6666666666665</c:v>
                      </c:pt>
                      <c:pt idx="18">
                        <c:v>2909.3333333333335</c:v>
                      </c:pt>
                      <c:pt idx="19">
                        <c:v>2964</c:v>
                      </c:pt>
                      <c:pt idx="20">
                        <c:v>2772.6666666666665</c:v>
                      </c:pt>
                      <c:pt idx="21">
                        <c:v>2739.3333333333335</c:v>
                      </c:pt>
                      <c:pt idx="22">
                        <c:v>3032</c:v>
                      </c:pt>
                      <c:pt idx="23">
                        <c:v>3196</c:v>
                      </c:pt>
                      <c:pt idx="24">
                        <c:v>3332.6666666666665</c:v>
                      </c:pt>
                      <c:pt idx="25">
                        <c:v>3387.3333333333335</c:v>
                      </c:pt>
                      <c:pt idx="26">
                        <c:v>2976.6666666666665</c:v>
                      </c:pt>
                      <c:pt idx="27">
                        <c:v>2938.6666666666665</c:v>
                      </c:pt>
                      <c:pt idx="28">
                        <c:v>2582</c:v>
                      </c:pt>
                      <c:pt idx="29">
                        <c:v>2643.3333333333335</c:v>
                      </c:pt>
                      <c:pt idx="30">
                        <c:v>2429.3333333333335</c:v>
                      </c:pt>
                      <c:pt idx="31">
                        <c:v>2179.3333333333335</c:v>
                      </c:pt>
                      <c:pt idx="32">
                        <c:v>2035.3333333333333</c:v>
                      </c:pt>
                      <c:pt idx="33">
                        <c:v>1790</c:v>
                      </c:pt>
                      <c:pt idx="34">
                        <c:v>1675.3333333333333</c:v>
                      </c:pt>
                      <c:pt idx="35">
                        <c:v>1568</c:v>
                      </c:pt>
                      <c:pt idx="36">
                        <c:v>1594</c:v>
                      </c:pt>
                      <c:pt idx="37">
                        <c:v>1554</c:v>
                      </c:pt>
                      <c:pt idx="38">
                        <c:v>1582.6666666666667</c:v>
                      </c:pt>
                      <c:pt idx="39">
                        <c:v>1544</c:v>
                      </c:pt>
                      <c:pt idx="40">
                        <c:v>1645.3333333333333</c:v>
                      </c:pt>
                      <c:pt idx="41">
                        <c:v>2283.3333333333335</c:v>
                      </c:pt>
                      <c:pt idx="42">
                        <c:v>2579.3333333333335</c:v>
                      </c:pt>
                      <c:pt idx="43">
                        <c:v>2951.3333333333335</c:v>
                      </c:pt>
                      <c:pt idx="44">
                        <c:v>2740</c:v>
                      </c:pt>
                      <c:pt idx="45">
                        <c:v>2770.6666666666665</c:v>
                      </c:pt>
                      <c:pt idx="46">
                        <c:v>2502.6666666666665</c:v>
                      </c:pt>
                      <c:pt idx="47">
                        <c:v>2336</c:v>
                      </c:pt>
                      <c:pt idx="48">
                        <c:v>2208.6666666666665</c:v>
                      </c:pt>
                      <c:pt idx="49">
                        <c:v>2229.3333333333335</c:v>
                      </c:pt>
                      <c:pt idx="50">
                        <c:v>2332</c:v>
                      </c:pt>
                      <c:pt idx="51">
                        <c:v>2740</c:v>
                      </c:pt>
                      <c:pt idx="52">
                        <c:v>3363.3333333333335</c:v>
                      </c:pt>
                      <c:pt idx="53">
                        <c:v>3373.3333333333335</c:v>
                      </c:pt>
                      <c:pt idx="54">
                        <c:v>3018.6666666666665</c:v>
                      </c:pt>
                      <c:pt idx="55">
                        <c:v>2904</c:v>
                      </c:pt>
                      <c:pt idx="56">
                        <c:v>3289.3333333333335</c:v>
                      </c:pt>
                      <c:pt idx="57">
                        <c:v>3637.3333333333335</c:v>
                      </c:pt>
                      <c:pt idx="58">
                        <c:v>3508.6666666666665</c:v>
                      </c:pt>
                      <c:pt idx="59">
                        <c:v>3396</c:v>
                      </c:pt>
                      <c:pt idx="60">
                        <c:v>3388.6666666666665</c:v>
                      </c:pt>
                      <c:pt idx="61">
                        <c:v>3392.6666666666665</c:v>
                      </c:pt>
                      <c:pt idx="62">
                        <c:v>3336.6666666666665</c:v>
                      </c:pt>
                      <c:pt idx="63">
                        <c:v>3326.6666666666665</c:v>
                      </c:pt>
                      <c:pt idx="64">
                        <c:v>3311.3333333333335</c:v>
                      </c:pt>
                      <c:pt idx="65">
                        <c:v>3300</c:v>
                      </c:pt>
                      <c:pt idx="66">
                        <c:v>3318.6666666666665</c:v>
                      </c:pt>
                      <c:pt idx="67">
                        <c:v>3291.3333333333335</c:v>
                      </c:pt>
                      <c:pt idx="68">
                        <c:v>2189.3333333333335</c:v>
                      </c:pt>
                      <c:pt idx="69">
                        <c:v>1074.6666666666667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174-4065-9328-CFB1B1875432}"/>
                  </c:ext>
                </c:extLst>
              </c15:ser>
            </c15:filteredLineSeries>
          </c:ext>
        </c:extLst>
      </c:lineChart>
      <c:catAx>
        <c:axId val="1267362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67360648"/>
        <c:crosses val="autoZero"/>
        <c:auto val="1"/>
        <c:lblAlgn val="ctr"/>
        <c:lblOffset val="100"/>
        <c:noMultiLvlLbl val="0"/>
      </c:catAx>
      <c:valAx>
        <c:axId val="126736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67362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lowPassFilter_combing!$B$1:$B$3333</c:f>
              <c:numCache>
                <c:formatCode>General</c:formatCode>
                <c:ptCount val="3333"/>
                <c:pt idx="0">
                  <c:v>-726</c:v>
                </c:pt>
                <c:pt idx="1">
                  <c:v>-202</c:v>
                </c:pt>
                <c:pt idx="2">
                  <c:v>-58</c:v>
                </c:pt>
                <c:pt idx="3">
                  <c:v>-340</c:v>
                </c:pt>
                <c:pt idx="4">
                  <c:v>-626</c:v>
                </c:pt>
                <c:pt idx="5">
                  <c:v>-476</c:v>
                </c:pt>
                <c:pt idx="6">
                  <c:v>78</c:v>
                </c:pt>
                <c:pt idx="7">
                  <c:v>604</c:v>
                </c:pt>
                <c:pt idx="8">
                  <c:v>806</c:v>
                </c:pt>
                <c:pt idx="9">
                  <c:v>588</c:v>
                </c:pt>
                <c:pt idx="10">
                  <c:v>544</c:v>
                </c:pt>
                <c:pt idx="11">
                  <c:v>1624</c:v>
                </c:pt>
                <c:pt idx="12">
                  <c:v>1844</c:v>
                </c:pt>
                <c:pt idx="13">
                  <c:v>1422</c:v>
                </c:pt>
                <c:pt idx="14">
                  <c:v>1712</c:v>
                </c:pt>
                <c:pt idx="15">
                  <c:v>2214</c:v>
                </c:pt>
                <c:pt idx="16">
                  <c:v>3226</c:v>
                </c:pt>
                <c:pt idx="17">
                  <c:v>3744</c:v>
                </c:pt>
                <c:pt idx="18">
                  <c:v>3176</c:v>
                </c:pt>
                <c:pt idx="19">
                  <c:v>3214</c:v>
                </c:pt>
                <c:pt idx="20">
                  <c:v>3112</c:v>
                </c:pt>
                <c:pt idx="21">
                  <c:v>3226</c:v>
                </c:pt>
                <c:pt idx="22">
                  <c:v>3400</c:v>
                </c:pt>
                <c:pt idx="23">
                  <c:v>3318</c:v>
                </c:pt>
                <c:pt idx="24">
                  <c:v>3492</c:v>
                </c:pt>
                <c:pt idx="25">
                  <c:v>3632</c:v>
                </c:pt>
                <c:pt idx="26">
                  <c:v>3250</c:v>
                </c:pt>
                <c:pt idx="27">
                  <c:v>3548</c:v>
                </c:pt>
                <c:pt idx="28">
                  <c:v>4266</c:v>
                </c:pt>
                <c:pt idx="29">
                  <c:v>4268</c:v>
                </c:pt>
                <c:pt idx="30">
                  <c:v>3944</c:v>
                </c:pt>
                <c:pt idx="31">
                  <c:v>3792</c:v>
                </c:pt>
                <c:pt idx="32">
                  <c:v>4018</c:v>
                </c:pt>
                <c:pt idx="33">
                  <c:v>4070</c:v>
                </c:pt>
                <c:pt idx="34">
                  <c:v>3960</c:v>
                </c:pt>
                <c:pt idx="35">
                  <c:v>3806</c:v>
                </c:pt>
                <c:pt idx="36">
                  <c:v>3578</c:v>
                </c:pt>
                <c:pt idx="37">
                  <c:v>4018</c:v>
                </c:pt>
                <c:pt idx="38">
                  <c:v>4190</c:v>
                </c:pt>
                <c:pt idx="39">
                  <c:v>4362</c:v>
                </c:pt>
                <c:pt idx="40">
                  <c:v>4042</c:v>
                </c:pt>
                <c:pt idx="41">
                  <c:v>3890</c:v>
                </c:pt>
                <c:pt idx="42">
                  <c:v>3542</c:v>
                </c:pt>
                <c:pt idx="43">
                  <c:v>3788</c:v>
                </c:pt>
                <c:pt idx="44">
                  <c:v>4126</c:v>
                </c:pt>
                <c:pt idx="45">
                  <c:v>4138</c:v>
                </c:pt>
                <c:pt idx="46">
                  <c:v>4822</c:v>
                </c:pt>
                <c:pt idx="47">
                  <c:v>5016</c:v>
                </c:pt>
                <c:pt idx="48">
                  <c:v>4532</c:v>
                </c:pt>
                <c:pt idx="49">
                  <c:v>4298</c:v>
                </c:pt>
                <c:pt idx="50">
                  <c:v>4370</c:v>
                </c:pt>
                <c:pt idx="51">
                  <c:v>4606</c:v>
                </c:pt>
                <c:pt idx="52">
                  <c:v>4776</c:v>
                </c:pt>
                <c:pt idx="53">
                  <c:v>4708</c:v>
                </c:pt>
                <c:pt idx="54">
                  <c:v>4784</c:v>
                </c:pt>
                <c:pt idx="55">
                  <c:v>4800</c:v>
                </c:pt>
                <c:pt idx="56">
                  <c:v>4880</c:v>
                </c:pt>
                <c:pt idx="57">
                  <c:v>5150</c:v>
                </c:pt>
                <c:pt idx="58">
                  <c:v>5264</c:v>
                </c:pt>
                <c:pt idx="59">
                  <c:v>5480</c:v>
                </c:pt>
                <c:pt idx="60">
                  <c:v>5626</c:v>
                </c:pt>
                <c:pt idx="61">
                  <c:v>5708</c:v>
                </c:pt>
                <c:pt idx="62">
                  <c:v>5368</c:v>
                </c:pt>
                <c:pt idx="63">
                  <c:v>5570</c:v>
                </c:pt>
                <c:pt idx="64">
                  <c:v>4824</c:v>
                </c:pt>
                <c:pt idx="65">
                  <c:v>4162</c:v>
                </c:pt>
                <c:pt idx="66">
                  <c:v>4162</c:v>
                </c:pt>
                <c:pt idx="67">
                  <c:v>4044</c:v>
                </c:pt>
                <c:pt idx="68">
                  <c:v>2992</c:v>
                </c:pt>
                <c:pt idx="69">
                  <c:v>3486</c:v>
                </c:pt>
                <c:pt idx="70">
                  <c:v>2884</c:v>
                </c:pt>
                <c:pt idx="71">
                  <c:v>2606</c:v>
                </c:pt>
                <c:pt idx="72">
                  <c:v>2684</c:v>
                </c:pt>
                <c:pt idx="73">
                  <c:v>2644</c:v>
                </c:pt>
                <c:pt idx="74">
                  <c:v>2694</c:v>
                </c:pt>
                <c:pt idx="75">
                  <c:v>2414</c:v>
                </c:pt>
                <c:pt idx="76">
                  <c:v>2816</c:v>
                </c:pt>
                <c:pt idx="77">
                  <c:v>3102</c:v>
                </c:pt>
                <c:pt idx="78">
                  <c:v>2994</c:v>
                </c:pt>
                <c:pt idx="79">
                  <c:v>3092</c:v>
                </c:pt>
                <c:pt idx="80">
                  <c:v>3056</c:v>
                </c:pt>
                <c:pt idx="81">
                  <c:v>3324</c:v>
                </c:pt>
                <c:pt idx="82">
                  <c:v>3188</c:v>
                </c:pt>
                <c:pt idx="83">
                  <c:v>3082</c:v>
                </c:pt>
                <c:pt idx="84">
                  <c:v>3374</c:v>
                </c:pt>
                <c:pt idx="85">
                  <c:v>3318</c:v>
                </c:pt>
                <c:pt idx="86">
                  <c:v>3126</c:v>
                </c:pt>
                <c:pt idx="87">
                  <c:v>3292</c:v>
                </c:pt>
                <c:pt idx="88">
                  <c:v>4188</c:v>
                </c:pt>
                <c:pt idx="89">
                  <c:v>4022</c:v>
                </c:pt>
                <c:pt idx="90">
                  <c:v>3942</c:v>
                </c:pt>
                <c:pt idx="91">
                  <c:v>3626</c:v>
                </c:pt>
                <c:pt idx="92">
                  <c:v>4054</c:v>
                </c:pt>
                <c:pt idx="93">
                  <c:v>3864</c:v>
                </c:pt>
                <c:pt idx="94">
                  <c:v>4068</c:v>
                </c:pt>
                <c:pt idx="95">
                  <c:v>3820</c:v>
                </c:pt>
                <c:pt idx="96">
                  <c:v>3614</c:v>
                </c:pt>
                <c:pt idx="97">
                  <c:v>3534</c:v>
                </c:pt>
                <c:pt idx="98">
                  <c:v>4098</c:v>
                </c:pt>
                <c:pt idx="99">
                  <c:v>4222</c:v>
                </c:pt>
                <c:pt idx="100">
                  <c:v>3432</c:v>
                </c:pt>
                <c:pt idx="101">
                  <c:v>3396</c:v>
                </c:pt>
                <c:pt idx="102">
                  <c:v>4256</c:v>
                </c:pt>
                <c:pt idx="103">
                  <c:v>4496</c:v>
                </c:pt>
                <c:pt idx="104">
                  <c:v>4390</c:v>
                </c:pt>
                <c:pt idx="105">
                  <c:v>4400</c:v>
                </c:pt>
                <c:pt idx="106">
                  <c:v>4302</c:v>
                </c:pt>
                <c:pt idx="107">
                  <c:v>4396</c:v>
                </c:pt>
                <c:pt idx="108">
                  <c:v>4666</c:v>
                </c:pt>
                <c:pt idx="109">
                  <c:v>5036</c:v>
                </c:pt>
                <c:pt idx="110">
                  <c:v>4738</c:v>
                </c:pt>
                <c:pt idx="111">
                  <c:v>4292</c:v>
                </c:pt>
                <c:pt idx="112">
                  <c:v>4002</c:v>
                </c:pt>
                <c:pt idx="113">
                  <c:v>4386</c:v>
                </c:pt>
                <c:pt idx="114">
                  <c:v>4534</c:v>
                </c:pt>
                <c:pt idx="115">
                  <c:v>4342</c:v>
                </c:pt>
                <c:pt idx="116">
                  <c:v>4334</c:v>
                </c:pt>
                <c:pt idx="117">
                  <c:v>4100</c:v>
                </c:pt>
                <c:pt idx="118">
                  <c:v>4234</c:v>
                </c:pt>
                <c:pt idx="119">
                  <c:v>4180</c:v>
                </c:pt>
                <c:pt idx="120">
                  <c:v>4398</c:v>
                </c:pt>
                <c:pt idx="121">
                  <c:v>4632</c:v>
                </c:pt>
                <c:pt idx="122">
                  <c:v>4318</c:v>
                </c:pt>
                <c:pt idx="123">
                  <c:v>4246</c:v>
                </c:pt>
                <c:pt idx="124">
                  <c:v>4470</c:v>
                </c:pt>
                <c:pt idx="125">
                  <c:v>4166</c:v>
                </c:pt>
                <c:pt idx="126">
                  <c:v>4488</c:v>
                </c:pt>
                <c:pt idx="127">
                  <c:v>4514</c:v>
                </c:pt>
                <c:pt idx="128">
                  <c:v>4458</c:v>
                </c:pt>
                <c:pt idx="129">
                  <c:v>4318</c:v>
                </c:pt>
                <c:pt idx="130">
                  <c:v>4356</c:v>
                </c:pt>
                <c:pt idx="131">
                  <c:v>4366</c:v>
                </c:pt>
                <c:pt idx="132">
                  <c:v>4316</c:v>
                </c:pt>
                <c:pt idx="133">
                  <c:v>4246</c:v>
                </c:pt>
                <c:pt idx="134">
                  <c:v>4514</c:v>
                </c:pt>
                <c:pt idx="135">
                  <c:v>4242</c:v>
                </c:pt>
                <c:pt idx="136">
                  <c:v>4422</c:v>
                </c:pt>
                <c:pt idx="137">
                  <c:v>4396</c:v>
                </c:pt>
                <c:pt idx="138">
                  <c:v>4576</c:v>
                </c:pt>
                <c:pt idx="139">
                  <c:v>4598</c:v>
                </c:pt>
                <c:pt idx="140">
                  <c:v>4526</c:v>
                </c:pt>
                <c:pt idx="141">
                  <c:v>4462</c:v>
                </c:pt>
                <c:pt idx="142">
                  <c:v>4506</c:v>
                </c:pt>
                <c:pt idx="143">
                  <c:v>4442</c:v>
                </c:pt>
                <c:pt idx="144">
                  <c:v>4376</c:v>
                </c:pt>
                <c:pt idx="145">
                  <c:v>4320</c:v>
                </c:pt>
                <c:pt idx="146">
                  <c:v>4358</c:v>
                </c:pt>
                <c:pt idx="147">
                  <c:v>4298</c:v>
                </c:pt>
                <c:pt idx="148">
                  <c:v>4450</c:v>
                </c:pt>
                <c:pt idx="149">
                  <c:v>4582</c:v>
                </c:pt>
                <c:pt idx="150">
                  <c:v>4434</c:v>
                </c:pt>
                <c:pt idx="151">
                  <c:v>4412</c:v>
                </c:pt>
                <c:pt idx="152">
                  <c:v>4370</c:v>
                </c:pt>
                <c:pt idx="153">
                  <c:v>4588</c:v>
                </c:pt>
                <c:pt idx="154">
                  <c:v>4504</c:v>
                </c:pt>
                <c:pt idx="155">
                  <c:v>4318</c:v>
                </c:pt>
                <c:pt idx="156">
                  <c:v>4526</c:v>
                </c:pt>
                <c:pt idx="157">
                  <c:v>4500</c:v>
                </c:pt>
                <c:pt idx="158">
                  <c:v>4470</c:v>
                </c:pt>
                <c:pt idx="159">
                  <c:v>4580</c:v>
                </c:pt>
                <c:pt idx="160">
                  <c:v>4650</c:v>
                </c:pt>
                <c:pt idx="161">
                  <c:v>4674</c:v>
                </c:pt>
                <c:pt idx="162">
                  <c:v>5200</c:v>
                </c:pt>
                <c:pt idx="163">
                  <c:v>5334</c:v>
                </c:pt>
                <c:pt idx="164">
                  <c:v>5692</c:v>
                </c:pt>
                <c:pt idx="165">
                  <c:v>5774</c:v>
                </c:pt>
                <c:pt idx="166">
                  <c:v>5896</c:v>
                </c:pt>
                <c:pt idx="167">
                  <c:v>5156</c:v>
                </c:pt>
                <c:pt idx="168">
                  <c:v>4760</c:v>
                </c:pt>
                <c:pt idx="169">
                  <c:v>4708</c:v>
                </c:pt>
                <c:pt idx="170">
                  <c:v>3776</c:v>
                </c:pt>
                <c:pt idx="171">
                  <c:v>3968</c:v>
                </c:pt>
                <c:pt idx="172">
                  <c:v>3220</c:v>
                </c:pt>
                <c:pt idx="173">
                  <c:v>2976</c:v>
                </c:pt>
                <c:pt idx="174">
                  <c:v>3078</c:v>
                </c:pt>
                <c:pt idx="175">
                  <c:v>2784</c:v>
                </c:pt>
                <c:pt idx="176">
                  <c:v>2880</c:v>
                </c:pt>
                <c:pt idx="177">
                  <c:v>2498</c:v>
                </c:pt>
                <c:pt idx="178">
                  <c:v>2494</c:v>
                </c:pt>
                <c:pt idx="179">
                  <c:v>2632</c:v>
                </c:pt>
                <c:pt idx="180">
                  <c:v>2426</c:v>
                </c:pt>
                <c:pt idx="181">
                  <c:v>2290</c:v>
                </c:pt>
                <c:pt idx="182">
                  <c:v>2608</c:v>
                </c:pt>
                <c:pt idx="183">
                  <c:v>2694</c:v>
                </c:pt>
                <c:pt idx="184">
                  <c:v>2912</c:v>
                </c:pt>
                <c:pt idx="185">
                  <c:v>3022</c:v>
                </c:pt>
                <c:pt idx="186">
                  <c:v>3190</c:v>
                </c:pt>
                <c:pt idx="187">
                  <c:v>2844</c:v>
                </c:pt>
                <c:pt idx="188">
                  <c:v>3418</c:v>
                </c:pt>
                <c:pt idx="189">
                  <c:v>3164</c:v>
                </c:pt>
                <c:pt idx="190">
                  <c:v>2650</c:v>
                </c:pt>
                <c:pt idx="191">
                  <c:v>3110</c:v>
                </c:pt>
                <c:pt idx="192">
                  <c:v>3180</c:v>
                </c:pt>
                <c:pt idx="193">
                  <c:v>2808</c:v>
                </c:pt>
                <c:pt idx="194">
                  <c:v>2556</c:v>
                </c:pt>
                <c:pt idx="195">
                  <c:v>3208</c:v>
                </c:pt>
                <c:pt idx="196">
                  <c:v>3524</c:v>
                </c:pt>
                <c:pt idx="197">
                  <c:v>3838</c:v>
                </c:pt>
                <c:pt idx="198">
                  <c:v>3554</c:v>
                </c:pt>
                <c:pt idx="199">
                  <c:v>3728</c:v>
                </c:pt>
                <c:pt idx="200">
                  <c:v>3532</c:v>
                </c:pt>
                <c:pt idx="201">
                  <c:v>3982</c:v>
                </c:pt>
                <c:pt idx="202">
                  <c:v>4030</c:v>
                </c:pt>
                <c:pt idx="203">
                  <c:v>4064</c:v>
                </c:pt>
                <c:pt idx="204">
                  <c:v>3786</c:v>
                </c:pt>
                <c:pt idx="205">
                  <c:v>3850</c:v>
                </c:pt>
                <c:pt idx="206">
                  <c:v>3884</c:v>
                </c:pt>
                <c:pt idx="207">
                  <c:v>3642</c:v>
                </c:pt>
                <c:pt idx="208">
                  <c:v>4124</c:v>
                </c:pt>
                <c:pt idx="209">
                  <c:v>4184</c:v>
                </c:pt>
                <c:pt idx="210">
                  <c:v>4156</c:v>
                </c:pt>
                <c:pt idx="211">
                  <c:v>4302</c:v>
                </c:pt>
                <c:pt idx="212">
                  <c:v>3810</c:v>
                </c:pt>
                <c:pt idx="213">
                  <c:v>4026</c:v>
                </c:pt>
                <c:pt idx="214">
                  <c:v>4412</c:v>
                </c:pt>
                <c:pt idx="215">
                  <c:v>4358</c:v>
                </c:pt>
                <c:pt idx="216">
                  <c:v>4340</c:v>
                </c:pt>
                <c:pt idx="217">
                  <c:v>4296</c:v>
                </c:pt>
                <c:pt idx="218">
                  <c:v>4304</c:v>
                </c:pt>
                <c:pt idx="219">
                  <c:v>4218</c:v>
                </c:pt>
                <c:pt idx="220">
                  <c:v>4352</c:v>
                </c:pt>
                <c:pt idx="221">
                  <c:v>4266</c:v>
                </c:pt>
                <c:pt idx="222">
                  <c:v>4182</c:v>
                </c:pt>
                <c:pt idx="223">
                  <c:v>4288</c:v>
                </c:pt>
                <c:pt idx="224">
                  <c:v>4166</c:v>
                </c:pt>
                <c:pt idx="225">
                  <c:v>3974</c:v>
                </c:pt>
                <c:pt idx="226">
                  <c:v>4098</c:v>
                </c:pt>
                <c:pt idx="227">
                  <c:v>4414</c:v>
                </c:pt>
                <c:pt idx="228">
                  <c:v>4290</c:v>
                </c:pt>
                <c:pt idx="229">
                  <c:v>3990</c:v>
                </c:pt>
                <c:pt idx="230">
                  <c:v>4228</c:v>
                </c:pt>
                <c:pt idx="231">
                  <c:v>4394</c:v>
                </c:pt>
                <c:pt idx="232">
                  <c:v>4332</c:v>
                </c:pt>
                <c:pt idx="233">
                  <c:v>4468</c:v>
                </c:pt>
                <c:pt idx="234">
                  <c:v>4628</c:v>
                </c:pt>
                <c:pt idx="235">
                  <c:v>4204</c:v>
                </c:pt>
                <c:pt idx="236">
                  <c:v>4168</c:v>
                </c:pt>
                <c:pt idx="237">
                  <c:v>3996</c:v>
                </c:pt>
                <c:pt idx="238">
                  <c:v>4466</c:v>
                </c:pt>
                <c:pt idx="239">
                  <c:v>4326</c:v>
                </c:pt>
                <c:pt idx="240">
                  <c:v>3970</c:v>
                </c:pt>
                <c:pt idx="241">
                  <c:v>4340</c:v>
                </c:pt>
                <c:pt idx="242">
                  <c:v>4270</c:v>
                </c:pt>
                <c:pt idx="243">
                  <c:v>4220</c:v>
                </c:pt>
                <c:pt idx="244">
                  <c:v>4482</c:v>
                </c:pt>
                <c:pt idx="245">
                  <c:v>4500</c:v>
                </c:pt>
                <c:pt idx="246">
                  <c:v>4456</c:v>
                </c:pt>
                <c:pt idx="247">
                  <c:v>4626</c:v>
                </c:pt>
                <c:pt idx="248">
                  <c:v>4492</c:v>
                </c:pt>
                <c:pt idx="249">
                  <c:v>4270</c:v>
                </c:pt>
                <c:pt idx="250">
                  <c:v>4330</c:v>
                </c:pt>
                <c:pt idx="251">
                  <c:v>4440</c:v>
                </c:pt>
                <c:pt idx="252">
                  <c:v>4438</c:v>
                </c:pt>
                <c:pt idx="253">
                  <c:v>4462</c:v>
                </c:pt>
                <c:pt idx="254">
                  <c:v>4398</c:v>
                </c:pt>
                <c:pt idx="255">
                  <c:v>4534</c:v>
                </c:pt>
                <c:pt idx="256">
                  <c:v>4512</c:v>
                </c:pt>
                <c:pt idx="257">
                  <c:v>4582</c:v>
                </c:pt>
                <c:pt idx="258">
                  <c:v>4388</c:v>
                </c:pt>
                <c:pt idx="259">
                  <c:v>4362</c:v>
                </c:pt>
                <c:pt idx="260">
                  <c:v>4370</c:v>
                </c:pt>
                <c:pt idx="261">
                  <c:v>4618</c:v>
                </c:pt>
                <c:pt idx="262">
                  <c:v>4744</c:v>
                </c:pt>
                <c:pt idx="263">
                  <c:v>4802</c:v>
                </c:pt>
                <c:pt idx="264">
                  <c:v>4688</c:v>
                </c:pt>
                <c:pt idx="265">
                  <c:v>5240</c:v>
                </c:pt>
                <c:pt idx="266">
                  <c:v>5296</c:v>
                </c:pt>
                <c:pt idx="267">
                  <c:v>5322</c:v>
                </c:pt>
                <c:pt idx="268">
                  <c:v>5376</c:v>
                </c:pt>
                <c:pt idx="269">
                  <c:v>4794</c:v>
                </c:pt>
                <c:pt idx="270">
                  <c:v>4702</c:v>
                </c:pt>
                <c:pt idx="271">
                  <c:v>4192</c:v>
                </c:pt>
                <c:pt idx="272">
                  <c:v>4224</c:v>
                </c:pt>
                <c:pt idx="273">
                  <c:v>3568</c:v>
                </c:pt>
                <c:pt idx="274">
                  <c:v>3396</c:v>
                </c:pt>
                <c:pt idx="275">
                  <c:v>2914</c:v>
                </c:pt>
                <c:pt idx="276">
                  <c:v>2960</c:v>
                </c:pt>
                <c:pt idx="277">
                  <c:v>2714</c:v>
                </c:pt>
                <c:pt idx="278">
                  <c:v>2642</c:v>
                </c:pt>
                <c:pt idx="279">
                  <c:v>2418</c:v>
                </c:pt>
                <c:pt idx="280">
                  <c:v>1902</c:v>
                </c:pt>
                <c:pt idx="281">
                  <c:v>1952</c:v>
                </c:pt>
                <c:pt idx="282">
                  <c:v>2588</c:v>
                </c:pt>
                <c:pt idx="283">
                  <c:v>2684</c:v>
                </c:pt>
                <c:pt idx="284">
                  <c:v>2926</c:v>
                </c:pt>
                <c:pt idx="285">
                  <c:v>3284</c:v>
                </c:pt>
                <c:pt idx="286">
                  <c:v>3172</c:v>
                </c:pt>
                <c:pt idx="287">
                  <c:v>2746</c:v>
                </c:pt>
                <c:pt idx="288">
                  <c:v>2730</c:v>
                </c:pt>
                <c:pt idx="289">
                  <c:v>3990</c:v>
                </c:pt>
                <c:pt idx="290">
                  <c:v>3616</c:v>
                </c:pt>
                <c:pt idx="291">
                  <c:v>2698</c:v>
                </c:pt>
                <c:pt idx="292">
                  <c:v>2502</c:v>
                </c:pt>
                <c:pt idx="293">
                  <c:v>2862</c:v>
                </c:pt>
                <c:pt idx="294">
                  <c:v>3530</c:v>
                </c:pt>
                <c:pt idx="295">
                  <c:v>3010</c:v>
                </c:pt>
                <c:pt idx="296">
                  <c:v>3438</c:v>
                </c:pt>
                <c:pt idx="297">
                  <c:v>3356</c:v>
                </c:pt>
                <c:pt idx="298">
                  <c:v>3694</c:v>
                </c:pt>
                <c:pt idx="299">
                  <c:v>3330</c:v>
                </c:pt>
                <c:pt idx="300">
                  <c:v>3760</c:v>
                </c:pt>
                <c:pt idx="301">
                  <c:v>3638</c:v>
                </c:pt>
                <c:pt idx="302">
                  <c:v>3740</c:v>
                </c:pt>
                <c:pt idx="303">
                  <c:v>3230</c:v>
                </c:pt>
                <c:pt idx="304">
                  <c:v>3340</c:v>
                </c:pt>
                <c:pt idx="305">
                  <c:v>3522</c:v>
                </c:pt>
                <c:pt idx="306">
                  <c:v>4186</c:v>
                </c:pt>
                <c:pt idx="307">
                  <c:v>4296</c:v>
                </c:pt>
                <c:pt idx="308">
                  <c:v>5008</c:v>
                </c:pt>
                <c:pt idx="309">
                  <c:v>5108</c:v>
                </c:pt>
                <c:pt idx="310">
                  <c:v>4330</c:v>
                </c:pt>
                <c:pt idx="311">
                  <c:v>4026</c:v>
                </c:pt>
                <c:pt idx="312">
                  <c:v>4322</c:v>
                </c:pt>
                <c:pt idx="313">
                  <c:v>4714</c:v>
                </c:pt>
                <c:pt idx="314">
                  <c:v>4566</c:v>
                </c:pt>
                <c:pt idx="315">
                  <c:v>4402</c:v>
                </c:pt>
                <c:pt idx="316">
                  <c:v>4310</c:v>
                </c:pt>
                <c:pt idx="317">
                  <c:v>4382</c:v>
                </c:pt>
                <c:pt idx="318">
                  <c:v>4164</c:v>
                </c:pt>
                <c:pt idx="319">
                  <c:v>4124</c:v>
                </c:pt>
                <c:pt idx="320">
                  <c:v>4126</c:v>
                </c:pt>
                <c:pt idx="321">
                  <c:v>3972</c:v>
                </c:pt>
                <c:pt idx="322">
                  <c:v>4326</c:v>
                </c:pt>
                <c:pt idx="323">
                  <c:v>4230</c:v>
                </c:pt>
                <c:pt idx="324">
                  <c:v>4548</c:v>
                </c:pt>
                <c:pt idx="325">
                  <c:v>4124</c:v>
                </c:pt>
                <c:pt idx="326">
                  <c:v>4324</c:v>
                </c:pt>
                <c:pt idx="327">
                  <c:v>4568</c:v>
                </c:pt>
                <c:pt idx="328">
                  <c:v>4234</c:v>
                </c:pt>
                <c:pt idx="329">
                  <c:v>4470</c:v>
                </c:pt>
                <c:pt idx="330">
                  <c:v>4366</c:v>
                </c:pt>
                <c:pt idx="331">
                  <c:v>4382</c:v>
                </c:pt>
                <c:pt idx="332">
                  <c:v>4362</c:v>
                </c:pt>
                <c:pt idx="333">
                  <c:v>4452</c:v>
                </c:pt>
                <c:pt idx="334">
                  <c:v>4416</c:v>
                </c:pt>
                <c:pt idx="335">
                  <c:v>4204</c:v>
                </c:pt>
                <c:pt idx="336">
                  <c:v>4898</c:v>
                </c:pt>
                <c:pt idx="337">
                  <c:v>4576</c:v>
                </c:pt>
                <c:pt idx="338">
                  <c:v>4544</c:v>
                </c:pt>
                <c:pt idx="339">
                  <c:v>4552</c:v>
                </c:pt>
                <c:pt idx="340">
                  <c:v>4426</c:v>
                </c:pt>
                <c:pt idx="341">
                  <c:v>4578</c:v>
                </c:pt>
                <c:pt idx="342">
                  <c:v>4572</c:v>
                </c:pt>
                <c:pt idx="343">
                  <c:v>4442</c:v>
                </c:pt>
                <c:pt idx="344">
                  <c:v>4228</c:v>
                </c:pt>
                <c:pt idx="345">
                  <c:v>4398</c:v>
                </c:pt>
                <c:pt idx="346">
                  <c:v>4354</c:v>
                </c:pt>
                <c:pt idx="347">
                  <c:v>4218</c:v>
                </c:pt>
                <c:pt idx="348">
                  <c:v>4320</c:v>
                </c:pt>
                <c:pt idx="349">
                  <c:v>4908</c:v>
                </c:pt>
                <c:pt idx="350">
                  <c:v>4748</c:v>
                </c:pt>
                <c:pt idx="351">
                  <c:v>4866</c:v>
                </c:pt>
                <c:pt idx="352">
                  <c:v>5174</c:v>
                </c:pt>
                <c:pt idx="353">
                  <c:v>5344</c:v>
                </c:pt>
                <c:pt idx="354">
                  <c:v>5304</c:v>
                </c:pt>
                <c:pt idx="355">
                  <c:v>5586</c:v>
                </c:pt>
                <c:pt idx="356">
                  <c:v>5710</c:v>
                </c:pt>
                <c:pt idx="357">
                  <c:v>5598</c:v>
                </c:pt>
                <c:pt idx="358">
                  <c:v>5500</c:v>
                </c:pt>
                <c:pt idx="359">
                  <c:v>4578</c:v>
                </c:pt>
                <c:pt idx="360">
                  <c:v>4514</c:v>
                </c:pt>
                <c:pt idx="361">
                  <c:v>4280</c:v>
                </c:pt>
                <c:pt idx="362">
                  <c:v>4232</c:v>
                </c:pt>
                <c:pt idx="363">
                  <c:v>3662</c:v>
                </c:pt>
                <c:pt idx="364">
                  <c:v>3360</c:v>
                </c:pt>
                <c:pt idx="365">
                  <c:v>2862</c:v>
                </c:pt>
                <c:pt idx="366">
                  <c:v>3312</c:v>
                </c:pt>
                <c:pt idx="367">
                  <c:v>2508</c:v>
                </c:pt>
                <c:pt idx="368">
                  <c:v>2218</c:v>
                </c:pt>
                <c:pt idx="369">
                  <c:v>2114</c:v>
                </c:pt>
                <c:pt idx="370">
                  <c:v>2222</c:v>
                </c:pt>
                <c:pt idx="371">
                  <c:v>2264</c:v>
                </c:pt>
                <c:pt idx="372">
                  <c:v>2474</c:v>
                </c:pt>
                <c:pt idx="373">
                  <c:v>2532</c:v>
                </c:pt>
                <c:pt idx="374">
                  <c:v>2702</c:v>
                </c:pt>
                <c:pt idx="375">
                  <c:v>3028</c:v>
                </c:pt>
                <c:pt idx="376">
                  <c:v>2800</c:v>
                </c:pt>
                <c:pt idx="377">
                  <c:v>2864</c:v>
                </c:pt>
                <c:pt idx="378">
                  <c:v>3294</c:v>
                </c:pt>
                <c:pt idx="379">
                  <c:v>3374</c:v>
                </c:pt>
                <c:pt idx="380">
                  <c:v>3878</c:v>
                </c:pt>
                <c:pt idx="381">
                  <c:v>3690</c:v>
                </c:pt>
                <c:pt idx="382">
                  <c:v>3226</c:v>
                </c:pt>
                <c:pt idx="383">
                  <c:v>3190</c:v>
                </c:pt>
                <c:pt idx="384">
                  <c:v>2666</c:v>
                </c:pt>
                <c:pt idx="385">
                  <c:v>2738</c:v>
                </c:pt>
                <c:pt idx="386">
                  <c:v>3312</c:v>
                </c:pt>
                <c:pt idx="387">
                  <c:v>3268</c:v>
                </c:pt>
                <c:pt idx="388">
                  <c:v>3680</c:v>
                </c:pt>
                <c:pt idx="389">
                  <c:v>3616</c:v>
                </c:pt>
                <c:pt idx="390">
                  <c:v>4112</c:v>
                </c:pt>
                <c:pt idx="391">
                  <c:v>4234</c:v>
                </c:pt>
                <c:pt idx="392">
                  <c:v>4278</c:v>
                </c:pt>
                <c:pt idx="393">
                  <c:v>4464</c:v>
                </c:pt>
                <c:pt idx="394">
                  <c:v>4252</c:v>
                </c:pt>
                <c:pt idx="395">
                  <c:v>4418</c:v>
                </c:pt>
                <c:pt idx="396">
                  <c:v>4184</c:v>
                </c:pt>
                <c:pt idx="397">
                  <c:v>4512</c:v>
                </c:pt>
                <c:pt idx="398">
                  <c:v>4500</c:v>
                </c:pt>
                <c:pt idx="399">
                  <c:v>4570</c:v>
                </c:pt>
                <c:pt idx="400">
                  <c:v>4448</c:v>
                </c:pt>
                <c:pt idx="401">
                  <c:v>4410</c:v>
                </c:pt>
                <c:pt idx="402">
                  <c:v>4234</c:v>
                </c:pt>
                <c:pt idx="403">
                  <c:v>4638</c:v>
                </c:pt>
                <c:pt idx="404">
                  <c:v>4438</c:v>
                </c:pt>
                <c:pt idx="405">
                  <c:v>4242</c:v>
                </c:pt>
                <c:pt idx="406">
                  <c:v>4468</c:v>
                </c:pt>
                <c:pt idx="407">
                  <c:v>4230</c:v>
                </c:pt>
                <c:pt idx="408">
                  <c:v>4066</c:v>
                </c:pt>
                <c:pt idx="409">
                  <c:v>4484</c:v>
                </c:pt>
                <c:pt idx="410">
                  <c:v>4674</c:v>
                </c:pt>
                <c:pt idx="411">
                  <c:v>4132</c:v>
                </c:pt>
                <c:pt idx="412">
                  <c:v>4152</c:v>
                </c:pt>
                <c:pt idx="413">
                  <c:v>4370</c:v>
                </c:pt>
                <c:pt idx="414">
                  <c:v>4296</c:v>
                </c:pt>
                <c:pt idx="415">
                  <c:v>4232</c:v>
                </c:pt>
                <c:pt idx="416">
                  <c:v>3882</c:v>
                </c:pt>
                <c:pt idx="417">
                  <c:v>4234</c:v>
                </c:pt>
                <c:pt idx="418">
                  <c:v>4126</c:v>
                </c:pt>
                <c:pt idx="419">
                  <c:v>4104</c:v>
                </c:pt>
                <c:pt idx="420">
                  <c:v>3722</c:v>
                </c:pt>
                <c:pt idx="421">
                  <c:v>4290</c:v>
                </c:pt>
                <c:pt idx="422">
                  <c:v>4454</c:v>
                </c:pt>
                <c:pt idx="423">
                  <c:v>4298</c:v>
                </c:pt>
                <c:pt idx="424">
                  <c:v>4064</c:v>
                </c:pt>
                <c:pt idx="425">
                  <c:v>4288</c:v>
                </c:pt>
                <c:pt idx="426">
                  <c:v>4870</c:v>
                </c:pt>
                <c:pt idx="427">
                  <c:v>4862</c:v>
                </c:pt>
                <c:pt idx="428">
                  <c:v>5222</c:v>
                </c:pt>
                <c:pt idx="429">
                  <c:v>5444</c:v>
                </c:pt>
                <c:pt idx="430">
                  <c:v>4976</c:v>
                </c:pt>
                <c:pt idx="431">
                  <c:v>4698</c:v>
                </c:pt>
                <c:pt idx="432">
                  <c:v>4792</c:v>
                </c:pt>
                <c:pt idx="433">
                  <c:v>4396</c:v>
                </c:pt>
                <c:pt idx="434">
                  <c:v>4862</c:v>
                </c:pt>
                <c:pt idx="435">
                  <c:v>5132</c:v>
                </c:pt>
                <c:pt idx="436">
                  <c:v>4926</c:v>
                </c:pt>
                <c:pt idx="437">
                  <c:v>4772</c:v>
                </c:pt>
                <c:pt idx="438">
                  <c:v>4880</c:v>
                </c:pt>
                <c:pt idx="439">
                  <c:v>4518</c:v>
                </c:pt>
                <c:pt idx="440">
                  <c:v>4288</c:v>
                </c:pt>
                <c:pt idx="441">
                  <c:v>4062</c:v>
                </c:pt>
                <c:pt idx="442">
                  <c:v>3914</c:v>
                </c:pt>
                <c:pt idx="443">
                  <c:v>3910</c:v>
                </c:pt>
                <c:pt idx="444">
                  <c:v>3752</c:v>
                </c:pt>
                <c:pt idx="445">
                  <c:v>3126</c:v>
                </c:pt>
                <c:pt idx="446">
                  <c:v>3114</c:v>
                </c:pt>
                <c:pt idx="447">
                  <c:v>2954</c:v>
                </c:pt>
                <c:pt idx="448">
                  <c:v>2220</c:v>
                </c:pt>
                <c:pt idx="449">
                  <c:v>2246</c:v>
                </c:pt>
                <c:pt idx="450">
                  <c:v>2462</c:v>
                </c:pt>
                <c:pt idx="451">
                  <c:v>2108</c:v>
                </c:pt>
                <c:pt idx="452">
                  <c:v>2042</c:v>
                </c:pt>
                <c:pt idx="453">
                  <c:v>1854</c:v>
                </c:pt>
                <c:pt idx="454">
                  <c:v>1982</c:v>
                </c:pt>
                <c:pt idx="455">
                  <c:v>2166</c:v>
                </c:pt>
                <c:pt idx="456">
                  <c:v>2048</c:v>
                </c:pt>
                <c:pt idx="457">
                  <c:v>1724</c:v>
                </c:pt>
                <c:pt idx="458">
                  <c:v>2020</c:v>
                </c:pt>
                <c:pt idx="459">
                  <c:v>1918</c:v>
                </c:pt>
                <c:pt idx="460">
                  <c:v>2196</c:v>
                </c:pt>
                <c:pt idx="461">
                  <c:v>2116</c:v>
                </c:pt>
                <c:pt idx="462">
                  <c:v>2412</c:v>
                </c:pt>
                <c:pt idx="463">
                  <c:v>2416</c:v>
                </c:pt>
                <c:pt idx="464">
                  <c:v>2206</c:v>
                </c:pt>
                <c:pt idx="465">
                  <c:v>3962</c:v>
                </c:pt>
                <c:pt idx="466">
                  <c:v>3036</c:v>
                </c:pt>
                <c:pt idx="467">
                  <c:v>2606</c:v>
                </c:pt>
                <c:pt idx="468">
                  <c:v>1920</c:v>
                </c:pt>
                <c:pt idx="469">
                  <c:v>2930</c:v>
                </c:pt>
                <c:pt idx="470">
                  <c:v>3458</c:v>
                </c:pt>
                <c:pt idx="471">
                  <c:v>3434</c:v>
                </c:pt>
                <c:pt idx="472">
                  <c:v>3636</c:v>
                </c:pt>
                <c:pt idx="473">
                  <c:v>3060</c:v>
                </c:pt>
                <c:pt idx="474">
                  <c:v>3384</c:v>
                </c:pt>
                <c:pt idx="475">
                  <c:v>2718</c:v>
                </c:pt>
                <c:pt idx="476">
                  <c:v>2884</c:v>
                </c:pt>
                <c:pt idx="477">
                  <c:v>3146</c:v>
                </c:pt>
                <c:pt idx="478">
                  <c:v>3338</c:v>
                </c:pt>
                <c:pt idx="479">
                  <c:v>3684</c:v>
                </c:pt>
                <c:pt idx="480">
                  <c:v>5282</c:v>
                </c:pt>
                <c:pt idx="481">
                  <c:v>5486</c:v>
                </c:pt>
                <c:pt idx="482">
                  <c:v>4044</c:v>
                </c:pt>
                <c:pt idx="483">
                  <c:v>3826</c:v>
                </c:pt>
                <c:pt idx="484">
                  <c:v>4362</c:v>
                </c:pt>
                <c:pt idx="485">
                  <c:v>4346</c:v>
                </c:pt>
                <c:pt idx="486">
                  <c:v>4738</c:v>
                </c:pt>
                <c:pt idx="487">
                  <c:v>4404</c:v>
                </c:pt>
                <c:pt idx="488">
                  <c:v>4560</c:v>
                </c:pt>
                <c:pt idx="489">
                  <c:v>4440</c:v>
                </c:pt>
                <c:pt idx="490">
                  <c:v>4414</c:v>
                </c:pt>
                <c:pt idx="491">
                  <c:v>4160</c:v>
                </c:pt>
                <c:pt idx="492">
                  <c:v>4150</c:v>
                </c:pt>
                <c:pt idx="493">
                  <c:v>4604</c:v>
                </c:pt>
                <c:pt idx="494">
                  <c:v>4268</c:v>
                </c:pt>
                <c:pt idx="495">
                  <c:v>4444</c:v>
                </c:pt>
                <c:pt idx="496">
                  <c:v>3916</c:v>
                </c:pt>
                <c:pt idx="497">
                  <c:v>4486</c:v>
                </c:pt>
                <c:pt idx="498">
                  <c:v>3282</c:v>
                </c:pt>
                <c:pt idx="499">
                  <c:v>4310</c:v>
                </c:pt>
                <c:pt idx="500">
                  <c:v>4154</c:v>
                </c:pt>
                <c:pt idx="501">
                  <c:v>4496</c:v>
                </c:pt>
                <c:pt idx="502">
                  <c:v>4234</c:v>
                </c:pt>
                <c:pt idx="503">
                  <c:v>4244</c:v>
                </c:pt>
                <c:pt idx="504">
                  <c:v>4458</c:v>
                </c:pt>
                <c:pt idx="505">
                  <c:v>4450</c:v>
                </c:pt>
                <c:pt idx="506">
                  <c:v>4324</c:v>
                </c:pt>
                <c:pt idx="507">
                  <c:v>4462</c:v>
                </c:pt>
                <c:pt idx="508">
                  <c:v>4606</c:v>
                </c:pt>
                <c:pt idx="509">
                  <c:v>5024</c:v>
                </c:pt>
                <c:pt idx="510">
                  <c:v>5292</c:v>
                </c:pt>
                <c:pt idx="511">
                  <c:v>5460</c:v>
                </c:pt>
                <c:pt idx="512">
                  <c:v>4712</c:v>
                </c:pt>
                <c:pt idx="513">
                  <c:v>5198</c:v>
                </c:pt>
                <c:pt idx="514">
                  <c:v>5184</c:v>
                </c:pt>
                <c:pt idx="515">
                  <c:v>4378</c:v>
                </c:pt>
                <c:pt idx="516">
                  <c:v>4028</c:v>
                </c:pt>
                <c:pt idx="517">
                  <c:v>4028</c:v>
                </c:pt>
                <c:pt idx="518">
                  <c:v>4004</c:v>
                </c:pt>
                <c:pt idx="519">
                  <c:v>3954</c:v>
                </c:pt>
                <c:pt idx="520">
                  <c:v>3470</c:v>
                </c:pt>
                <c:pt idx="521">
                  <c:v>3214</c:v>
                </c:pt>
                <c:pt idx="522">
                  <c:v>2678</c:v>
                </c:pt>
                <c:pt idx="523">
                  <c:v>2556</c:v>
                </c:pt>
                <c:pt idx="524">
                  <c:v>2484</c:v>
                </c:pt>
                <c:pt idx="525">
                  <c:v>1624</c:v>
                </c:pt>
                <c:pt idx="526">
                  <c:v>1002</c:v>
                </c:pt>
                <c:pt idx="527">
                  <c:v>958</c:v>
                </c:pt>
                <c:pt idx="528">
                  <c:v>1904</c:v>
                </c:pt>
                <c:pt idx="529">
                  <c:v>1894</c:v>
                </c:pt>
                <c:pt idx="530">
                  <c:v>1318</c:v>
                </c:pt>
                <c:pt idx="531">
                  <c:v>1216</c:v>
                </c:pt>
                <c:pt idx="532">
                  <c:v>1844</c:v>
                </c:pt>
                <c:pt idx="533">
                  <c:v>2154</c:v>
                </c:pt>
                <c:pt idx="534">
                  <c:v>2502</c:v>
                </c:pt>
                <c:pt idx="535">
                  <c:v>2492</c:v>
                </c:pt>
                <c:pt idx="536">
                  <c:v>3770</c:v>
                </c:pt>
                <c:pt idx="537">
                  <c:v>3220</c:v>
                </c:pt>
                <c:pt idx="538">
                  <c:v>3810</c:v>
                </c:pt>
                <c:pt idx="539">
                  <c:v>3112</c:v>
                </c:pt>
                <c:pt idx="540">
                  <c:v>2248</c:v>
                </c:pt>
                <c:pt idx="541">
                  <c:v>1740</c:v>
                </c:pt>
                <c:pt idx="542">
                  <c:v>2634</c:v>
                </c:pt>
                <c:pt idx="543">
                  <c:v>3694</c:v>
                </c:pt>
                <c:pt idx="544">
                  <c:v>3462</c:v>
                </c:pt>
                <c:pt idx="545">
                  <c:v>2766</c:v>
                </c:pt>
                <c:pt idx="546">
                  <c:v>3334</c:v>
                </c:pt>
                <c:pt idx="547">
                  <c:v>3946</c:v>
                </c:pt>
                <c:pt idx="548">
                  <c:v>3356</c:v>
                </c:pt>
                <c:pt idx="549">
                  <c:v>3568</c:v>
                </c:pt>
                <c:pt idx="550">
                  <c:v>3924</c:v>
                </c:pt>
                <c:pt idx="551">
                  <c:v>3658</c:v>
                </c:pt>
                <c:pt idx="552">
                  <c:v>3504</c:v>
                </c:pt>
                <c:pt idx="553">
                  <c:v>3912</c:v>
                </c:pt>
                <c:pt idx="554">
                  <c:v>3410</c:v>
                </c:pt>
                <c:pt idx="555">
                  <c:v>3096</c:v>
                </c:pt>
                <c:pt idx="556">
                  <c:v>3606</c:v>
                </c:pt>
                <c:pt idx="557">
                  <c:v>5390</c:v>
                </c:pt>
                <c:pt idx="558">
                  <c:v>5648</c:v>
                </c:pt>
                <c:pt idx="559">
                  <c:v>5094</c:v>
                </c:pt>
                <c:pt idx="560">
                  <c:v>4560</c:v>
                </c:pt>
                <c:pt idx="561">
                  <c:v>4332</c:v>
                </c:pt>
                <c:pt idx="562">
                  <c:v>4410</c:v>
                </c:pt>
                <c:pt idx="563">
                  <c:v>3994</c:v>
                </c:pt>
                <c:pt idx="564">
                  <c:v>4412</c:v>
                </c:pt>
                <c:pt idx="565">
                  <c:v>4188</c:v>
                </c:pt>
                <c:pt idx="566">
                  <c:v>4028</c:v>
                </c:pt>
                <c:pt idx="567">
                  <c:v>4122</c:v>
                </c:pt>
                <c:pt idx="568">
                  <c:v>4464</c:v>
                </c:pt>
                <c:pt idx="569">
                  <c:v>4580</c:v>
                </c:pt>
                <c:pt idx="570">
                  <c:v>4500</c:v>
                </c:pt>
                <c:pt idx="571">
                  <c:v>3820</c:v>
                </c:pt>
                <c:pt idx="572">
                  <c:v>3862</c:v>
                </c:pt>
                <c:pt idx="573">
                  <c:v>4310</c:v>
                </c:pt>
                <c:pt idx="574">
                  <c:v>4504</c:v>
                </c:pt>
                <c:pt idx="575">
                  <c:v>4702</c:v>
                </c:pt>
                <c:pt idx="576">
                  <c:v>4460</c:v>
                </c:pt>
                <c:pt idx="577">
                  <c:v>4034</c:v>
                </c:pt>
                <c:pt idx="578">
                  <c:v>4214</c:v>
                </c:pt>
                <c:pt idx="579">
                  <c:v>4220</c:v>
                </c:pt>
                <c:pt idx="580">
                  <c:v>4192</c:v>
                </c:pt>
                <c:pt idx="581">
                  <c:v>4186</c:v>
                </c:pt>
                <c:pt idx="582">
                  <c:v>4472</c:v>
                </c:pt>
                <c:pt idx="583">
                  <c:v>4586</c:v>
                </c:pt>
                <c:pt idx="584">
                  <c:v>4410</c:v>
                </c:pt>
                <c:pt idx="585">
                  <c:v>4664</c:v>
                </c:pt>
                <c:pt idx="586">
                  <c:v>4326</c:v>
                </c:pt>
                <c:pt idx="587">
                  <c:v>4244</c:v>
                </c:pt>
                <c:pt idx="588">
                  <c:v>4366</c:v>
                </c:pt>
                <c:pt idx="589">
                  <c:v>4258</c:v>
                </c:pt>
                <c:pt idx="590">
                  <c:v>4284</c:v>
                </c:pt>
                <c:pt idx="591">
                  <c:v>4458</c:v>
                </c:pt>
                <c:pt idx="592">
                  <c:v>4652</c:v>
                </c:pt>
                <c:pt idx="593">
                  <c:v>4564</c:v>
                </c:pt>
                <c:pt idx="594">
                  <c:v>4740</c:v>
                </c:pt>
                <c:pt idx="595">
                  <c:v>4588</c:v>
                </c:pt>
                <c:pt idx="596">
                  <c:v>4734</c:v>
                </c:pt>
                <c:pt idx="597">
                  <c:v>4864</c:v>
                </c:pt>
                <c:pt idx="598">
                  <c:v>4942</c:v>
                </c:pt>
                <c:pt idx="599">
                  <c:v>4946</c:v>
                </c:pt>
                <c:pt idx="600">
                  <c:v>5084</c:v>
                </c:pt>
                <c:pt idx="601">
                  <c:v>5124</c:v>
                </c:pt>
                <c:pt idx="602">
                  <c:v>5460</c:v>
                </c:pt>
                <c:pt idx="603">
                  <c:v>5318</c:v>
                </c:pt>
                <c:pt idx="604">
                  <c:v>5602</c:v>
                </c:pt>
                <c:pt idx="605">
                  <c:v>5622</c:v>
                </c:pt>
                <c:pt idx="606">
                  <c:v>5530</c:v>
                </c:pt>
                <c:pt idx="607">
                  <c:v>4964</c:v>
                </c:pt>
                <c:pt idx="608">
                  <c:v>4766</c:v>
                </c:pt>
                <c:pt idx="609">
                  <c:v>4796</c:v>
                </c:pt>
                <c:pt idx="610">
                  <c:v>3926</c:v>
                </c:pt>
                <c:pt idx="611">
                  <c:v>3720</c:v>
                </c:pt>
                <c:pt idx="612">
                  <c:v>3240</c:v>
                </c:pt>
                <c:pt idx="613">
                  <c:v>3292</c:v>
                </c:pt>
                <c:pt idx="614">
                  <c:v>2540</c:v>
                </c:pt>
                <c:pt idx="615">
                  <c:v>2258</c:v>
                </c:pt>
                <c:pt idx="616">
                  <c:v>2178</c:v>
                </c:pt>
                <c:pt idx="617">
                  <c:v>2438</c:v>
                </c:pt>
                <c:pt idx="618">
                  <c:v>2116</c:v>
                </c:pt>
                <c:pt idx="619">
                  <c:v>1800</c:v>
                </c:pt>
                <c:pt idx="620">
                  <c:v>1796</c:v>
                </c:pt>
                <c:pt idx="621">
                  <c:v>2706</c:v>
                </c:pt>
                <c:pt idx="622">
                  <c:v>3434</c:v>
                </c:pt>
                <c:pt idx="623">
                  <c:v>3484</c:v>
                </c:pt>
                <c:pt idx="624">
                  <c:v>3556</c:v>
                </c:pt>
                <c:pt idx="625">
                  <c:v>3418</c:v>
                </c:pt>
                <c:pt idx="626">
                  <c:v>3514</c:v>
                </c:pt>
                <c:pt idx="627">
                  <c:v>3742</c:v>
                </c:pt>
                <c:pt idx="628">
                  <c:v>3352</c:v>
                </c:pt>
                <c:pt idx="629">
                  <c:v>4310</c:v>
                </c:pt>
                <c:pt idx="630">
                  <c:v>4268</c:v>
                </c:pt>
                <c:pt idx="631">
                  <c:v>3640</c:v>
                </c:pt>
                <c:pt idx="632">
                  <c:v>3224</c:v>
                </c:pt>
                <c:pt idx="633">
                  <c:v>3484</c:v>
                </c:pt>
                <c:pt idx="634">
                  <c:v>3720</c:v>
                </c:pt>
                <c:pt idx="635">
                  <c:v>3160</c:v>
                </c:pt>
                <c:pt idx="636">
                  <c:v>3650</c:v>
                </c:pt>
                <c:pt idx="637">
                  <c:v>3916</c:v>
                </c:pt>
                <c:pt idx="638">
                  <c:v>4004</c:v>
                </c:pt>
                <c:pt idx="639">
                  <c:v>4016</c:v>
                </c:pt>
                <c:pt idx="640">
                  <c:v>3612</c:v>
                </c:pt>
                <c:pt idx="641">
                  <c:v>3684</c:v>
                </c:pt>
                <c:pt idx="642">
                  <c:v>2988</c:v>
                </c:pt>
                <c:pt idx="643">
                  <c:v>2972</c:v>
                </c:pt>
                <c:pt idx="644">
                  <c:v>4188</c:v>
                </c:pt>
                <c:pt idx="645">
                  <c:v>4634</c:v>
                </c:pt>
                <c:pt idx="646">
                  <c:v>4864</c:v>
                </c:pt>
                <c:pt idx="647">
                  <c:v>5190</c:v>
                </c:pt>
                <c:pt idx="648">
                  <c:v>4470</c:v>
                </c:pt>
                <c:pt idx="649">
                  <c:v>4430</c:v>
                </c:pt>
                <c:pt idx="650">
                  <c:v>4290</c:v>
                </c:pt>
                <c:pt idx="651">
                  <c:v>4256</c:v>
                </c:pt>
                <c:pt idx="652">
                  <c:v>4398</c:v>
                </c:pt>
                <c:pt idx="653">
                  <c:v>4444</c:v>
                </c:pt>
                <c:pt idx="654">
                  <c:v>4260</c:v>
                </c:pt>
                <c:pt idx="655">
                  <c:v>4500</c:v>
                </c:pt>
                <c:pt idx="656">
                  <c:v>4544</c:v>
                </c:pt>
                <c:pt idx="657">
                  <c:v>4322</c:v>
                </c:pt>
                <c:pt idx="658">
                  <c:v>4492</c:v>
                </c:pt>
                <c:pt idx="659">
                  <c:v>4250</c:v>
                </c:pt>
                <c:pt idx="660">
                  <c:v>4298</c:v>
                </c:pt>
                <c:pt idx="661">
                  <c:v>4342</c:v>
                </c:pt>
                <c:pt idx="662">
                  <c:v>4386</c:v>
                </c:pt>
                <c:pt idx="663">
                  <c:v>4214</c:v>
                </c:pt>
                <c:pt idx="664">
                  <c:v>4290</c:v>
                </c:pt>
                <c:pt idx="665">
                  <c:v>4272</c:v>
                </c:pt>
                <c:pt idx="666">
                  <c:v>4086</c:v>
                </c:pt>
                <c:pt idx="667">
                  <c:v>4332</c:v>
                </c:pt>
                <c:pt idx="668">
                  <c:v>4492</c:v>
                </c:pt>
                <c:pt idx="669">
                  <c:v>4302</c:v>
                </c:pt>
                <c:pt idx="670">
                  <c:v>4394</c:v>
                </c:pt>
                <c:pt idx="671">
                  <c:v>4484</c:v>
                </c:pt>
                <c:pt idx="672">
                  <c:v>4488</c:v>
                </c:pt>
                <c:pt idx="673">
                  <c:v>4260</c:v>
                </c:pt>
                <c:pt idx="674">
                  <c:v>4222</c:v>
                </c:pt>
                <c:pt idx="675">
                  <c:v>4372</c:v>
                </c:pt>
                <c:pt idx="676">
                  <c:v>4068</c:v>
                </c:pt>
                <c:pt idx="677">
                  <c:v>4184</c:v>
                </c:pt>
                <c:pt idx="678">
                  <c:v>4248</c:v>
                </c:pt>
                <c:pt idx="679">
                  <c:v>4262</c:v>
                </c:pt>
                <c:pt idx="680">
                  <c:v>4448</c:v>
                </c:pt>
                <c:pt idx="681">
                  <c:v>4522</c:v>
                </c:pt>
                <c:pt idx="682">
                  <c:v>4274</c:v>
                </c:pt>
                <c:pt idx="683">
                  <c:v>4646</c:v>
                </c:pt>
                <c:pt idx="684">
                  <c:v>4892</c:v>
                </c:pt>
                <c:pt idx="685">
                  <c:v>4542</c:v>
                </c:pt>
                <c:pt idx="686">
                  <c:v>4576</c:v>
                </c:pt>
                <c:pt idx="687">
                  <c:v>4550</c:v>
                </c:pt>
                <c:pt idx="688">
                  <c:v>4454</c:v>
                </c:pt>
                <c:pt idx="689">
                  <c:v>4538</c:v>
                </c:pt>
                <c:pt idx="690">
                  <c:v>4760</c:v>
                </c:pt>
                <c:pt idx="691">
                  <c:v>4682</c:v>
                </c:pt>
                <c:pt idx="692">
                  <c:v>4830</c:v>
                </c:pt>
                <c:pt idx="693">
                  <c:v>4914</c:v>
                </c:pt>
                <c:pt idx="694">
                  <c:v>5280</c:v>
                </c:pt>
                <c:pt idx="695">
                  <c:v>5168</c:v>
                </c:pt>
                <c:pt idx="696">
                  <c:v>5066</c:v>
                </c:pt>
                <c:pt idx="697">
                  <c:v>4552</c:v>
                </c:pt>
                <c:pt idx="698">
                  <c:v>4230</c:v>
                </c:pt>
                <c:pt idx="699">
                  <c:v>4092</c:v>
                </c:pt>
                <c:pt idx="700">
                  <c:v>3512</c:v>
                </c:pt>
                <c:pt idx="701">
                  <c:v>3568</c:v>
                </c:pt>
                <c:pt idx="702">
                  <c:v>3712</c:v>
                </c:pt>
                <c:pt idx="703">
                  <c:v>3436</c:v>
                </c:pt>
                <c:pt idx="704">
                  <c:v>2896</c:v>
                </c:pt>
                <c:pt idx="705">
                  <c:v>2714</c:v>
                </c:pt>
                <c:pt idx="706">
                  <c:v>3032</c:v>
                </c:pt>
                <c:pt idx="707">
                  <c:v>2546</c:v>
                </c:pt>
                <c:pt idx="708">
                  <c:v>1940</c:v>
                </c:pt>
                <c:pt idx="709">
                  <c:v>2220</c:v>
                </c:pt>
                <c:pt idx="710">
                  <c:v>2676</c:v>
                </c:pt>
                <c:pt idx="711">
                  <c:v>1858</c:v>
                </c:pt>
                <c:pt idx="712">
                  <c:v>2290</c:v>
                </c:pt>
                <c:pt idx="713">
                  <c:v>2776</c:v>
                </c:pt>
                <c:pt idx="714">
                  <c:v>2500</c:v>
                </c:pt>
                <c:pt idx="715">
                  <c:v>2252</c:v>
                </c:pt>
                <c:pt idx="716">
                  <c:v>2242</c:v>
                </c:pt>
                <c:pt idx="717">
                  <c:v>2270</c:v>
                </c:pt>
                <c:pt idx="718">
                  <c:v>2166</c:v>
                </c:pt>
                <c:pt idx="719">
                  <c:v>2242</c:v>
                </c:pt>
                <c:pt idx="720">
                  <c:v>1960</c:v>
                </c:pt>
                <c:pt idx="721">
                  <c:v>2034</c:v>
                </c:pt>
                <c:pt idx="722">
                  <c:v>2498</c:v>
                </c:pt>
                <c:pt idx="723">
                  <c:v>2750</c:v>
                </c:pt>
                <c:pt idx="724">
                  <c:v>2048</c:v>
                </c:pt>
                <c:pt idx="725">
                  <c:v>3374</c:v>
                </c:pt>
                <c:pt idx="726">
                  <c:v>2546</c:v>
                </c:pt>
                <c:pt idx="727">
                  <c:v>2170</c:v>
                </c:pt>
                <c:pt idx="728">
                  <c:v>1992</c:v>
                </c:pt>
                <c:pt idx="729">
                  <c:v>3656</c:v>
                </c:pt>
                <c:pt idx="730">
                  <c:v>3880</c:v>
                </c:pt>
                <c:pt idx="731">
                  <c:v>2160</c:v>
                </c:pt>
                <c:pt idx="732">
                  <c:v>3210</c:v>
                </c:pt>
                <c:pt idx="733">
                  <c:v>3378</c:v>
                </c:pt>
                <c:pt idx="734">
                  <c:v>3630</c:v>
                </c:pt>
                <c:pt idx="735">
                  <c:v>3866</c:v>
                </c:pt>
                <c:pt idx="736">
                  <c:v>3184</c:v>
                </c:pt>
                <c:pt idx="737">
                  <c:v>3374</c:v>
                </c:pt>
                <c:pt idx="738">
                  <c:v>3358</c:v>
                </c:pt>
                <c:pt idx="739">
                  <c:v>2842</c:v>
                </c:pt>
                <c:pt idx="740">
                  <c:v>3064</c:v>
                </c:pt>
                <c:pt idx="741">
                  <c:v>3780</c:v>
                </c:pt>
                <c:pt idx="742">
                  <c:v>4898</c:v>
                </c:pt>
                <c:pt idx="743">
                  <c:v>4958</c:v>
                </c:pt>
                <c:pt idx="744">
                  <c:v>4526</c:v>
                </c:pt>
                <c:pt idx="745">
                  <c:v>3578</c:v>
                </c:pt>
                <c:pt idx="746">
                  <c:v>3670</c:v>
                </c:pt>
                <c:pt idx="747">
                  <c:v>3932</c:v>
                </c:pt>
                <c:pt idx="748">
                  <c:v>4220</c:v>
                </c:pt>
                <c:pt idx="749">
                  <c:v>4134</c:v>
                </c:pt>
                <c:pt idx="750">
                  <c:v>3906</c:v>
                </c:pt>
                <c:pt idx="751">
                  <c:v>3964</c:v>
                </c:pt>
                <c:pt idx="752">
                  <c:v>3914</c:v>
                </c:pt>
                <c:pt idx="753">
                  <c:v>3924</c:v>
                </c:pt>
                <c:pt idx="754">
                  <c:v>3942</c:v>
                </c:pt>
                <c:pt idx="755">
                  <c:v>3740</c:v>
                </c:pt>
                <c:pt idx="756">
                  <c:v>3838</c:v>
                </c:pt>
                <c:pt idx="757">
                  <c:v>4106</c:v>
                </c:pt>
                <c:pt idx="758">
                  <c:v>3998</c:v>
                </c:pt>
                <c:pt idx="759">
                  <c:v>3938</c:v>
                </c:pt>
                <c:pt idx="760">
                  <c:v>3944</c:v>
                </c:pt>
                <c:pt idx="761">
                  <c:v>4102</c:v>
                </c:pt>
                <c:pt idx="762">
                  <c:v>4094</c:v>
                </c:pt>
                <c:pt idx="763">
                  <c:v>3948</c:v>
                </c:pt>
                <c:pt idx="764">
                  <c:v>4164</c:v>
                </c:pt>
                <c:pt idx="765">
                  <c:v>4036</c:v>
                </c:pt>
                <c:pt idx="766">
                  <c:v>4038</c:v>
                </c:pt>
                <c:pt idx="767">
                  <c:v>3906</c:v>
                </c:pt>
                <c:pt idx="768">
                  <c:v>3962</c:v>
                </c:pt>
                <c:pt idx="769">
                  <c:v>4286</c:v>
                </c:pt>
                <c:pt idx="770">
                  <c:v>4272</c:v>
                </c:pt>
                <c:pt idx="771">
                  <c:v>4162</c:v>
                </c:pt>
                <c:pt idx="772">
                  <c:v>4102</c:v>
                </c:pt>
                <c:pt idx="773">
                  <c:v>4478</c:v>
                </c:pt>
                <c:pt idx="774">
                  <c:v>4076</c:v>
                </c:pt>
                <c:pt idx="775">
                  <c:v>4262</c:v>
                </c:pt>
                <c:pt idx="776">
                  <c:v>4096</c:v>
                </c:pt>
                <c:pt idx="777">
                  <c:v>4004</c:v>
                </c:pt>
                <c:pt idx="778">
                  <c:v>4048</c:v>
                </c:pt>
                <c:pt idx="779">
                  <c:v>4156</c:v>
                </c:pt>
                <c:pt idx="780">
                  <c:v>3942</c:v>
                </c:pt>
                <c:pt idx="781">
                  <c:v>4020</c:v>
                </c:pt>
                <c:pt idx="782">
                  <c:v>4302</c:v>
                </c:pt>
                <c:pt idx="783">
                  <c:v>4756</c:v>
                </c:pt>
                <c:pt idx="784">
                  <c:v>4256</c:v>
                </c:pt>
                <c:pt idx="785">
                  <c:v>4176</c:v>
                </c:pt>
                <c:pt idx="786">
                  <c:v>4224</c:v>
                </c:pt>
                <c:pt idx="787">
                  <c:v>3658</c:v>
                </c:pt>
                <c:pt idx="788">
                  <c:v>4028</c:v>
                </c:pt>
                <c:pt idx="789">
                  <c:v>5518</c:v>
                </c:pt>
                <c:pt idx="790">
                  <c:v>5294</c:v>
                </c:pt>
                <c:pt idx="791">
                  <c:v>4828</c:v>
                </c:pt>
                <c:pt idx="792">
                  <c:v>4894</c:v>
                </c:pt>
                <c:pt idx="793">
                  <c:v>4496</c:v>
                </c:pt>
                <c:pt idx="794">
                  <c:v>4146</c:v>
                </c:pt>
                <c:pt idx="795">
                  <c:v>4074</c:v>
                </c:pt>
                <c:pt idx="796">
                  <c:v>4240</c:v>
                </c:pt>
                <c:pt idx="797">
                  <c:v>3930</c:v>
                </c:pt>
                <c:pt idx="798">
                  <c:v>3562</c:v>
                </c:pt>
                <c:pt idx="799">
                  <c:v>3364</c:v>
                </c:pt>
                <c:pt idx="800">
                  <c:v>3292</c:v>
                </c:pt>
                <c:pt idx="801">
                  <c:v>3014</c:v>
                </c:pt>
                <c:pt idx="802">
                  <c:v>2644</c:v>
                </c:pt>
                <c:pt idx="803">
                  <c:v>2604</c:v>
                </c:pt>
                <c:pt idx="804">
                  <c:v>2342</c:v>
                </c:pt>
                <c:pt idx="805">
                  <c:v>2268</c:v>
                </c:pt>
                <c:pt idx="806">
                  <c:v>2462</c:v>
                </c:pt>
                <c:pt idx="807">
                  <c:v>2584</c:v>
                </c:pt>
                <c:pt idx="808">
                  <c:v>2364</c:v>
                </c:pt>
                <c:pt idx="809">
                  <c:v>2296</c:v>
                </c:pt>
                <c:pt idx="810">
                  <c:v>2392</c:v>
                </c:pt>
                <c:pt idx="811">
                  <c:v>3400</c:v>
                </c:pt>
                <c:pt idx="812">
                  <c:v>3560</c:v>
                </c:pt>
                <c:pt idx="813">
                  <c:v>3076</c:v>
                </c:pt>
                <c:pt idx="814">
                  <c:v>2964</c:v>
                </c:pt>
                <c:pt idx="815">
                  <c:v>3330</c:v>
                </c:pt>
                <c:pt idx="816">
                  <c:v>3346</c:v>
                </c:pt>
                <c:pt idx="817">
                  <c:v>3586</c:v>
                </c:pt>
                <c:pt idx="818">
                  <c:v>3998</c:v>
                </c:pt>
                <c:pt idx="819">
                  <c:v>3482</c:v>
                </c:pt>
                <c:pt idx="820">
                  <c:v>3160</c:v>
                </c:pt>
                <c:pt idx="821">
                  <c:v>3546</c:v>
                </c:pt>
                <c:pt idx="822">
                  <c:v>3494</c:v>
                </c:pt>
                <c:pt idx="823">
                  <c:v>3602</c:v>
                </c:pt>
                <c:pt idx="824">
                  <c:v>2416</c:v>
                </c:pt>
                <c:pt idx="825">
                  <c:v>4870</c:v>
                </c:pt>
                <c:pt idx="826">
                  <c:v>4078</c:v>
                </c:pt>
                <c:pt idx="827">
                  <c:v>3792</c:v>
                </c:pt>
                <c:pt idx="828">
                  <c:v>3972</c:v>
                </c:pt>
                <c:pt idx="829">
                  <c:v>4782</c:v>
                </c:pt>
                <c:pt idx="830">
                  <c:v>4810</c:v>
                </c:pt>
                <c:pt idx="831">
                  <c:v>4528</c:v>
                </c:pt>
                <c:pt idx="832">
                  <c:v>4494</c:v>
                </c:pt>
                <c:pt idx="833">
                  <c:v>4546</c:v>
                </c:pt>
                <c:pt idx="834">
                  <c:v>4802</c:v>
                </c:pt>
                <c:pt idx="835">
                  <c:v>4222</c:v>
                </c:pt>
                <c:pt idx="836">
                  <c:v>4672</c:v>
                </c:pt>
                <c:pt idx="837">
                  <c:v>4422</c:v>
                </c:pt>
                <c:pt idx="838">
                  <c:v>4512</c:v>
                </c:pt>
                <c:pt idx="839">
                  <c:v>4062</c:v>
                </c:pt>
                <c:pt idx="840">
                  <c:v>4030</c:v>
                </c:pt>
                <c:pt idx="841">
                  <c:v>4150</c:v>
                </c:pt>
                <c:pt idx="842">
                  <c:v>4444</c:v>
                </c:pt>
                <c:pt idx="843">
                  <c:v>4264</c:v>
                </c:pt>
                <c:pt idx="844">
                  <c:v>4158</c:v>
                </c:pt>
                <c:pt idx="845">
                  <c:v>4342</c:v>
                </c:pt>
                <c:pt idx="846">
                  <c:v>4586</c:v>
                </c:pt>
                <c:pt idx="847">
                  <c:v>3948</c:v>
                </c:pt>
                <c:pt idx="848">
                  <c:v>4290</c:v>
                </c:pt>
                <c:pt idx="849">
                  <c:v>4340</c:v>
                </c:pt>
                <c:pt idx="850">
                  <c:v>4114</c:v>
                </c:pt>
                <c:pt idx="851">
                  <c:v>4238</c:v>
                </c:pt>
                <c:pt idx="852">
                  <c:v>4400</c:v>
                </c:pt>
                <c:pt idx="853">
                  <c:v>4536</c:v>
                </c:pt>
                <c:pt idx="854">
                  <c:v>4136</c:v>
                </c:pt>
                <c:pt idx="855">
                  <c:v>4190</c:v>
                </c:pt>
                <c:pt idx="856">
                  <c:v>4208</c:v>
                </c:pt>
                <c:pt idx="857">
                  <c:v>4056</c:v>
                </c:pt>
                <c:pt idx="858">
                  <c:v>4174</c:v>
                </c:pt>
                <c:pt idx="859">
                  <c:v>4294</c:v>
                </c:pt>
                <c:pt idx="860">
                  <c:v>4250</c:v>
                </c:pt>
                <c:pt idx="861">
                  <c:v>4482</c:v>
                </c:pt>
                <c:pt idx="862">
                  <c:v>4406</c:v>
                </c:pt>
                <c:pt idx="863">
                  <c:v>4592</c:v>
                </c:pt>
                <c:pt idx="864">
                  <c:v>4432</c:v>
                </c:pt>
                <c:pt idx="865">
                  <c:v>4106</c:v>
                </c:pt>
                <c:pt idx="866">
                  <c:v>4128</c:v>
                </c:pt>
                <c:pt idx="867">
                  <c:v>4100</c:v>
                </c:pt>
                <c:pt idx="868">
                  <c:v>4374</c:v>
                </c:pt>
                <c:pt idx="869">
                  <c:v>4624</c:v>
                </c:pt>
                <c:pt idx="870">
                  <c:v>4498</c:v>
                </c:pt>
                <c:pt idx="871">
                  <c:v>4912</c:v>
                </c:pt>
                <c:pt idx="872">
                  <c:v>4820</c:v>
                </c:pt>
                <c:pt idx="873">
                  <c:v>4990</c:v>
                </c:pt>
                <c:pt idx="874">
                  <c:v>5160</c:v>
                </c:pt>
                <c:pt idx="875">
                  <c:v>5224</c:v>
                </c:pt>
                <c:pt idx="876">
                  <c:v>5068</c:v>
                </c:pt>
                <c:pt idx="877">
                  <c:v>4774</c:v>
                </c:pt>
                <c:pt idx="878">
                  <c:v>4104</c:v>
                </c:pt>
                <c:pt idx="879">
                  <c:v>3510</c:v>
                </c:pt>
                <c:pt idx="880">
                  <c:v>3006</c:v>
                </c:pt>
                <c:pt idx="881">
                  <c:v>3222</c:v>
                </c:pt>
                <c:pt idx="882">
                  <c:v>2982</c:v>
                </c:pt>
                <c:pt idx="883">
                  <c:v>2600</c:v>
                </c:pt>
                <c:pt idx="884">
                  <c:v>1444</c:v>
                </c:pt>
                <c:pt idx="885">
                  <c:v>1812</c:v>
                </c:pt>
                <c:pt idx="886">
                  <c:v>2876</c:v>
                </c:pt>
                <c:pt idx="887">
                  <c:v>2528</c:v>
                </c:pt>
                <c:pt idx="888">
                  <c:v>1302</c:v>
                </c:pt>
                <c:pt idx="889">
                  <c:v>1042</c:v>
                </c:pt>
                <c:pt idx="890">
                  <c:v>1676</c:v>
                </c:pt>
                <c:pt idx="891">
                  <c:v>1730</c:v>
                </c:pt>
                <c:pt idx="892">
                  <c:v>896</c:v>
                </c:pt>
                <c:pt idx="893">
                  <c:v>1794</c:v>
                </c:pt>
                <c:pt idx="894">
                  <c:v>1816</c:v>
                </c:pt>
                <c:pt idx="895">
                  <c:v>1652</c:v>
                </c:pt>
                <c:pt idx="896">
                  <c:v>1486</c:v>
                </c:pt>
                <c:pt idx="897">
                  <c:v>1780</c:v>
                </c:pt>
                <c:pt idx="898">
                  <c:v>1842</c:v>
                </c:pt>
                <c:pt idx="899">
                  <c:v>2102</c:v>
                </c:pt>
                <c:pt idx="900">
                  <c:v>2104</c:v>
                </c:pt>
                <c:pt idx="901">
                  <c:v>2298</c:v>
                </c:pt>
                <c:pt idx="902">
                  <c:v>2078</c:v>
                </c:pt>
                <c:pt idx="903">
                  <c:v>2298</c:v>
                </c:pt>
                <c:pt idx="904">
                  <c:v>1746</c:v>
                </c:pt>
                <c:pt idx="905">
                  <c:v>2276</c:v>
                </c:pt>
                <c:pt idx="906">
                  <c:v>3602</c:v>
                </c:pt>
                <c:pt idx="907">
                  <c:v>3322</c:v>
                </c:pt>
                <c:pt idx="908">
                  <c:v>3246</c:v>
                </c:pt>
                <c:pt idx="909">
                  <c:v>3402</c:v>
                </c:pt>
                <c:pt idx="910">
                  <c:v>4132</c:v>
                </c:pt>
                <c:pt idx="911">
                  <c:v>3430</c:v>
                </c:pt>
                <c:pt idx="912">
                  <c:v>3300</c:v>
                </c:pt>
                <c:pt idx="913">
                  <c:v>3616</c:v>
                </c:pt>
                <c:pt idx="914">
                  <c:v>3692</c:v>
                </c:pt>
                <c:pt idx="915">
                  <c:v>3530</c:v>
                </c:pt>
                <c:pt idx="916">
                  <c:v>3442</c:v>
                </c:pt>
                <c:pt idx="917">
                  <c:v>3338</c:v>
                </c:pt>
                <c:pt idx="918">
                  <c:v>3032</c:v>
                </c:pt>
                <c:pt idx="919">
                  <c:v>3558</c:v>
                </c:pt>
                <c:pt idx="920">
                  <c:v>3320</c:v>
                </c:pt>
                <c:pt idx="921">
                  <c:v>4238</c:v>
                </c:pt>
                <c:pt idx="922">
                  <c:v>4578</c:v>
                </c:pt>
                <c:pt idx="923">
                  <c:v>4698</c:v>
                </c:pt>
                <c:pt idx="924">
                  <c:v>4264</c:v>
                </c:pt>
                <c:pt idx="925">
                  <c:v>4352</c:v>
                </c:pt>
                <c:pt idx="926">
                  <c:v>4348</c:v>
                </c:pt>
                <c:pt idx="927">
                  <c:v>3772</c:v>
                </c:pt>
                <c:pt idx="928">
                  <c:v>3532</c:v>
                </c:pt>
                <c:pt idx="929">
                  <c:v>3866</c:v>
                </c:pt>
                <c:pt idx="930">
                  <c:v>4084</c:v>
                </c:pt>
                <c:pt idx="931">
                  <c:v>4306</c:v>
                </c:pt>
                <c:pt idx="932">
                  <c:v>4118</c:v>
                </c:pt>
                <c:pt idx="933">
                  <c:v>3996</c:v>
                </c:pt>
                <c:pt idx="934">
                  <c:v>4058</c:v>
                </c:pt>
                <c:pt idx="935">
                  <c:v>4034</c:v>
                </c:pt>
                <c:pt idx="936">
                  <c:v>4406</c:v>
                </c:pt>
                <c:pt idx="937">
                  <c:v>4082</c:v>
                </c:pt>
                <c:pt idx="938">
                  <c:v>4288</c:v>
                </c:pt>
                <c:pt idx="939">
                  <c:v>4238</c:v>
                </c:pt>
                <c:pt idx="940">
                  <c:v>3966</c:v>
                </c:pt>
                <c:pt idx="941">
                  <c:v>4174</c:v>
                </c:pt>
                <c:pt idx="942">
                  <c:v>4370</c:v>
                </c:pt>
                <c:pt idx="943">
                  <c:v>4478</c:v>
                </c:pt>
                <c:pt idx="944">
                  <c:v>4324</c:v>
                </c:pt>
                <c:pt idx="945">
                  <c:v>4078</c:v>
                </c:pt>
                <c:pt idx="946">
                  <c:v>4190</c:v>
                </c:pt>
                <c:pt idx="947">
                  <c:v>4570</c:v>
                </c:pt>
                <c:pt idx="948">
                  <c:v>4344</c:v>
                </c:pt>
                <c:pt idx="949">
                  <c:v>4322</c:v>
                </c:pt>
                <c:pt idx="950">
                  <c:v>4398</c:v>
                </c:pt>
                <c:pt idx="951">
                  <c:v>4300</c:v>
                </c:pt>
                <c:pt idx="952">
                  <c:v>4066</c:v>
                </c:pt>
                <c:pt idx="953">
                  <c:v>3984</c:v>
                </c:pt>
                <c:pt idx="954">
                  <c:v>4158</c:v>
                </c:pt>
                <c:pt idx="955">
                  <c:v>4132</c:v>
                </c:pt>
                <c:pt idx="956">
                  <c:v>4562</c:v>
                </c:pt>
                <c:pt idx="957">
                  <c:v>4232</c:v>
                </c:pt>
                <c:pt idx="958">
                  <c:v>4570</c:v>
                </c:pt>
                <c:pt idx="959">
                  <c:v>4618</c:v>
                </c:pt>
                <c:pt idx="960">
                  <c:v>4626</c:v>
                </c:pt>
                <c:pt idx="961">
                  <c:v>4434</c:v>
                </c:pt>
                <c:pt idx="962">
                  <c:v>4648</c:v>
                </c:pt>
                <c:pt idx="963">
                  <c:v>5760</c:v>
                </c:pt>
                <c:pt idx="964">
                  <c:v>5780</c:v>
                </c:pt>
                <c:pt idx="965">
                  <c:v>5280</c:v>
                </c:pt>
                <c:pt idx="966">
                  <c:v>4836</c:v>
                </c:pt>
                <c:pt idx="967">
                  <c:v>5040</c:v>
                </c:pt>
                <c:pt idx="968">
                  <c:v>5002</c:v>
                </c:pt>
                <c:pt idx="969">
                  <c:v>4674</c:v>
                </c:pt>
                <c:pt idx="970">
                  <c:v>4352</c:v>
                </c:pt>
                <c:pt idx="971">
                  <c:v>4330</c:v>
                </c:pt>
                <c:pt idx="972">
                  <c:v>3948</c:v>
                </c:pt>
                <c:pt idx="973">
                  <c:v>3864</c:v>
                </c:pt>
                <c:pt idx="974">
                  <c:v>3050</c:v>
                </c:pt>
                <c:pt idx="975">
                  <c:v>2160</c:v>
                </c:pt>
                <c:pt idx="976">
                  <c:v>2086</c:v>
                </c:pt>
                <c:pt idx="977">
                  <c:v>2340</c:v>
                </c:pt>
                <c:pt idx="978">
                  <c:v>1996</c:v>
                </c:pt>
                <c:pt idx="979">
                  <c:v>716</c:v>
                </c:pt>
                <c:pt idx="980">
                  <c:v>1286</c:v>
                </c:pt>
                <c:pt idx="981">
                  <c:v>1926</c:v>
                </c:pt>
                <c:pt idx="982">
                  <c:v>2614</c:v>
                </c:pt>
                <c:pt idx="983">
                  <c:v>2076</c:v>
                </c:pt>
                <c:pt idx="984">
                  <c:v>2456</c:v>
                </c:pt>
                <c:pt idx="985">
                  <c:v>2616</c:v>
                </c:pt>
                <c:pt idx="986">
                  <c:v>2882</c:v>
                </c:pt>
                <c:pt idx="987">
                  <c:v>2994</c:v>
                </c:pt>
                <c:pt idx="988">
                  <c:v>2852</c:v>
                </c:pt>
                <c:pt idx="989">
                  <c:v>3140</c:v>
                </c:pt>
                <c:pt idx="990">
                  <c:v>3320</c:v>
                </c:pt>
                <c:pt idx="991">
                  <c:v>4048</c:v>
                </c:pt>
                <c:pt idx="992">
                  <c:v>3240</c:v>
                </c:pt>
                <c:pt idx="993">
                  <c:v>3286</c:v>
                </c:pt>
                <c:pt idx="994">
                  <c:v>3566</c:v>
                </c:pt>
                <c:pt idx="995">
                  <c:v>2810</c:v>
                </c:pt>
                <c:pt idx="996">
                  <c:v>2778</c:v>
                </c:pt>
                <c:pt idx="997">
                  <c:v>3056</c:v>
                </c:pt>
                <c:pt idx="998">
                  <c:v>4186</c:v>
                </c:pt>
                <c:pt idx="999">
                  <c:v>3504</c:v>
                </c:pt>
                <c:pt idx="1000">
                  <c:v>3408</c:v>
                </c:pt>
                <c:pt idx="1001">
                  <c:v>3718</c:v>
                </c:pt>
                <c:pt idx="1002">
                  <c:v>3690</c:v>
                </c:pt>
                <c:pt idx="1003">
                  <c:v>3698</c:v>
                </c:pt>
                <c:pt idx="1004">
                  <c:v>3724</c:v>
                </c:pt>
                <c:pt idx="1005">
                  <c:v>3668</c:v>
                </c:pt>
                <c:pt idx="1006">
                  <c:v>3890</c:v>
                </c:pt>
                <c:pt idx="1007">
                  <c:v>3798</c:v>
                </c:pt>
                <c:pt idx="1008">
                  <c:v>3854</c:v>
                </c:pt>
                <c:pt idx="1009">
                  <c:v>4260</c:v>
                </c:pt>
                <c:pt idx="1010">
                  <c:v>4580</c:v>
                </c:pt>
                <c:pt idx="1011">
                  <c:v>4110</c:v>
                </c:pt>
                <c:pt idx="1012">
                  <c:v>4196</c:v>
                </c:pt>
                <c:pt idx="1013">
                  <c:v>4394</c:v>
                </c:pt>
                <c:pt idx="1014">
                  <c:v>4218</c:v>
                </c:pt>
                <c:pt idx="1015">
                  <c:v>4222</c:v>
                </c:pt>
                <c:pt idx="1016">
                  <c:v>4516</c:v>
                </c:pt>
                <c:pt idx="1017">
                  <c:v>4586</c:v>
                </c:pt>
                <c:pt idx="1018">
                  <c:v>4556</c:v>
                </c:pt>
                <c:pt idx="1019">
                  <c:v>4342</c:v>
                </c:pt>
                <c:pt idx="1020">
                  <c:v>4670</c:v>
                </c:pt>
                <c:pt idx="1021">
                  <c:v>4626</c:v>
                </c:pt>
                <c:pt idx="1022">
                  <c:v>4346</c:v>
                </c:pt>
                <c:pt idx="1023">
                  <c:v>4100</c:v>
                </c:pt>
                <c:pt idx="1024">
                  <c:v>4274</c:v>
                </c:pt>
                <c:pt idx="1025">
                  <c:v>4434</c:v>
                </c:pt>
                <c:pt idx="1026">
                  <c:v>4302</c:v>
                </c:pt>
                <c:pt idx="1027">
                  <c:v>4378</c:v>
                </c:pt>
                <c:pt idx="1028">
                  <c:v>4382</c:v>
                </c:pt>
                <c:pt idx="1029">
                  <c:v>4274</c:v>
                </c:pt>
                <c:pt idx="1030">
                  <c:v>4178</c:v>
                </c:pt>
                <c:pt idx="1031">
                  <c:v>4050</c:v>
                </c:pt>
                <c:pt idx="1032">
                  <c:v>4180</c:v>
                </c:pt>
                <c:pt idx="1033">
                  <c:v>4286</c:v>
                </c:pt>
                <c:pt idx="1034">
                  <c:v>4108</c:v>
                </c:pt>
                <c:pt idx="1035">
                  <c:v>4160</c:v>
                </c:pt>
                <c:pt idx="1036">
                  <c:v>4208</c:v>
                </c:pt>
                <c:pt idx="1037">
                  <c:v>3766</c:v>
                </c:pt>
                <c:pt idx="1038">
                  <c:v>4460</c:v>
                </c:pt>
                <c:pt idx="1039">
                  <c:v>4590</c:v>
                </c:pt>
                <c:pt idx="1040">
                  <c:v>4468</c:v>
                </c:pt>
                <c:pt idx="1041">
                  <c:v>4452</c:v>
                </c:pt>
                <c:pt idx="1042">
                  <c:v>4340</c:v>
                </c:pt>
                <c:pt idx="1043">
                  <c:v>4038</c:v>
                </c:pt>
                <c:pt idx="1044">
                  <c:v>3986</c:v>
                </c:pt>
                <c:pt idx="1045">
                  <c:v>4284</c:v>
                </c:pt>
                <c:pt idx="1046">
                  <c:v>4160</c:v>
                </c:pt>
                <c:pt idx="1047">
                  <c:v>4066</c:v>
                </c:pt>
                <c:pt idx="1048">
                  <c:v>4046</c:v>
                </c:pt>
                <c:pt idx="1049">
                  <c:v>4448</c:v>
                </c:pt>
                <c:pt idx="1050">
                  <c:v>4630</c:v>
                </c:pt>
                <c:pt idx="1051">
                  <c:v>4360</c:v>
                </c:pt>
                <c:pt idx="1052">
                  <c:v>4520</c:v>
                </c:pt>
                <c:pt idx="1053">
                  <c:v>4536</c:v>
                </c:pt>
                <c:pt idx="1054">
                  <c:v>4390</c:v>
                </c:pt>
                <c:pt idx="1055">
                  <c:v>4664</c:v>
                </c:pt>
                <c:pt idx="1056">
                  <c:v>4788</c:v>
                </c:pt>
                <c:pt idx="1057">
                  <c:v>4688</c:v>
                </c:pt>
                <c:pt idx="1058">
                  <c:v>4808</c:v>
                </c:pt>
                <c:pt idx="1059">
                  <c:v>5150</c:v>
                </c:pt>
                <c:pt idx="1060">
                  <c:v>5660</c:v>
                </c:pt>
                <c:pt idx="1061">
                  <c:v>5542</c:v>
                </c:pt>
                <c:pt idx="1062">
                  <c:v>5280</c:v>
                </c:pt>
                <c:pt idx="1063">
                  <c:v>5064</c:v>
                </c:pt>
                <c:pt idx="1064">
                  <c:v>5018</c:v>
                </c:pt>
                <c:pt idx="1065">
                  <c:v>4694</c:v>
                </c:pt>
                <c:pt idx="1066">
                  <c:v>4186</c:v>
                </c:pt>
                <c:pt idx="1067">
                  <c:v>4598</c:v>
                </c:pt>
                <c:pt idx="1068">
                  <c:v>4536</c:v>
                </c:pt>
                <c:pt idx="1069">
                  <c:v>3642</c:v>
                </c:pt>
                <c:pt idx="1070">
                  <c:v>3664</c:v>
                </c:pt>
                <c:pt idx="1071">
                  <c:v>3574</c:v>
                </c:pt>
                <c:pt idx="1072">
                  <c:v>3434</c:v>
                </c:pt>
                <c:pt idx="1073">
                  <c:v>2716</c:v>
                </c:pt>
                <c:pt idx="1074">
                  <c:v>2174</c:v>
                </c:pt>
                <c:pt idx="1075">
                  <c:v>2206</c:v>
                </c:pt>
                <c:pt idx="1076">
                  <c:v>1896</c:v>
                </c:pt>
                <c:pt idx="1077">
                  <c:v>1496</c:v>
                </c:pt>
                <c:pt idx="1078">
                  <c:v>1682</c:v>
                </c:pt>
                <c:pt idx="1079">
                  <c:v>1622</c:v>
                </c:pt>
                <c:pt idx="1080">
                  <c:v>1586</c:v>
                </c:pt>
                <c:pt idx="1081">
                  <c:v>1614</c:v>
                </c:pt>
                <c:pt idx="1082">
                  <c:v>1378</c:v>
                </c:pt>
                <c:pt idx="1083">
                  <c:v>1558</c:v>
                </c:pt>
                <c:pt idx="1084">
                  <c:v>1772</c:v>
                </c:pt>
                <c:pt idx="1085">
                  <c:v>1808</c:v>
                </c:pt>
                <c:pt idx="1086">
                  <c:v>1650</c:v>
                </c:pt>
                <c:pt idx="1087">
                  <c:v>1762</c:v>
                </c:pt>
                <c:pt idx="1088">
                  <c:v>1912</c:v>
                </c:pt>
                <c:pt idx="1089">
                  <c:v>1980</c:v>
                </c:pt>
                <c:pt idx="1090">
                  <c:v>1700</c:v>
                </c:pt>
                <c:pt idx="1091">
                  <c:v>2704</c:v>
                </c:pt>
                <c:pt idx="1092">
                  <c:v>3440</c:v>
                </c:pt>
                <c:pt idx="1093">
                  <c:v>2958</c:v>
                </c:pt>
                <c:pt idx="1094">
                  <c:v>2940</c:v>
                </c:pt>
                <c:pt idx="1095">
                  <c:v>3258</c:v>
                </c:pt>
                <c:pt idx="1096">
                  <c:v>3402</c:v>
                </c:pt>
                <c:pt idx="1097">
                  <c:v>3130</c:v>
                </c:pt>
                <c:pt idx="1098">
                  <c:v>3408</c:v>
                </c:pt>
                <c:pt idx="1099">
                  <c:v>3658</c:v>
                </c:pt>
                <c:pt idx="1100">
                  <c:v>3514</c:v>
                </c:pt>
                <c:pt idx="1101">
                  <c:v>3456</c:v>
                </c:pt>
                <c:pt idx="1102">
                  <c:v>3056</c:v>
                </c:pt>
                <c:pt idx="1103">
                  <c:v>2962</c:v>
                </c:pt>
                <c:pt idx="1104">
                  <c:v>3798</c:v>
                </c:pt>
                <c:pt idx="1105">
                  <c:v>4108</c:v>
                </c:pt>
                <c:pt idx="1106">
                  <c:v>4720</c:v>
                </c:pt>
                <c:pt idx="1107">
                  <c:v>4766</c:v>
                </c:pt>
                <c:pt idx="1108">
                  <c:v>3956</c:v>
                </c:pt>
                <c:pt idx="1109">
                  <c:v>4100</c:v>
                </c:pt>
                <c:pt idx="1110">
                  <c:v>4002</c:v>
                </c:pt>
                <c:pt idx="1111">
                  <c:v>3966</c:v>
                </c:pt>
                <c:pt idx="1112">
                  <c:v>3916</c:v>
                </c:pt>
                <c:pt idx="1113">
                  <c:v>3836</c:v>
                </c:pt>
                <c:pt idx="1114">
                  <c:v>3966</c:v>
                </c:pt>
                <c:pt idx="1115">
                  <c:v>4026</c:v>
                </c:pt>
                <c:pt idx="1116">
                  <c:v>4142</c:v>
                </c:pt>
                <c:pt idx="1117">
                  <c:v>4008</c:v>
                </c:pt>
                <c:pt idx="1118">
                  <c:v>4162</c:v>
                </c:pt>
                <c:pt idx="1119">
                  <c:v>3802</c:v>
                </c:pt>
                <c:pt idx="1120">
                  <c:v>3848</c:v>
                </c:pt>
                <c:pt idx="1121">
                  <c:v>4046</c:v>
                </c:pt>
                <c:pt idx="1122">
                  <c:v>4084</c:v>
                </c:pt>
                <c:pt idx="1123">
                  <c:v>3924</c:v>
                </c:pt>
                <c:pt idx="1124">
                  <c:v>4024</c:v>
                </c:pt>
                <c:pt idx="1125">
                  <c:v>4216</c:v>
                </c:pt>
                <c:pt idx="1126">
                  <c:v>4190</c:v>
                </c:pt>
                <c:pt idx="1127">
                  <c:v>4270</c:v>
                </c:pt>
                <c:pt idx="1128">
                  <c:v>4228</c:v>
                </c:pt>
                <c:pt idx="1129">
                  <c:v>4072</c:v>
                </c:pt>
                <c:pt idx="1130">
                  <c:v>4094</c:v>
                </c:pt>
                <c:pt idx="1131">
                  <c:v>4320</c:v>
                </c:pt>
                <c:pt idx="1132">
                  <c:v>4536</c:v>
                </c:pt>
                <c:pt idx="1133">
                  <c:v>4210</c:v>
                </c:pt>
                <c:pt idx="1134">
                  <c:v>4158</c:v>
                </c:pt>
                <c:pt idx="1135">
                  <c:v>4082</c:v>
                </c:pt>
                <c:pt idx="1136">
                  <c:v>4472</c:v>
                </c:pt>
                <c:pt idx="1137">
                  <c:v>4284</c:v>
                </c:pt>
                <c:pt idx="1138">
                  <c:v>4332</c:v>
                </c:pt>
                <c:pt idx="1139">
                  <c:v>4272</c:v>
                </c:pt>
                <c:pt idx="1140">
                  <c:v>4172</c:v>
                </c:pt>
                <c:pt idx="1141">
                  <c:v>4160</c:v>
                </c:pt>
                <c:pt idx="1142">
                  <c:v>4244</c:v>
                </c:pt>
                <c:pt idx="1143">
                  <c:v>4342</c:v>
                </c:pt>
                <c:pt idx="1144">
                  <c:v>4362</c:v>
                </c:pt>
                <c:pt idx="1145">
                  <c:v>4384</c:v>
                </c:pt>
                <c:pt idx="1146">
                  <c:v>4250</c:v>
                </c:pt>
                <c:pt idx="1147">
                  <c:v>4210</c:v>
                </c:pt>
                <c:pt idx="1148">
                  <c:v>4858</c:v>
                </c:pt>
                <c:pt idx="1149">
                  <c:v>4646</c:v>
                </c:pt>
                <c:pt idx="1150">
                  <c:v>4488</c:v>
                </c:pt>
                <c:pt idx="1151">
                  <c:v>4516</c:v>
                </c:pt>
                <c:pt idx="1152">
                  <c:v>4432</c:v>
                </c:pt>
                <c:pt idx="1153">
                  <c:v>4292</c:v>
                </c:pt>
                <c:pt idx="1154">
                  <c:v>4414</c:v>
                </c:pt>
                <c:pt idx="1155">
                  <c:v>4804</c:v>
                </c:pt>
                <c:pt idx="1156">
                  <c:v>4800</c:v>
                </c:pt>
                <c:pt idx="1157">
                  <c:v>4416</c:v>
                </c:pt>
                <c:pt idx="1158">
                  <c:v>4300</c:v>
                </c:pt>
                <c:pt idx="1159">
                  <c:v>4338</c:v>
                </c:pt>
                <c:pt idx="1160">
                  <c:v>3896</c:v>
                </c:pt>
                <c:pt idx="1161">
                  <c:v>3976</c:v>
                </c:pt>
                <c:pt idx="1162">
                  <c:v>4390</c:v>
                </c:pt>
                <c:pt idx="1163">
                  <c:v>4300</c:v>
                </c:pt>
                <c:pt idx="1164">
                  <c:v>4096</c:v>
                </c:pt>
                <c:pt idx="1165">
                  <c:v>4196</c:v>
                </c:pt>
                <c:pt idx="1166">
                  <c:v>4034</c:v>
                </c:pt>
                <c:pt idx="1167">
                  <c:v>4140</c:v>
                </c:pt>
                <c:pt idx="1168">
                  <c:v>4238</c:v>
                </c:pt>
                <c:pt idx="1169">
                  <c:v>3904</c:v>
                </c:pt>
                <c:pt idx="1170">
                  <c:v>3920</c:v>
                </c:pt>
                <c:pt idx="1171">
                  <c:v>4010</c:v>
                </c:pt>
                <c:pt idx="1172">
                  <c:v>4372</c:v>
                </c:pt>
                <c:pt idx="1173">
                  <c:v>4164</c:v>
                </c:pt>
                <c:pt idx="1174">
                  <c:v>4110</c:v>
                </c:pt>
                <c:pt idx="1175">
                  <c:v>4258</c:v>
                </c:pt>
                <c:pt idx="1176">
                  <c:v>4484</c:v>
                </c:pt>
                <c:pt idx="1177">
                  <c:v>5160</c:v>
                </c:pt>
                <c:pt idx="1178">
                  <c:v>4872</c:v>
                </c:pt>
                <c:pt idx="1179">
                  <c:v>4624</c:v>
                </c:pt>
                <c:pt idx="1180">
                  <c:v>3892</c:v>
                </c:pt>
                <c:pt idx="1181">
                  <c:v>3256</c:v>
                </c:pt>
                <c:pt idx="1182">
                  <c:v>3198</c:v>
                </c:pt>
                <c:pt idx="1183">
                  <c:v>2634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3A-45E2-97B1-9151121BEBF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lowPassFilter_combing!$E$1:$E$3333</c:f>
              <c:numCache>
                <c:formatCode>0</c:formatCode>
                <c:ptCount val="3333"/>
                <c:pt idx="0">
                  <c:v>-726</c:v>
                </c:pt>
                <c:pt idx="1">
                  <c:v>-328.66666666666669</c:v>
                </c:pt>
                <c:pt idx="2">
                  <c:v>-390.4</c:v>
                </c:pt>
                <c:pt idx="3">
                  <c:v>-335.71428571428572</c:v>
                </c:pt>
                <c:pt idx="4">
                  <c:v>-145.71428571428572</c:v>
                </c:pt>
                <c:pt idx="5">
                  <c:v>-1.7142857142857142</c:v>
                </c:pt>
                <c:pt idx="6">
                  <c:v>90.571428571428569</c:v>
                </c:pt>
                <c:pt idx="7">
                  <c:v>216.85714285714286</c:v>
                </c:pt>
                <c:pt idx="8">
                  <c:v>538.28571428571433</c:v>
                </c:pt>
                <c:pt idx="9">
                  <c:v>869.71428571428567</c:v>
                </c:pt>
                <c:pt idx="10">
                  <c:v>1061.7142857142858</c:v>
                </c:pt>
                <c:pt idx="11">
                  <c:v>1220</c:v>
                </c:pt>
                <c:pt idx="12">
                  <c:v>1421.1428571428571</c:v>
                </c:pt>
                <c:pt idx="13">
                  <c:v>1798</c:v>
                </c:pt>
                <c:pt idx="14">
                  <c:v>2255.1428571428573</c:v>
                </c:pt>
                <c:pt idx="15">
                  <c:v>2476.8571428571427</c:v>
                </c:pt>
                <c:pt idx="16">
                  <c:v>2672.5714285714284</c:v>
                </c:pt>
                <c:pt idx="17">
                  <c:v>2914</c:v>
                </c:pt>
                <c:pt idx="18">
                  <c:v>3130.2857142857142</c:v>
                </c:pt>
                <c:pt idx="19">
                  <c:v>3299.7142857142858</c:v>
                </c:pt>
                <c:pt idx="20">
                  <c:v>3312.8571428571427</c:v>
                </c:pt>
                <c:pt idx="21">
                  <c:v>3276.8571428571427</c:v>
                </c:pt>
                <c:pt idx="22">
                  <c:v>3342</c:v>
                </c:pt>
                <c:pt idx="23">
                  <c:v>3347.1428571428573</c:v>
                </c:pt>
                <c:pt idx="24">
                  <c:v>3409.4285714285716</c:v>
                </c:pt>
                <c:pt idx="25">
                  <c:v>3558</c:v>
                </c:pt>
                <c:pt idx="26">
                  <c:v>3682</c:v>
                </c:pt>
                <c:pt idx="27">
                  <c:v>3771.4285714285716</c:v>
                </c:pt>
                <c:pt idx="28">
                  <c:v>3814.2857142857142</c:v>
                </c:pt>
                <c:pt idx="29">
                  <c:v>3869.4285714285716</c:v>
                </c:pt>
                <c:pt idx="30">
                  <c:v>3986.5714285714284</c:v>
                </c:pt>
                <c:pt idx="31">
                  <c:v>4045.4285714285716</c:v>
                </c:pt>
                <c:pt idx="32">
                  <c:v>3979.7142857142858</c:v>
                </c:pt>
                <c:pt idx="33">
                  <c:v>3881.1428571428573</c:v>
                </c:pt>
                <c:pt idx="34">
                  <c:v>3891.7142857142858</c:v>
                </c:pt>
                <c:pt idx="35">
                  <c:v>3948.5714285714284</c:v>
                </c:pt>
                <c:pt idx="36">
                  <c:v>3997.7142857142858</c:v>
                </c:pt>
                <c:pt idx="37">
                  <c:v>3993.7142857142858</c:v>
                </c:pt>
                <c:pt idx="38">
                  <c:v>3983.7142857142858</c:v>
                </c:pt>
                <c:pt idx="39">
                  <c:v>3946</c:v>
                </c:pt>
                <c:pt idx="40">
                  <c:v>3976</c:v>
                </c:pt>
                <c:pt idx="41">
                  <c:v>3991.4285714285716</c:v>
                </c:pt>
                <c:pt idx="42">
                  <c:v>3984</c:v>
                </c:pt>
                <c:pt idx="43">
                  <c:v>4049.7142857142858</c:v>
                </c:pt>
                <c:pt idx="44">
                  <c:v>4188.8571428571431</c:v>
                </c:pt>
                <c:pt idx="45">
                  <c:v>4280.5714285714284</c:v>
                </c:pt>
                <c:pt idx="46">
                  <c:v>4388.5714285714284</c:v>
                </c:pt>
                <c:pt idx="47">
                  <c:v>4471.7142857142853</c:v>
                </c:pt>
                <c:pt idx="48">
                  <c:v>4540.2857142857147</c:v>
                </c:pt>
                <c:pt idx="49">
                  <c:v>4631.4285714285716</c:v>
                </c:pt>
                <c:pt idx="50">
                  <c:v>4615.1428571428569</c:v>
                </c:pt>
                <c:pt idx="51">
                  <c:v>4582</c:v>
                </c:pt>
                <c:pt idx="52">
                  <c:v>4620.2857142857147</c:v>
                </c:pt>
                <c:pt idx="53">
                  <c:v>4703.4285714285716</c:v>
                </c:pt>
                <c:pt idx="54">
                  <c:v>4814.8571428571431</c:v>
                </c:pt>
                <c:pt idx="55">
                  <c:v>4908.8571428571431</c:v>
                </c:pt>
                <c:pt idx="56">
                  <c:v>5009.4285714285716</c:v>
                </c:pt>
                <c:pt idx="57">
                  <c:v>5140.5714285714284</c:v>
                </c:pt>
                <c:pt idx="58">
                  <c:v>5272.5714285714284</c:v>
                </c:pt>
                <c:pt idx="59">
                  <c:v>5353.7142857142853</c:v>
                </c:pt>
                <c:pt idx="60">
                  <c:v>5452.2857142857147</c:v>
                </c:pt>
                <c:pt idx="61">
                  <c:v>5405.7142857142853</c:v>
                </c:pt>
                <c:pt idx="62">
                  <c:v>5248.2857142857147</c:v>
                </c:pt>
                <c:pt idx="63">
                  <c:v>5060</c:v>
                </c:pt>
                <c:pt idx="64">
                  <c:v>4834</c:v>
                </c:pt>
                <c:pt idx="65">
                  <c:v>4446</c:v>
                </c:pt>
                <c:pt idx="66">
                  <c:v>4177.1428571428569</c:v>
                </c:pt>
                <c:pt idx="67">
                  <c:v>3793.4285714285716</c:v>
                </c:pt>
                <c:pt idx="68">
                  <c:v>3476.5714285714284</c:v>
                </c:pt>
                <c:pt idx="69">
                  <c:v>3265.4285714285716</c:v>
                </c:pt>
                <c:pt idx="70">
                  <c:v>3048.5714285714284</c:v>
                </c:pt>
                <c:pt idx="71">
                  <c:v>2855.7142857142858</c:v>
                </c:pt>
                <c:pt idx="72">
                  <c:v>2773.1428571428573</c:v>
                </c:pt>
                <c:pt idx="73">
                  <c:v>2677.4285714285716</c:v>
                </c:pt>
                <c:pt idx="74">
                  <c:v>2708.5714285714284</c:v>
                </c:pt>
                <c:pt idx="75">
                  <c:v>2764</c:v>
                </c:pt>
                <c:pt idx="76">
                  <c:v>2822.2857142857142</c:v>
                </c:pt>
                <c:pt idx="77">
                  <c:v>2881.1428571428573</c:v>
                </c:pt>
                <c:pt idx="78">
                  <c:v>2971.1428571428573</c:v>
                </c:pt>
                <c:pt idx="79">
                  <c:v>3081.7142857142858</c:v>
                </c:pt>
                <c:pt idx="80">
                  <c:v>3119.7142857142858</c:v>
                </c:pt>
                <c:pt idx="81">
                  <c:v>3158.5714285714284</c:v>
                </c:pt>
                <c:pt idx="82">
                  <c:v>3204.8571428571427</c:v>
                </c:pt>
                <c:pt idx="83">
                  <c:v>3209.7142857142858</c:v>
                </c:pt>
                <c:pt idx="84">
                  <c:v>3243.4285714285716</c:v>
                </c:pt>
                <c:pt idx="85">
                  <c:v>3366.8571428571427</c:v>
                </c:pt>
                <c:pt idx="86">
                  <c:v>3486</c:v>
                </c:pt>
                <c:pt idx="87">
                  <c:v>3608.8571428571427</c:v>
                </c:pt>
                <c:pt idx="88">
                  <c:v>3644.8571428571427</c:v>
                </c:pt>
                <c:pt idx="89">
                  <c:v>3750</c:v>
                </c:pt>
                <c:pt idx="90">
                  <c:v>3855.4285714285716</c:v>
                </c:pt>
                <c:pt idx="91">
                  <c:v>3966.2857142857142</c:v>
                </c:pt>
                <c:pt idx="92">
                  <c:v>3913.7142857142858</c:v>
                </c:pt>
                <c:pt idx="93">
                  <c:v>3855.4285714285716</c:v>
                </c:pt>
                <c:pt idx="94">
                  <c:v>3797.1428571428573</c:v>
                </c:pt>
                <c:pt idx="95">
                  <c:v>3864.5714285714284</c:v>
                </c:pt>
                <c:pt idx="96">
                  <c:v>3888.5714285714284</c:v>
                </c:pt>
                <c:pt idx="97">
                  <c:v>3826.8571428571427</c:v>
                </c:pt>
                <c:pt idx="98">
                  <c:v>3730.8571428571427</c:v>
                </c:pt>
                <c:pt idx="99">
                  <c:v>3793.1428571428573</c:v>
                </c:pt>
                <c:pt idx="100">
                  <c:v>3919.1428571428573</c:v>
                </c:pt>
                <c:pt idx="101">
                  <c:v>4041.4285714285716</c:v>
                </c:pt>
                <c:pt idx="102">
                  <c:v>4084.5714285714284</c:v>
                </c:pt>
                <c:pt idx="103">
                  <c:v>4096</c:v>
                </c:pt>
                <c:pt idx="104">
                  <c:v>4233.7142857142853</c:v>
                </c:pt>
                <c:pt idx="105">
                  <c:v>4415.1428571428569</c:v>
                </c:pt>
                <c:pt idx="106">
                  <c:v>4526.5714285714284</c:v>
                </c:pt>
                <c:pt idx="107">
                  <c:v>4561.1428571428569</c:v>
                </c:pt>
                <c:pt idx="108">
                  <c:v>4547.1428571428569</c:v>
                </c:pt>
                <c:pt idx="109">
                  <c:v>4490.2857142857147</c:v>
                </c:pt>
                <c:pt idx="110">
                  <c:v>4502.2857142857147</c:v>
                </c:pt>
                <c:pt idx="111">
                  <c:v>4522</c:v>
                </c:pt>
                <c:pt idx="112">
                  <c:v>4475.7142857142853</c:v>
                </c:pt>
                <c:pt idx="113">
                  <c:v>4375.4285714285716</c:v>
                </c:pt>
                <c:pt idx="114">
                  <c:v>4284.2857142857147</c:v>
                </c:pt>
                <c:pt idx="115">
                  <c:v>4276</c:v>
                </c:pt>
                <c:pt idx="116">
                  <c:v>4301.4285714285716</c:v>
                </c:pt>
                <c:pt idx="117">
                  <c:v>4303.1428571428569</c:v>
                </c:pt>
                <c:pt idx="118">
                  <c:v>4317.1428571428569</c:v>
                </c:pt>
                <c:pt idx="119">
                  <c:v>4313.7142857142853</c:v>
                </c:pt>
                <c:pt idx="120">
                  <c:v>4301.1428571428569</c:v>
                </c:pt>
                <c:pt idx="121">
                  <c:v>4354</c:v>
                </c:pt>
                <c:pt idx="122">
                  <c:v>4344.2857142857147</c:v>
                </c:pt>
                <c:pt idx="123">
                  <c:v>4388.2857142857147</c:v>
                </c:pt>
                <c:pt idx="124">
                  <c:v>4404.8571428571431</c:v>
                </c:pt>
                <c:pt idx="125">
                  <c:v>4380</c:v>
                </c:pt>
                <c:pt idx="126">
                  <c:v>4380</c:v>
                </c:pt>
                <c:pt idx="127">
                  <c:v>4395.7142857142853</c:v>
                </c:pt>
                <c:pt idx="128">
                  <c:v>4380.8571428571431</c:v>
                </c:pt>
                <c:pt idx="129">
                  <c:v>4402.2857142857147</c:v>
                </c:pt>
                <c:pt idx="130">
                  <c:v>4367.7142857142853</c:v>
                </c:pt>
                <c:pt idx="131">
                  <c:v>4367.7142857142853</c:v>
                </c:pt>
                <c:pt idx="132">
                  <c:v>4336.8571428571431</c:v>
                </c:pt>
                <c:pt idx="133">
                  <c:v>4351.7142857142853</c:v>
                </c:pt>
                <c:pt idx="134">
                  <c:v>4357.4285714285716</c:v>
                </c:pt>
                <c:pt idx="135">
                  <c:v>4387.4285714285716</c:v>
                </c:pt>
                <c:pt idx="136">
                  <c:v>4427.7142857142853</c:v>
                </c:pt>
                <c:pt idx="137">
                  <c:v>4467.7142857142853</c:v>
                </c:pt>
                <c:pt idx="138">
                  <c:v>4460.2857142857147</c:v>
                </c:pt>
                <c:pt idx="139">
                  <c:v>4498</c:v>
                </c:pt>
                <c:pt idx="140">
                  <c:v>4500.8571428571431</c:v>
                </c:pt>
                <c:pt idx="141">
                  <c:v>4498</c:v>
                </c:pt>
                <c:pt idx="142">
                  <c:v>4461.4285714285716</c:v>
                </c:pt>
                <c:pt idx="143">
                  <c:v>4427.1428571428569</c:v>
                </c:pt>
                <c:pt idx="144">
                  <c:v>4394.5714285714284</c:v>
                </c:pt>
                <c:pt idx="145">
                  <c:v>4392.8571428571431</c:v>
                </c:pt>
                <c:pt idx="146">
                  <c:v>4403.7142857142853</c:v>
                </c:pt>
                <c:pt idx="147">
                  <c:v>4402.5714285714284</c:v>
                </c:pt>
                <c:pt idx="148">
                  <c:v>4407.7142857142853</c:v>
                </c:pt>
                <c:pt idx="149">
                  <c:v>4414.8571428571431</c:v>
                </c:pt>
                <c:pt idx="150">
                  <c:v>4447.7142857142853</c:v>
                </c:pt>
                <c:pt idx="151">
                  <c:v>4477.1428571428569</c:v>
                </c:pt>
                <c:pt idx="152">
                  <c:v>4458.2857142857147</c:v>
                </c:pt>
                <c:pt idx="153">
                  <c:v>4450.2857142857147</c:v>
                </c:pt>
                <c:pt idx="154">
                  <c:v>4459.7142857142853</c:v>
                </c:pt>
                <c:pt idx="155">
                  <c:v>4468</c:v>
                </c:pt>
                <c:pt idx="156">
                  <c:v>4498</c:v>
                </c:pt>
                <c:pt idx="157">
                  <c:v>4506.8571428571431</c:v>
                </c:pt>
                <c:pt idx="158">
                  <c:v>4531.1428571428569</c:v>
                </c:pt>
                <c:pt idx="159">
                  <c:v>4657.1428571428569</c:v>
                </c:pt>
                <c:pt idx="160">
                  <c:v>4772.5714285714284</c:v>
                </c:pt>
                <c:pt idx="161">
                  <c:v>4942.8571428571431</c:v>
                </c:pt>
                <c:pt idx="162">
                  <c:v>5129.1428571428569</c:v>
                </c:pt>
                <c:pt idx="163">
                  <c:v>5317.1428571428569</c:v>
                </c:pt>
                <c:pt idx="164">
                  <c:v>5389.4285714285716</c:v>
                </c:pt>
                <c:pt idx="165">
                  <c:v>5401.7142857142853</c:v>
                </c:pt>
                <c:pt idx="166">
                  <c:v>5331.4285714285716</c:v>
                </c:pt>
                <c:pt idx="167">
                  <c:v>5108.8571428571431</c:v>
                </c:pt>
                <c:pt idx="168">
                  <c:v>4862.5714285714284</c:v>
                </c:pt>
                <c:pt idx="169">
                  <c:v>4497.7142857142853</c:v>
                </c:pt>
                <c:pt idx="170">
                  <c:v>4080.5714285714284</c:v>
                </c:pt>
                <c:pt idx="171">
                  <c:v>3783.7142857142858</c:v>
                </c:pt>
                <c:pt idx="172">
                  <c:v>3501.4285714285716</c:v>
                </c:pt>
                <c:pt idx="173">
                  <c:v>3240.2857142857142</c:v>
                </c:pt>
                <c:pt idx="174">
                  <c:v>3057.7142857142858</c:v>
                </c:pt>
                <c:pt idx="175">
                  <c:v>2847.1428571428573</c:v>
                </c:pt>
                <c:pt idx="176">
                  <c:v>2763.1428571428573</c:v>
                </c:pt>
                <c:pt idx="177">
                  <c:v>2684.5714285714284</c:v>
                </c:pt>
                <c:pt idx="178">
                  <c:v>2572</c:v>
                </c:pt>
                <c:pt idx="179">
                  <c:v>2546.8571428571427</c:v>
                </c:pt>
                <c:pt idx="180">
                  <c:v>2520.2857142857142</c:v>
                </c:pt>
                <c:pt idx="181">
                  <c:v>2579.4285714285716</c:v>
                </c:pt>
                <c:pt idx="182">
                  <c:v>2654.8571428571427</c:v>
                </c:pt>
                <c:pt idx="183">
                  <c:v>2734.5714285714284</c:v>
                </c:pt>
                <c:pt idx="184">
                  <c:v>2794.2857142857142</c:v>
                </c:pt>
                <c:pt idx="185">
                  <c:v>2955.4285714285716</c:v>
                </c:pt>
                <c:pt idx="186">
                  <c:v>3034.8571428571427</c:v>
                </c:pt>
                <c:pt idx="187">
                  <c:v>3028.5714285714284</c:v>
                </c:pt>
                <c:pt idx="188">
                  <c:v>3056.8571428571427</c:v>
                </c:pt>
                <c:pt idx="189">
                  <c:v>3079.4285714285716</c:v>
                </c:pt>
                <c:pt idx="190">
                  <c:v>3024.8571428571427</c:v>
                </c:pt>
                <c:pt idx="191">
                  <c:v>2983.7142857142858</c:v>
                </c:pt>
                <c:pt idx="192">
                  <c:v>2953.7142857142858</c:v>
                </c:pt>
                <c:pt idx="193">
                  <c:v>3005.1428571428573</c:v>
                </c:pt>
                <c:pt idx="194">
                  <c:v>3174.8571428571427</c:v>
                </c:pt>
                <c:pt idx="195">
                  <c:v>3238.2857142857142</c:v>
                </c:pt>
                <c:pt idx="196">
                  <c:v>3316.5714285714284</c:v>
                </c:pt>
                <c:pt idx="197">
                  <c:v>3420</c:v>
                </c:pt>
                <c:pt idx="198">
                  <c:v>3623.7142857142858</c:v>
                </c:pt>
                <c:pt idx="199">
                  <c:v>3741.1428571428573</c:v>
                </c:pt>
                <c:pt idx="200">
                  <c:v>3818.2857142857142</c:v>
                </c:pt>
                <c:pt idx="201">
                  <c:v>3810.8571428571427</c:v>
                </c:pt>
                <c:pt idx="202">
                  <c:v>3853.1428571428573</c:v>
                </c:pt>
                <c:pt idx="203">
                  <c:v>3875.4285714285716</c:v>
                </c:pt>
                <c:pt idx="204">
                  <c:v>3891.1428571428573</c:v>
                </c:pt>
                <c:pt idx="205">
                  <c:v>3911.4285714285716</c:v>
                </c:pt>
                <c:pt idx="206">
                  <c:v>3933.4285714285716</c:v>
                </c:pt>
                <c:pt idx="207">
                  <c:v>3946.5714285714284</c:v>
                </c:pt>
                <c:pt idx="208">
                  <c:v>4020.2857142857142</c:v>
                </c:pt>
                <c:pt idx="209">
                  <c:v>4014.5714285714284</c:v>
                </c:pt>
                <c:pt idx="210">
                  <c:v>4034.8571428571427</c:v>
                </c:pt>
                <c:pt idx="211">
                  <c:v>4144.8571428571431</c:v>
                </c:pt>
                <c:pt idx="212">
                  <c:v>4178.2857142857147</c:v>
                </c:pt>
                <c:pt idx="213">
                  <c:v>4200.5714285714284</c:v>
                </c:pt>
                <c:pt idx="214">
                  <c:v>4220.5714285714284</c:v>
                </c:pt>
                <c:pt idx="215">
                  <c:v>4220.8571428571431</c:v>
                </c:pt>
                <c:pt idx="216">
                  <c:v>4279.1428571428569</c:v>
                </c:pt>
                <c:pt idx="217">
                  <c:v>4325.7142857142853</c:v>
                </c:pt>
                <c:pt idx="218">
                  <c:v>4304.8571428571431</c:v>
                </c:pt>
                <c:pt idx="219">
                  <c:v>4279.7142857142853</c:v>
                </c:pt>
                <c:pt idx="220">
                  <c:v>4272.2857142857147</c:v>
                </c:pt>
                <c:pt idx="221">
                  <c:v>4253.7142857142853</c:v>
                </c:pt>
                <c:pt idx="222">
                  <c:v>4206.5714285714284</c:v>
                </c:pt>
                <c:pt idx="223">
                  <c:v>4189.4285714285716</c:v>
                </c:pt>
                <c:pt idx="224">
                  <c:v>4198.2857142857147</c:v>
                </c:pt>
                <c:pt idx="225">
                  <c:v>4201.7142857142853</c:v>
                </c:pt>
                <c:pt idx="226">
                  <c:v>4174.2857142857147</c:v>
                </c:pt>
                <c:pt idx="227">
                  <c:v>4165.7142857142853</c:v>
                </c:pt>
                <c:pt idx="228">
                  <c:v>4198.2857142857147</c:v>
                </c:pt>
                <c:pt idx="229">
                  <c:v>4249.4285714285716</c:v>
                </c:pt>
                <c:pt idx="230">
                  <c:v>4302.2857142857147</c:v>
                </c:pt>
                <c:pt idx="231">
                  <c:v>4332.8571428571431</c:v>
                </c:pt>
                <c:pt idx="232">
                  <c:v>4320.5714285714284</c:v>
                </c:pt>
                <c:pt idx="233">
                  <c:v>4346</c:v>
                </c:pt>
                <c:pt idx="234">
                  <c:v>4312.8571428571431</c:v>
                </c:pt>
                <c:pt idx="235">
                  <c:v>4323.1428571428569</c:v>
                </c:pt>
                <c:pt idx="236">
                  <c:v>4322.2857142857147</c:v>
                </c:pt>
                <c:pt idx="237">
                  <c:v>4251.1428571428569</c:v>
                </c:pt>
                <c:pt idx="238">
                  <c:v>4210</c:v>
                </c:pt>
                <c:pt idx="239">
                  <c:v>4219.4285714285716</c:v>
                </c:pt>
                <c:pt idx="240">
                  <c:v>4226.8571428571431</c:v>
                </c:pt>
                <c:pt idx="241">
                  <c:v>4296.2857142857147</c:v>
                </c:pt>
                <c:pt idx="242">
                  <c:v>4301.1428571428569</c:v>
                </c:pt>
                <c:pt idx="243">
                  <c:v>4319.7142857142853</c:v>
                </c:pt>
                <c:pt idx="244">
                  <c:v>4413.4285714285716</c:v>
                </c:pt>
                <c:pt idx="245">
                  <c:v>4435.1428571428569</c:v>
                </c:pt>
                <c:pt idx="246">
                  <c:v>4435.1428571428569</c:v>
                </c:pt>
                <c:pt idx="247">
                  <c:v>4450.8571428571431</c:v>
                </c:pt>
                <c:pt idx="248">
                  <c:v>4444.8571428571431</c:v>
                </c:pt>
                <c:pt idx="249">
                  <c:v>4436</c:v>
                </c:pt>
                <c:pt idx="250">
                  <c:v>4436.8571428571431</c:v>
                </c:pt>
                <c:pt idx="251">
                  <c:v>4404.2857142857147</c:v>
                </c:pt>
                <c:pt idx="252">
                  <c:v>4410.2857142857147</c:v>
                </c:pt>
                <c:pt idx="253">
                  <c:v>4444.8571428571431</c:v>
                </c:pt>
                <c:pt idx="254">
                  <c:v>4480.8571428571431</c:v>
                </c:pt>
                <c:pt idx="255">
                  <c:v>4473.4285714285716</c:v>
                </c:pt>
                <c:pt idx="256">
                  <c:v>4462.5714285714284</c:v>
                </c:pt>
                <c:pt idx="257">
                  <c:v>4449.4285714285716</c:v>
                </c:pt>
                <c:pt idx="258">
                  <c:v>4480.8571428571431</c:v>
                </c:pt>
                <c:pt idx="259">
                  <c:v>4510.8571428571431</c:v>
                </c:pt>
                <c:pt idx="260">
                  <c:v>4552.2857142857147</c:v>
                </c:pt>
                <c:pt idx="261">
                  <c:v>4567.4285714285716</c:v>
                </c:pt>
                <c:pt idx="262">
                  <c:v>4689.1428571428569</c:v>
                </c:pt>
                <c:pt idx="263">
                  <c:v>4822.5714285714284</c:v>
                </c:pt>
                <c:pt idx="264">
                  <c:v>4958.5714285714284</c:v>
                </c:pt>
                <c:pt idx="265">
                  <c:v>5066.8571428571431</c:v>
                </c:pt>
                <c:pt idx="266">
                  <c:v>5074</c:v>
                </c:pt>
                <c:pt idx="267">
                  <c:v>5059.7142857142853</c:v>
                </c:pt>
                <c:pt idx="268">
                  <c:v>4988.8571428571431</c:v>
                </c:pt>
                <c:pt idx="269">
                  <c:v>4843.7142857142853</c:v>
                </c:pt>
                <c:pt idx="270">
                  <c:v>4596.8571428571431</c:v>
                </c:pt>
                <c:pt idx="271">
                  <c:v>4321.7142857142853</c:v>
                </c:pt>
                <c:pt idx="272">
                  <c:v>3970</c:v>
                </c:pt>
                <c:pt idx="273">
                  <c:v>3708</c:v>
                </c:pt>
                <c:pt idx="274">
                  <c:v>3424</c:v>
                </c:pt>
                <c:pt idx="275">
                  <c:v>3202.5714285714284</c:v>
                </c:pt>
                <c:pt idx="276">
                  <c:v>2944.5714285714284</c:v>
                </c:pt>
                <c:pt idx="277">
                  <c:v>2706.5714285714284</c:v>
                </c:pt>
                <c:pt idx="278">
                  <c:v>2500.2857142857142</c:v>
                </c:pt>
                <c:pt idx="279">
                  <c:v>2453.7142857142858</c:v>
                </c:pt>
                <c:pt idx="280">
                  <c:v>2414.2857142857142</c:v>
                </c:pt>
                <c:pt idx="281">
                  <c:v>2444.5714285714284</c:v>
                </c:pt>
                <c:pt idx="282">
                  <c:v>2536.2857142857142</c:v>
                </c:pt>
                <c:pt idx="283">
                  <c:v>2644</c:v>
                </c:pt>
                <c:pt idx="284">
                  <c:v>2764.5714285714284</c:v>
                </c:pt>
                <c:pt idx="285">
                  <c:v>2875.7142857142858</c:v>
                </c:pt>
                <c:pt idx="286">
                  <c:v>3076</c:v>
                </c:pt>
                <c:pt idx="287">
                  <c:v>3209.1428571428573</c:v>
                </c:pt>
                <c:pt idx="288">
                  <c:v>3176.5714285714284</c:v>
                </c:pt>
                <c:pt idx="289">
                  <c:v>3064.8571428571427</c:v>
                </c:pt>
                <c:pt idx="290">
                  <c:v>3020.5714285714284</c:v>
                </c:pt>
                <c:pt idx="291">
                  <c:v>3132.5714285714284</c:v>
                </c:pt>
                <c:pt idx="292">
                  <c:v>3172.5714285714284</c:v>
                </c:pt>
                <c:pt idx="293">
                  <c:v>3093.7142857142858</c:v>
                </c:pt>
                <c:pt idx="294">
                  <c:v>3056.5714285714284</c:v>
                </c:pt>
                <c:pt idx="295">
                  <c:v>3198.8571428571427</c:v>
                </c:pt>
                <c:pt idx="296">
                  <c:v>3317.1428571428573</c:v>
                </c:pt>
                <c:pt idx="297">
                  <c:v>3445.4285714285716</c:v>
                </c:pt>
                <c:pt idx="298">
                  <c:v>3460.8571428571427</c:v>
                </c:pt>
                <c:pt idx="299">
                  <c:v>3565.1428571428573</c:v>
                </c:pt>
                <c:pt idx="300">
                  <c:v>3535.4285714285716</c:v>
                </c:pt>
                <c:pt idx="301">
                  <c:v>3533.1428571428573</c:v>
                </c:pt>
                <c:pt idx="302">
                  <c:v>3508.5714285714284</c:v>
                </c:pt>
                <c:pt idx="303">
                  <c:v>3630.8571428571427</c:v>
                </c:pt>
                <c:pt idx="304">
                  <c:v>3707.4285714285716</c:v>
                </c:pt>
                <c:pt idx="305">
                  <c:v>3903.1428571428573</c:v>
                </c:pt>
                <c:pt idx="306">
                  <c:v>4098.5714285714284</c:v>
                </c:pt>
                <c:pt idx="307">
                  <c:v>4255.7142857142853</c:v>
                </c:pt>
                <c:pt idx="308">
                  <c:v>4353.7142857142853</c:v>
                </c:pt>
                <c:pt idx="309">
                  <c:v>4468</c:v>
                </c:pt>
                <c:pt idx="310">
                  <c:v>4543.4285714285716</c:v>
                </c:pt>
                <c:pt idx="311">
                  <c:v>4582</c:v>
                </c:pt>
                <c:pt idx="312">
                  <c:v>4495.4285714285716</c:v>
                </c:pt>
                <c:pt idx="313">
                  <c:v>4381.4285714285716</c:v>
                </c:pt>
                <c:pt idx="314">
                  <c:v>4388.8571428571431</c:v>
                </c:pt>
                <c:pt idx="315">
                  <c:v>4408.5714285714284</c:v>
                </c:pt>
                <c:pt idx="316">
                  <c:v>4380.2857142857147</c:v>
                </c:pt>
                <c:pt idx="317">
                  <c:v>4296.2857142857147</c:v>
                </c:pt>
                <c:pt idx="318">
                  <c:v>4211.4285714285716</c:v>
                </c:pt>
                <c:pt idx="319">
                  <c:v>4200.5714285714284</c:v>
                </c:pt>
                <c:pt idx="320">
                  <c:v>4189.1428571428569</c:v>
                </c:pt>
                <c:pt idx="321">
                  <c:v>4212.8571428571431</c:v>
                </c:pt>
                <c:pt idx="322">
                  <c:v>4207.1428571428569</c:v>
                </c:pt>
                <c:pt idx="323">
                  <c:v>4235.7142857142853</c:v>
                </c:pt>
                <c:pt idx="324">
                  <c:v>4298.8571428571431</c:v>
                </c:pt>
                <c:pt idx="325">
                  <c:v>4336.2857142857147</c:v>
                </c:pt>
                <c:pt idx="326">
                  <c:v>4356.8571428571431</c:v>
                </c:pt>
                <c:pt idx="327">
                  <c:v>4376.2857142857147</c:v>
                </c:pt>
                <c:pt idx="328">
                  <c:v>4352.5714285714284</c:v>
                </c:pt>
                <c:pt idx="329">
                  <c:v>4386.5714285714284</c:v>
                </c:pt>
                <c:pt idx="330">
                  <c:v>4404.8571428571431</c:v>
                </c:pt>
                <c:pt idx="331">
                  <c:v>4383.1428571428569</c:v>
                </c:pt>
                <c:pt idx="332">
                  <c:v>4378.8571428571431</c:v>
                </c:pt>
                <c:pt idx="333">
                  <c:v>4440</c:v>
                </c:pt>
                <c:pt idx="334">
                  <c:v>4470</c:v>
                </c:pt>
                <c:pt idx="335">
                  <c:v>4493.1428571428569</c:v>
                </c:pt>
                <c:pt idx="336">
                  <c:v>4520.2857142857147</c:v>
                </c:pt>
                <c:pt idx="337">
                  <c:v>4516.5714285714284</c:v>
                </c:pt>
                <c:pt idx="338">
                  <c:v>4539.7142857142853</c:v>
                </c:pt>
                <c:pt idx="339">
                  <c:v>4592.2857142857147</c:v>
                </c:pt>
                <c:pt idx="340">
                  <c:v>4527.1428571428569</c:v>
                </c:pt>
                <c:pt idx="341">
                  <c:v>4477.4285714285716</c:v>
                </c:pt>
                <c:pt idx="342">
                  <c:v>4456.5714285714284</c:v>
                </c:pt>
                <c:pt idx="343">
                  <c:v>4428.2857142857147</c:v>
                </c:pt>
                <c:pt idx="344">
                  <c:v>4398.5714285714284</c:v>
                </c:pt>
                <c:pt idx="345">
                  <c:v>4361.7142857142853</c:v>
                </c:pt>
                <c:pt idx="346">
                  <c:v>4409.7142857142853</c:v>
                </c:pt>
                <c:pt idx="347">
                  <c:v>4453.4285714285716</c:v>
                </c:pt>
                <c:pt idx="348">
                  <c:v>4544.5714285714284</c:v>
                </c:pt>
                <c:pt idx="349">
                  <c:v>4655.4285714285716</c:v>
                </c:pt>
                <c:pt idx="350">
                  <c:v>4796.8571428571431</c:v>
                </c:pt>
                <c:pt idx="351">
                  <c:v>4952</c:v>
                </c:pt>
                <c:pt idx="352">
                  <c:v>5132.8571428571431</c:v>
                </c:pt>
                <c:pt idx="353">
                  <c:v>5247.4285714285716</c:v>
                </c:pt>
                <c:pt idx="354">
                  <c:v>5368.8571428571431</c:v>
                </c:pt>
                <c:pt idx="355">
                  <c:v>5459.4285714285716</c:v>
                </c:pt>
                <c:pt idx="356">
                  <c:v>5374.2857142857147</c:v>
                </c:pt>
                <c:pt idx="357">
                  <c:v>5255.7142857142853</c:v>
                </c:pt>
                <c:pt idx="358">
                  <c:v>5109.4285714285716</c:v>
                </c:pt>
                <c:pt idx="359">
                  <c:v>4916</c:v>
                </c:pt>
                <c:pt idx="360">
                  <c:v>4623.4285714285716</c:v>
                </c:pt>
                <c:pt idx="361">
                  <c:v>4303.7142857142853</c:v>
                </c:pt>
                <c:pt idx="362">
                  <c:v>3926.8571428571427</c:v>
                </c:pt>
                <c:pt idx="363">
                  <c:v>3746</c:v>
                </c:pt>
                <c:pt idx="364">
                  <c:v>3459.4285714285716</c:v>
                </c:pt>
                <c:pt idx="365">
                  <c:v>3164.8571428571427</c:v>
                </c:pt>
                <c:pt idx="366">
                  <c:v>2862.2857142857142</c:v>
                </c:pt>
                <c:pt idx="367">
                  <c:v>2656.5714285714284</c:v>
                </c:pt>
                <c:pt idx="368">
                  <c:v>2500</c:v>
                </c:pt>
                <c:pt idx="369">
                  <c:v>2444.5714285714284</c:v>
                </c:pt>
                <c:pt idx="370">
                  <c:v>2333.1428571428573</c:v>
                </c:pt>
                <c:pt idx="371">
                  <c:v>2360.8571428571427</c:v>
                </c:pt>
                <c:pt idx="372">
                  <c:v>2476.5714285714284</c:v>
                </c:pt>
                <c:pt idx="373">
                  <c:v>2574.5714285714284</c:v>
                </c:pt>
                <c:pt idx="374">
                  <c:v>2666.2857142857142</c:v>
                </c:pt>
                <c:pt idx="375">
                  <c:v>2813.4285714285716</c:v>
                </c:pt>
                <c:pt idx="376">
                  <c:v>2942</c:v>
                </c:pt>
                <c:pt idx="377">
                  <c:v>3134.2857142857142</c:v>
                </c:pt>
                <c:pt idx="378">
                  <c:v>3275.4285714285716</c:v>
                </c:pt>
                <c:pt idx="379">
                  <c:v>3303.7142857142858</c:v>
                </c:pt>
                <c:pt idx="380">
                  <c:v>3359.4285714285716</c:v>
                </c:pt>
                <c:pt idx="381">
                  <c:v>3331.1428571428573</c:v>
                </c:pt>
                <c:pt idx="382">
                  <c:v>3251.7142857142858</c:v>
                </c:pt>
                <c:pt idx="383">
                  <c:v>3242.8571428571427</c:v>
                </c:pt>
                <c:pt idx="384">
                  <c:v>3155.7142857142858</c:v>
                </c:pt>
                <c:pt idx="385">
                  <c:v>3154.2857142857142</c:v>
                </c:pt>
                <c:pt idx="386">
                  <c:v>3210</c:v>
                </c:pt>
                <c:pt idx="387">
                  <c:v>3341.7142857142858</c:v>
                </c:pt>
                <c:pt idx="388">
                  <c:v>3565.7142857142858</c:v>
                </c:pt>
                <c:pt idx="389">
                  <c:v>3785.7142857142858</c:v>
                </c:pt>
                <c:pt idx="390">
                  <c:v>3950.2857142857142</c:v>
                </c:pt>
                <c:pt idx="391">
                  <c:v>4090.8571428571427</c:v>
                </c:pt>
                <c:pt idx="392">
                  <c:v>4196.2857142857147</c:v>
                </c:pt>
                <c:pt idx="393">
                  <c:v>4277.4285714285716</c:v>
                </c:pt>
                <c:pt idx="394">
                  <c:v>4334.5714285714284</c:v>
                </c:pt>
                <c:pt idx="395">
                  <c:v>4372.5714285714284</c:v>
                </c:pt>
                <c:pt idx="396">
                  <c:v>4414.2857142857147</c:v>
                </c:pt>
                <c:pt idx="397">
                  <c:v>4412</c:v>
                </c:pt>
                <c:pt idx="398">
                  <c:v>4434.5714285714284</c:v>
                </c:pt>
                <c:pt idx="399">
                  <c:v>4408.2857142857147</c:v>
                </c:pt>
                <c:pt idx="400">
                  <c:v>4473.1428571428569</c:v>
                </c:pt>
                <c:pt idx="401">
                  <c:v>4462.5714285714284</c:v>
                </c:pt>
                <c:pt idx="402">
                  <c:v>4425.7142857142853</c:v>
                </c:pt>
                <c:pt idx="403">
                  <c:v>4411.1428571428569</c:v>
                </c:pt>
                <c:pt idx="404">
                  <c:v>4380</c:v>
                </c:pt>
                <c:pt idx="405">
                  <c:v>4330.8571428571431</c:v>
                </c:pt>
                <c:pt idx="406">
                  <c:v>4366.5714285714284</c:v>
                </c:pt>
                <c:pt idx="407">
                  <c:v>4371.7142857142853</c:v>
                </c:pt>
                <c:pt idx="408">
                  <c:v>4328</c:v>
                </c:pt>
                <c:pt idx="409">
                  <c:v>4315.1428571428569</c:v>
                </c:pt>
                <c:pt idx="410">
                  <c:v>4301.1428571428569</c:v>
                </c:pt>
                <c:pt idx="411">
                  <c:v>4310.5714285714284</c:v>
                </c:pt>
                <c:pt idx="412">
                  <c:v>4334.2857142857147</c:v>
                </c:pt>
                <c:pt idx="413">
                  <c:v>4248.2857142857147</c:v>
                </c:pt>
                <c:pt idx="414">
                  <c:v>4185.4285714285716</c:v>
                </c:pt>
                <c:pt idx="415">
                  <c:v>4184.5714285714284</c:v>
                </c:pt>
                <c:pt idx="416">
                  <c:v>4177.7142857142853</c:v>
                </c:pt>
                <c:pt idx="417">
                  <c:v>4085.1428571428573</c:v>
                </c:pt>
                <c:pt idx="418">
                  <c:v>4084.2857142857142</c:v>
                </c:pt>
                <c:pt idx="419">
                  <c:v>4116</c:v>
                </c:pt>
                <c:pt idx="420">
                  <c:v>4175.4285714285716</c:v>
                </c:pt>
                <c:pt idx="421">
                  <c:v>4151.1428571428569</c:v>
                </c:pt>
                <c:pt idx="422">
                  <c:v>4174.2857142857147</c:v>
                </c:pt>
                <c:pt idx="423">
                  <c:v>4283.7142857142853</c:v>
                </c:pt>
                <c:pt idx="424">
                  <c:v>4446.5714285714284</c:v>
                </c:pt>
                <c:pt idx="425">
                  <c:v>4579.7142857142853</c:v>
                </c:pt>
                <c:pt idx="426">
                  <c:v>4721.1428571428569</c:v>
                </c:pt>
                <c:pt idx="427">
                  <c:v>4818</c:v>
                </c:pt>
                <c:pt idx="428">
                  <c:v>4908.5714285714284</c:v>
                </c:pt>
                <c:pt idx="429">
                  <c:v>4980.5714285714284</c:v>
                </c:pt>
                <c:pt idx="430">
                  <c:v>4912.8571428571431</c:v>
                </c:pt>
                <c:pt idx="431">
                  <c:v>4912.8571428571431</c:v>
                </c:pt>
                <c:pt idx="432">
                  <c:v>4900</c:v>
                </c:pt>
                <c:pt idx="433">
                  <c:v>4826</c:v>
                </c:pt>
                <c:pt idx="434">
                  <c:v>4796.8571428571431</c:v>
                </c:pt>
                <c:pt idx="435">
                  <c:v>4822.8571428571431</c:v>
                </c:pt>
                <c:pt idx="436">
                  <c:v>4783.7142857142853</c:v>
                </c:pt>
                <c:pt idx="437">
                  <c:v>4768.2857142857147</c:v>
                </c:pt>
                <c:pt idx="438">
                  <c:v>4654</c:v>
                </c:pt>
                <c:pt idx="439">
                  <c:v>4480</c:v>
                </c:pt>
                <c:pt idx="440">
                  <c:v>4334.8571428571431</c:v>
                </c:pt>
                <c:pt idx="441">
                  <c:v>4189.1428571428569</c:v>
                </c:pt>
                <c:pt idx="442">
                  <c:v>3938.5714285714284</c:v>
                </c:pt>
                <c:pt idx="443">
                  <c:v>3738</c:v>
                </c:pt>
                <c:pt idx="444">
                  <c:v>3547.4285714285716</c:v>
                </c:pt>
                <c:pt idx="445">
                  <c:v>3284.2857142857142</c:v>
                </c:pt>
                <c:pt idx="446">
                  <c:v>3046</c:v>
                </c:pt>
                <c:pt idx="447">
                  <c:v>2839.1428571428573</c:v>
                </c:pt>
                <c:pt idx="448">
                  <c:v>2604.2857142857142</c:v>
                </c:pt>
                <c:pt idx="449">
                  <c:v>2449.4285714285716</c:v>
                </c:pt>
                <c:pt idx="450">
                  <c:v>2269.4285714285716</c:v>
                </c:pt>
                <c:pt idx="451">
                  <c:v>2130.5714285714284</c:v>
                </c:pt>
                <c:pt idx="452">
                  <c:v>2122.8571428571427</c:v>
                </c:pt>
                <c:pt idx="453">
                  <c:v>2094.5714285714284</c:v>
                </c:pt>
                <c:pt idx="454">
                  <c:v>1989.1428571428571</c:v>
                </c:pt>
                <c:pt idx="455">
                  <c:v>1976.5714285714287</c:v>
                </c:pt>
                <c:pt idx="456">
                  <c:v>1958.8571428571429</c:v>
                </c:pt>
                <c:pt idx="457">
                  <c:v>2007.7142857142858</c:v>
                </c:pt>
                <c:pt idx="458">
                  <c:v>2026.8571428571429</c:v>
                </c:pt>
                <c:pt idx="459">
                  <c:v>2062</c:v>
                </c:pt>
                <c:pt idx="460">
                  <c:v>2114.5714285714284</c:v>
                </c:pt>
                <c:pt idx="461">
                  <c:v>2183.4285714285716</c:v>
                </c:pt>
                <c:pt idx="462">
                  <c:v>2460.8571428571427</c:v>
                </c:pt>
                <c:pt idx="463">
                  <c:v>2620.5714285714284</c:v>
                </c:pt>
                <c:pt idx="464">
                  <c:v>2679.1428571428573</c:v>
                </c:pt>
                <c:pt idx="465">
                  <c:v>2651.1428571428573</c:v>
                </c:pt>
                <c:pt idx="466">
                  <c:v>2725.1428571428573</c:v>
                </c:pt>
                <c:pt idx="467">
                  <c:v>2874</c:v>
                </c:pt>
                <c:pt idx="468">
                  <c:v>3049.4285714285716</c:v>
                </c:pt>
                <c:pt idx="469">
                  <c:v>3002.8571428571427</c:v>
                </c:pt>
                <c:pt idx="470">
                  <c:v>3006.2857142857142</c:v>
                </c:pt>
                <c:pt idx="471">
                  <c:v>3117.4285714285716</c:v>
                </c:pt>
                <c:pt idx="472">
                  <c:v>3231.4285714285716</c:v>
                </c:pt>
                <c:pt idx="473">
                  <c:v>3224.8571428571427</c:v>
                </c:pt>
                <c:pt idx="474">
                  <c:v>3180.2857142857142</c:v>
                </c:pt>
                <c:pt idx="475">
                  <c:v>3166.5714285714284</c:v>
                </c:pt>
                <c:pt idx="476">
                  <c:v>3173.4285714285716</c:v>
                </c:pt>
                <c:pt idx="477">
                  <c:v>3490.8571428571427</c:v>
                </c:pt>
                <c:pt idx="478">
                  <c:v>3791.1428571428573</c:v>
                </c:pt>
                <c:pt idx="479">
                  <c:v>3980.5714285714284</c:v>
                </c:pt>
                <c:pt idx="480">
                  <c:v>4115.1428571428569</c:v>
                </c:pt>
                <c:pt idx="481">
                  <c:v>4288.8571428571431</c:v>
                </c:pt>
                <c:pt idx="482">
                  <c:v>4432.8571428571431</c:v>
                </c:pt>
                <c:pt idx="483">
                  <c:v>4583.4285714285716</c:v>
                </c:pt>
                <c:pt idx="484">
                  <c:v>4458</c:v>
                </c:pt>
                <c:pt idx="485">
                  <c:v>4325.7142857142853</c:v>
                </c:pt>
                <c:pt idx="486">
                  <c:v>4382.2857142857147</c:v>
                </c:pt>
                <c:pt idx="487">
                  <c:v>4466.2857142857147</c:v>
                </c:pt>
                <c:pt idx="488">
                  <c:v>4437.4285714285716</c:v>
                </c:pt>
                <c:pt idx="489">
                  <c:v>4409.4285714285716</c:v>
                </c:pt>
                <c:pt idx="490">
                  <c:v>4390.2857142857147</c:v>
                </c:pt>
                <c:pt idx="491">
                  <c:v>4370.8571428571431</c:v>
                </c:pt>
                <c:pt idx="492">
                  <c:v>4354.2857142857147</c:v>
                </c:pt>
                <c:pt idx="493">
                  <c:v>4279.4285714285716</c:v>
                </c:pt>
                <c:pt idx="494">
                  <c:v>4289.7142857142853</c:v>
                </c:pt>
                <c:pt idx="495">
                  <c:v>4164.2857142857147</c:v>
                </c:pt>
                <c:pt idx="496">
                  <c:v>4187.1428571428569</c:v>
                </c:pt>
                <c:pt idx="497">
                  <c:v>4122.8571428571431</c:v>
                </c:pt>
                <c:pt idx="498">
                  <c:v>4155.4285714285716</c:v>
                </c:pt>
                <c:pt idx="499">
                  <c:v>4125.4285714285716</c:v>
                </c:pt>
                <c:pt idx="500">
                  <c:v>4172.2857142857147</c:v>
                </c:pt>
                <c:pt idx="501">
                  <c:v>4168.2857142857147</c:v>
                </c:pt>
                <c:pt idx="502">
                  <c:v>4335.1428571428569</c:v>
                </c:pt>
                <c:pt idx="503">
                  <c:v>4337.1428571428569</c:v>
                </c:pt>
                <c:pt idx="504">
                  <c:v>4381.1428571428569</c:v>
                </c:pt>
                <c:pt idx="505">
                  <c:v>4396.8571428571431</c:v>
                </c:pt>
                <c:pt idx="506">
                  <c:v>4509.7142857142853</c:v>
                </c:pt>
                <c:pt idx="507">
                  <c:v>4659.4285714285716</c:v>
                </c:pt>
                <c:pt idx="508">
                  <c:v>4802.5714285714284</c:v>
                </c:pt>
                <c:pt idx="509">
                  <c:v>4840</c:v>
                </c:pt>
                <c:pt idx="510">
                  <c:v>4964.8571428571431</c:v>
                </c:pt>
                <c:pt idx="511">
                  <c:v>5068</c:v>
                </c:pt>
                <c:pt idx="512">
                  <c:v>5035.4285714285716</c:v>
                </c:pt>
                <c:pt idx="513">
                  <c:v>4893.1428571428569</c:v>
                </c:pt>
                <c:pt idx="514">
                  <c:v>4712.5714285714284</c:v>
                </c:pt>
                <c:pt idx="515">
                  <c:v>4504.5714285714284</c:v>
                </c:pt>
                <c:pt idx="516">
                  <c:v>4396.2857142857147</c:v>
                </c:pt>
                <c:pt idx="517">
                  <c:v>4149.4285714285716</c:v>
                </c:pt>
                <c:pt idx="518">
                  <c:v>3868</c:v>
                </c:pt>
                <c:pt idx="519">
                  <c:v>3625.1428571428573</c:v>
                </c:pt>
                <c:pt idx="520">
                  <c:v>3414.8571428571427</c:v>
                </c:pt>
                <c:pt idx="521">
                  <c:v>3194.2857142857142</c:v>
                </c:pt>
                <c:pt idx="522">
                  <c:v>2854.2857142857142</c:v>
                </c:pt>
                <c:pt idx="523">
                  <c:v>2432.5714285714284</c:v>
                </c:pt>
                <c:pt idx="524">
                  <c:v>2073.7142857142858</c:v>
                </c:pt>
                <c:pt idx="525">
                  <c:v>1886.5714285714287</c:v>
                </c:pt>
                <c:pt idx="526">
                  <c:v>1774.5714285714287</c:v>
                </c:pt>
                <c:pt idx="527">
                  <c:v>1597.7142857142858</c:v>
                </c:pt>
                <c:pt idx="528">
                  <c:v>1416.5714285714287</c:v>
                </c:pt>
                <c:pt idx="529">
                  <c:v>1448</c:v>
                </c:pt>
                <c:pt idx="530">
                  <c:v>1612.5714285714287</c:v>
                </c:pt>
                <c:pt idx="531">
                  <c:v>1833.1428571428571</c:v>
                </c:pt>
                <c:pt idx="532">
                  <c:v>1917.1428571428571</c:v>
                </c:pt>
                <c:pt idx="533">
                  <c:v>2185.1428571428573</c:v>
                </c:pt>
                <c:pt idx="534">
                  <c:v>2456.8571428571427</c:v>
                </c:pt>
                <c:pt idx="535">
                  <c:v>2827.4285714285716</c:v>
                </c:pt>
                <c:pt idx="536">
                  <c:v>3008.5714285714284</c:v>
                </c:pt>
                <c:pt idx="537">
                  <c:v>3022</c:v>
                </c:pt>
                <c:pt idx="538">
                  <c:v>2913.1428571428573</c:v>
                </c:pt>
                <c:pt idx="539">
                  <c:v>2933.4285714285716</c:v>
                </c:pt>
                <c:pt idx="540">
                  <c:v>2922.5714285714284</c:v>
                </c:pt>
                <c:pt idx="541">
                  <c:v>2957.1428571428573</c:v>
                </c:pt>
                <c:pt idx="542">
                  <c:v>2808</c:v>
                </c:pt>
                <c:pt idx="543">
                  <c:v>2839.7142857142858</c:v>
                </c:pt>
                <c:pt idx="544">
                  <c:v>3082.2857142857142</c:v>
                </c:pt>
                <c:pt idx="545">
                  <c:v>3313.1428571428573</c:v>
                </c:pt>
                <c:pt idx="546">
                  <c:v>3446.5714285714284</c:v>
                </c:pt>
                <c:pt idx="547">
                  <c:v>3479.4285714285716</c:v>
                </c:pt>
                <c:pt idx="548">
                  <c:v>3507.4285714285716</c:v>
                </c:pt>
                <c:pt idx="549">
                  <c:v>3612.8571428571427</c:v>
                </c:pt>
                <c:pt idx="550">
                  <c:v>3695.4285714285716</c:v>
                </c:pt>
                <c:pt idx="551">
                  <c:v>3618.8571428571427</c:v>
                </c:pt>
                <c:pt idx="552">
                  <c:v>3581.7142857142858</c:v>
                </c:pt>
                <c:pt idx="553">
                  <c:v>3587.1428571428573</c:v>
                </c:pt>
                <c:pt idx="554">
                  <c:v>3796.5714285714284</c:v>
                </c:pt>
                <c:pt idx="555">
                  <c:v>4080.8571428571427</c:v>
                </c:pt>
                <c:pt idx="556">
                  <c:v>4308</c:v>
                </c:pt>
                <c:pt idx="557">
                  <c:v>4400.5714285714284</c:v>
                </c:pt>
                <c:pt idx="558">
                  <c:v>4532.2857142857147</c:v>
                </c:pt>
                <c:pt idx="559">
                  <c:v>4720</c:v>
                </c:pt>
                <c:pt idx="560">
                  <c:v>4775.4285714285716</c:v>
                </c:pt>
                <c:pt idx="561">
                  <c:v>4635.7142857142853</c:v>
                </c:pt>
                <c:pt idx="562">
                  <c:v>4427.1428571428569</c:v>
                </c:pt>
                <c:pt idx="563">
                  <c:v>4274.8571428571431</c:v>
                </c:pt>
                <c:pt idx="564">
                  <c:v>4212.2857142857147</c:v>
                </c:pt>
                <c:pt idx="565">
                  <c:v>4231.1428571428569</c:v>
                </c:pt>
                <c:pt idx="566">
                  <c:v>4255.4285714285716</c:v>
                </c:pt>
                <c:pt idx="567">
                  <c:v>4327.7142857142853</c:v>
                </c:pt>
                <c:pt idx="568">
                  <c:v>4243.1428571428569</c:v>
                </c:pt>
                <c:pt idx="569">
                  <c:v>4196.5714285714284</c:v>
                </c:pt>
                <c:pt idx="570">
                  <c:v>4236.8571428571431</c:v>
                </c:pt>
                <c:pt idx="571">
                  <c:v>4291.4285714285716</c:v>
                </c:pt>
                <c:pt idx="572">
                  <c:v>4325.4285714285716</c:v>
                </c:pt>
                <c:pt idx="573">
                  <c:v>4308.2857142857147</c:v>
                </c:pt>
                <c:pt idx="574">
                  <c:v>4241.7142857142853</c:v>
                </c:pt>
                <c:pt idx="575">
                  <c:v>4298</c:v>
                </c:pt>
                <c:pt idx="576">
                  <c:v>4349.1428571428569</c:v>
                </c:pt>
                <c:pt idx="577">
                  <c:v>4332.2857142857147</c:v>
                </c:pt>
                <c:pt idx="578">
                  <c:v>4286.8571428571431</c:v>
                </c:pt>
                <c:pt idx="579">
                  <c:v>4254</c:v>
                </c:pt>
                <c:pt idx="580">
                  <c:v>4272</c:v>
                </c:pt>
                <c:pt idx="581">
                  <c:v>4325.7142857142853</c:v>
                </c:pt>
                <c:pt idx="582">
                  <c:v>4390</c:v>
                </c:pt>
                <c:pt idx="583">
                  <c:v>4405.1428571428569</c:v>
                </c:pt>
                <c:pt idx="584">
                  <c:v>4412.5714285714284</c:v>
                </c:pt>
                <c:pt idx="585">
                  <c:v>4438.2857142857147</c:v>
                </c:pt>
                <c:pt idx="586">
                  <c:v>4407.7142857142853</c:v>
                </c:pt>
                <c:pt idx="587">
                  <c:v>4364.5714285714284</c:v>
                </c:pt>
                <c:pt idx="588">
                  <c:v>4371.4285714285716</c:v>
                </c:pt>
                <c:pt idx="589">
                  <c:v>4369.7142857142853</c:v>
                </c:pt>
                <c:pt idx="590">
                  <c:v>4403.7142857142853</c:v>
                </c:pt>
                <c:pt idx="591">
                  <c:v>4474.5714285714284</c:v>
                </c:pt>
                <c:pt idx="592">
                  <c:v>4506.2857142857147</c:v>
                </c:pt>
                <c:pt idx="593">
                  <c:v>4574.2857142857147</c:v>
                </c:pt>
                <c:pt idx="594">
                  <c:v>4657.1428571428569</c:v>
                </c:pt>
                <c:pt idx="595">
                  <c:v>4726.2857142857147</c:v>
                </c:pt>
                <c:pt idx="596">
                  <c:v>4768.2857142857147</c:v>
                </c:pt>
                <c:pt idx="597">
                  <c:v>4842.5714285714284</c:v>
                </c:pt>
                <c:pt idx="598">
                  <c:v>4897.4285714285716</c:v>
                </c:pt>
                <c:pt idx="599">
                  <c:v>5022</c:v>
                </c:pt>
                <c:pt idx="600">
                  <c:v>5105.4285714285716</c:v>
                </c:pt>
                <c:pt idx="601">
                  <c:v>5210.8571428571431</c:v>
                </c:pt>
                <c:pt idx="602">
                  <c:v>5308</c:v>
                </c:pt>
                <c:pt idx="603">
                  <c:v>5391.4285714285716</c:v>
                </c:pt>
                <c:pt idx="604">
                  <c:v>5374.2857142857147</c:v>
                </c:pt>
                <c:pt idx="605">
                  <c:v>5323.1428571428569</c:v>
                </c:pt>
                <c:pt idx="606">
                  <c:v>5228.2857142857147</c:v>
                </c:pt>
                <c:pt idx="607">
                  <c:v>5029.4285714285716</c:v>
                </c:pt>
                <c:pt idx="608">
                  <c:v>4760.5714285714284</c:v>
                </c:pt>
                <c:pt idx="609">
                  <c:v>4420.2857142857147</c:v>
                </c:pt>
                <c:pt idx="610">
                  <c:v>4100.5714285714284</c:v>
                </c:pt>
                <c:pt idx="611">
                  <c:v>3754.2857142857142</c:v>
                </c:pt>
                <c:pt idx="612">
                  <c:v>3396</c:v>
                </c:pt>
                <c:pt idx="613">
                  <c:v>3022</c:v>
                </c:pt>
                <c:pt idx="614">
                  <c:v>2809.4285714285716</c:v>
                </c:pt>
                <c:pt idx="615">
                  <c:v>2580.2857142857142</c:v>
                </c:pt>
                <c:pt idx="616">
                  <c:v>2374.5714285714284</c:v>
                </c:pt>
                <c:pt idx="617">
                  <c:v>2160.8571428571427</c:v>
                </c:pt>
                <c:pt idx="618">
                  <c:v>2184.5714285714284</c:v>
                </c:pt>
                <c:pt idx="619">
                  <c:v>2352.5714285714284</c:v>
                </c:pt>
                <c:pt idx="620">
                  <c:v>2539.1428571428573</c:v>
                </c:pt>
                <c:pt idx="621">
                  <c:v>2698.8571428571427</c:v>
                </c:pt>
                <c:pt idx="622">
                  <c:v>2884.8571428571427</c:v>
                </c:pt>
                <c:pt idx="623">
                  <c:v>3129.7142857142858</c:v>
                </c:pt>
                <c:pt idx="624">
                  <c:v>3407.7142857142858</c:v>
                </c:pt>
                <c:pt idx="625">
                  <c:v>3500</c:v>
                </c:pt>
                <c:pt idx="626">
                  <c:v>3625.1428571428573</c:v>
                </c:pt>
                <c:pt idx="627">
                  <c:v>3737.1428571428573</c:v>
                </c:pt>
                <c:pt idx="628">
                  <c:v>3749.1428571428573</c:v>
                </c:pt>
                <c:pt idx="629">
                  <c:v>3721.4285714285716</c:v>
                </c:pt>
                <c:pt idx="630">
                  <c:v>3717.1428571428573</c:v>
                </c:pt>
                <c:pt idx="631">
                  <c:v>3714</c:v>
                </c:pt>
                <c:pt idx="632">
                  <c:v>3686.5714285714284</c:v>
                </c:pt>
                <c:pt idx="633">
                  <c:v>3592.2857142857142</c:v>
                </c:pt>
                <c:pt idx="634">
                  <c:v>3542</c:v>
                </c:pt>
                <c:pt idx="635">
                  <c:v>3594</c:v>
                </c:pt>
                <c:pt idx="636">
                  <c:v>3707.1428571428573</c:v>
                </c:pt>
                <c:pt idx="637">
                  <c:v>3725.4285714285716</c:v>
                </c:pt>
                <c:pt idx="638">
                  <c:v>3720.2857142857142</c:v>
                </c:pt>
                <c:pt idx="639">
                  <c:v>3695.7142857142858</c:v>
                </c:pt>
                <c:pt idx="640">
                  <c:v>3598.8571428571427</c:v>
                </c:pt>
                <c:pt idx="641">
                  <c:v>3637.7142857142858</c:v>
                </c:pt>
                <c:pt idx="642">
                  <c:v>3727.7142857142858</c:v>
                </c:pt>
                <c:pt idx="643">
                  <c:v>3848.8571428571427</c:v>
                </c:pt>
                <c:pt idx="644">
                  <c:v>4074.2857142857142</c:v>
                </c:pt>
                <c:pt idx="645">
                  <c:v>4186.5714285714284</c:v>
                </c:pt>
                <c:pt idx="646">
                  <c:v>4392.5714285714284</c:v>
                </c:pt>
                <c:pt idx="647">
                  <c:v>4580.8571428571431</c:v>
                </c:pt>
                <c:pt idx="648">
                  <c:v>4590.5714285714284</c:v>
                </c:pt>
                <c:pt idx="649">
                  <c:v>4556.8571428571431</c:v>
                </c:pt>
                <c:pt idx="650">
                  <c:v>4496.8571428571431</c:v>
                </c:pt>
                <c:pt idx="651">
                  <c:v>4364</c:v>
                </c:pt>
                <c:pt idx="652">
                  <c:v>4368.2857142857147</c:v>
                </c:pt>
                <c:pt idx="653">
                  <c:v>4384.5714285714284</c:v>
                </c:pt>
                <c:pt idx="654">
                  <c:v>4389.1428571428569</c:v>
                </c:pt>
                <c:pt idx="655">
                  <c:v>4422.8571428571431</c:v>
                </c:pt>
                <c:pt idx="656">
                  <c:v>4401.7142857142853</c:v>
                </c:pt>
                <c:pt idx="657">
                  <c:v>4380.8571428571431</c:v>
                </c:pt>
                <c:pt idx="658">
                  <c:v>4392.5714285714284</c:v>
                </c:pt>
                <c:pt idx="659">
                  <c:v>4376.2857142857147</c:v>
                </c:pt>
                <c:pt idx="660">
                  <c:v>4329.1428571428569</c:v>
                </c:pt>
                <c:pt idx="661">
                  <c:v>4324.5714285714284</c:v>
                </c:pt>
                <c:pt idx="662">
                  <c:v>4293.1428571428569</c:v>
                </c:pt>
                <c:pt idx="663">
                  <c:v>4269.7142857142853</c:v>
                </c:pt>
                <c:pt idx="664">
                  <c:v>4274.5714285714284</c:v>
                </c:pt>
                <c:pt idx="665">
                  <c:v>4296</c:v>
                </c:pt>
                <c:pt idx="666">
                  <c:v>4284</c:v>
                </c:pt>
                <c:pt idx="667">
                  <c:v>4309.7142857142853</c:v>
                </c:pt>
                <c:pt idx="668">
                  <c:v>4337.4285714285716</c:v>
                </c:pt>
                <c:pt idx="669">
                  <c:v>4368.2857142857147</c:v>
                </c:pt>
                <c:pt idx="670">
                  <c:v>4393.1428571428569</c:v>
                </c:pt>
                <c:pt idx="671">
                  <c:v>4377.4285714285716</c:v>
                </c:pt>
                <c:pt idx="672">
                  <c:v>4360.2857142857147</c:v>
                </c:pt>
                <c:pt idx="673">
                  <c:v>4326.8571428571431</c:v>
                </c:pt>
                <c:pt idx="674">
                  <c:v>4296.8571428571431</c:v>
                </c:pt>
                <c:pt idx="675">
                  <c:v>4263.1428571428569</c:v>
                </c:pt>
                <c:pt idx="676">
                  <c:v>4230.8571428571431</c:v>
                </c:pt>
                <c:pt idx="677">
                  <c:v>4257.7142857142853</c:v>
                </c:pt>
                <c:pt idx="678">
                  <c:v>4300.5714285714284</c:v>
                </c:pt>
                <c:pt idx="679">
                  <c:v>4286.5714285714284</c:v>
                </c:pt>
                <c:pt idx="680">
                  <c:v>4369.1428571428569</c:v>
                </c:pt>
                <c:pt idx="681">
                  <c:v>4470.2857142857147</c:v>
                </c:pt>
                <c:pt idx="682">
                  <c:v>4512.2857142857147</c:v>
                </c:pt>
                <c:pt idx="683">
                  <c:v>4557.1428571428569</c:v>
                </c:pt>
                <c:pt idx="684">
                  <c:v>4571.7142857142853</c:v>
                </c:pt>
                <c:pt idx="685">
                  <c:v>4562</c:v>
                </c:pt>
                <c:pt idx="686">
                  <c:v>4599.7142857142853</c:v>
                </c:pt>
                <c:pt idx="687">
                  <c:v>4616</c:v>
                </c:pt>
                <c:pt idx="688">
                  <c:v>4586</c:v>
                </c:pt>
                <c:pt idx="689">
                  <c:v>4627.1428571428569</c:v>
                </c:pt>
                <c:pt idx="690">
                  <c:v>4675.4285714285716</c:v>
                </c:pt>
                <c:pt idx="691">
                  <c:v>4779.7142857142853</c:v>
                </c:pt>
                <c:pt idx="692">
                  <c:v>4881.7142857142853</c:v>
                </c:pt>
                <c:pt idx="693">
                  <c:v>4957.1428571428569</c:v>
                </c:pt>
                <c:pt idx="694">
                  <c:v>4927.4285714285716</c:v>
                </c:pt>
                <c:pt idx="695">
                  <c:v>4862.8571428571431</c:v>
                </c:pt>
                <c:pt idx="696">
                  <c:v>4757.4285714285716</c:v>
                </c:pt>
                <c:pt idx="697">
                  <c:v>4557.1428571428569</c:v>
                </c:pt>
                <c:pt idx="698">
                  <c:v>4312.5714285714284</c:v>
                </c:pt>
                <c:pt idx="699">
                  <c:v>4104.5714285714284</c:v>
                </c:pt>
                <c:pt idx="700">
                  <c:v>3871.7142857142858</c:v>
                </c:pt>
                <c:pt idx="701">
                  <c:v>3635.1428571428573</c:v>
                </c:pt>
                <c:pt idx="702">
                  <c:v>3418.5714285714284</c:v>
                </c:pt>
                <c:pt idx="703">
                  <c:v>3267.1428571428573</c:v>
                </c:pt>
                <c:pt idx="704">
                  <c:v>3129.1428571428573</c:v>
                </c:pt>
                <c:pt idx="705">
                  <c:v>2896.5714285714284</c:v>
                </c:pt>
                <c:pt idx="706">
                  <c:v>2683.4285714285716</c:v>
                </c:pt>
                <c:pt idx="707">
                  <c:v>2574.8571428571427</c:v>
                </c:pt>
                <c:pt idx="708">
                  <c:v>2426.5714285714284</c:v>
                </c:pt>
                <c:pt idx="709">
                  <c:v>2366</c:v>
                </c:pt>
                <c:pt idx="710">
                  <c:v>2329.4285714285716</c:v>
                </c:pt>
                <c:pt idx="711">
                  <c:v>2322.8571428571427</c:v>
                </c:pt>
                <c:pt idx="712">
                  <c:v>2367.4285714285716</c:v>
                </c:pt>
                <c:pt idx="713">
                  <c:v>2370.5714285714284</c:v>
                </c:pt>
                <c:pt idx="714">
                  <c:v>2312.5714285714284</c:v>
                </c:pt>
                <c:pt idx="715">
                  <c:v>2356.5714285714284</c:v>
                </c:pt>
                <c:pt idx="716">
                  <c:v>2349.7142857142858</c:v>
                </c:pt>
                <c:pt idx="717">
                  <c:v>2233.1428571428573</c:v>
                </c:pt>
                <c:pt idx="718">
                  <c:v>2166.5714285714284</c:v>
                </c:pt>
                <c:pt idx="719">
                  <c:v>2201.7142857142858</c:v>
                </c:pt>
                <c:pt idx="720">
                  <c:v>2274.2857142857142</c:v>
                </c:pt>
                <c:pt idx="721">
                  <c:v>2242.5714285714284</c:v>
                </c:pt>
                <c:pt idx="722">
                  <c:v>2415.1428571428573</c:v>
                </c:pt>
                <c:pt idx="723">
                  <c:v>2458.5714285714284</c:v>
                </c:pt>
                <c:pt idx="724">
                  <c:v>2488.5714285714284</c:v>
                </c:pt>
                <c:pt idx="725">
                  <c:v>2482.5714285714284</c:v>
                </c:pt>
                <c:pt idx="726">
                  <c:v>2648</c:v>
                </c:pt>
                <c:pt idx="727">
                  <c:v>2809.4285714285716</c:v>
                </c:pt>
                <c:pt idx="728">
                  <c:v>2825.4285714285716</c:v>
                </c:pt>
                <c:pt idx="729">
                  <c:v>2802</c:v>
                </c:pt>
                <c:pt idx="730">
                  <c:v>2920.8571428571427</c:v>
                </c:pt>
                <c:pt idx="731">
                  <c:v>3129.4285714285716</c:v>
                </c:pt>
                <c:pt idx="732">
                  <c:v>3397.1428571428573</c:v>
                </c:pt>
                <c:pt idx="733">
                  <c:v>3329.7142857142858</c:v>
                </c:pt>
                <c:pt idx="734">
                  <c:v>3257.4285714285716</c:v>
                </c:pt>
                <c:pt idx="735">
                  <c:v>3428.5714285714284</c:v>
                </c:pt>
                <c:pt idx="736">
                  <c:v>3376</c:v>
                </c:pt>
                <c:pt idx="737">
                  <c:v>3331.1428571428573</c:v>
                </c:pt>
                <c:pt idx="738">
                  <c:v>3352.5714285714284</c:v>
                </c:pt>
                <c:pt idx="739">
                  <c:v>3500</c:v>
                </c:pt>
                <c:pt idx="740">
                  <c:v>3753.4285714285716</c:v>
                </c:pt>
                <c:pt idx="741">
                  <c:v>3918</c:v>
                </c:pt>
                <c:pt idx="742">
                  <c:v>3949.4285714285716</c:v>
                </c:pt>
                <c:pt idx="743">
                  <c:v>4067.7142857142858</c:v>
                </c:pt>
                <c:pt idx="744">
                  <c:v>4191.7142857142853</c:v>
                </c:pt>
                <c:pt idx="745">
                  <c:v>4254.5714285714284</c:v>
                </c:pt>
                <c:pt idx="746">
                  <c:v>4145.4285714285716</c:v>
                </c:pt>
                <c:pt idx="747">
                  <c:v>3995.1428571428573</c:v>
                </c:pt>
                <c:pt idx="748">
                  <c:v>3914.8571428571427</c:v>
                </c:pt>
                <c:pt idx="749">
                  <c:v>3962.8571428571427</c:v>
                </c:pt>
                <c:pt idx="750">
                  <c:v>3999.1428571428573</c:v>
                </c:pt>
                <c:pt idx="751">
                  <c:v>4000.5714285714284</c:v>
                </c:pt>
                <c:pt idx="752">
                  <c:v>3932</c:v>
                </c:pt>
                <c:pt idx="753">
                  <c:v>3889.7142857142858</c:v>
                </c:pt>
                <c:pt idx="754">
                  <c:v>3918.2857142857142</c:v>
                </c:pt>
                <c:pt idx="755">
                  <c:v>3923.1428571428573</c:v>
                </c:pt>
                <c:pt idx="756">
                  <c:v>3926.5714285714284</c:v>
                </c:pt>
                <c:pt idx="757">
                  <c:v>3929.4285714285716</c:v>
                </c:pt>
                <c:pt idx="758">
                  <c:v>3952.2857142857142</c:v>
                </c:pt>
                <c:pt idx="759">
                  <c:v>4002.8571428571427</c:v>
                </c:pt>
                <c:pt idx="760">
                  <c:v>4018.5714285714284</c:v>
                </c:pt>
                <c:pt idx="761">
                  <c:v>4026.8571428571427</c:v>
                </c:pt>
                <c:pt idx="762">
                  <c:v>4032.2857142857142</c:v>
                </c:pt>
                <c:pt idx="763">
                  <c:v>4046.5714285714284</c:v>
                </c:pt>
                <c:pt idx="764">
                  <c:v>4041.1428571428573</c:v>
                </c:pt>
                <c:pt idx="765">
                  <c:v>4021.1428571428573</c:v>
                </c:pt>
                <c:pt idx="766">
                  <c:v>4048.5714285714284</c:v>
                </c:pt>
                <c:pt idx="767">
                  <c:v>4094.8571428571427</c:v>
                </c:pt>
                <c:pt idx="768">
                  <c:v>4094.5714285714284</c:v>
                </c:pt>
                <c:pt idx="769">
                  <c:v>4104</c:v>
                </c:pt>
                <c:pt idx="770">
                  <c:v>4166.8571428571431</c:v>
                </c:pt>
                <c:pt idx="771">
                  <c:v>4191.1428571428569</c:v>
                </c:pt>
                <c:pt idx="772">
                  <c:v>4234</c:v>
                </c:pt>
                <c:pt idx="773">
                  <c:v>4206.8571428571431</c:v>
                </c:pt>
                <c:pt idx="774">
                  <c:v>4168.5714285714284</c:v>
                </c:pt>
                <c:pt idx="775">
                  <c:v>4152.2857142857147</c:v>
                </c:pt>
                <c:pt idx="776">
                  <c:v>4160</c:v>
                </c:pt>
                <c:pt idx="777">
                  <c:v>4083.4285714285716</c:v>
                </c:pt>
                <c:pt idx="778">
                  <c:v>4075.4285714285716</c:v>
                </c:pt>
                <c:pt idx="779">
                  <c:v>4081.1428571428573</c:v>
                </c:pt>
                <c:pt idx="780">
                  <c:v>4175.4285714285716</c:v>
                </c:pt>
                <c:pt idx="781">
                  <c:v>4211.4285714285716</c:v>
                </c:pt>
                <c:pt idx="782">
                  <c:v>4229.7142857142853</c:v>
                </c:pt>
                <c:pt idx="783">
                  <c:v>4239.4285714285716</c:v>
                </c:pt>
                <c:pt idx="784">
                  <c:v>4198.8571428571431</c:v>
                </c:pt>
                <c:pt idx="785">
                  <c:v>4200</c:v>
                </c:pt>
                <c:pt idx="786">
                  <c:v>4373.7142857142853</c:v>
                </c:pt>
                <c:pt idx="787">
                  <c:v>4450.5714285714284</c:v>
                </c:pt>
                <c:pt idx="788">
                  <c:v>4532.2857142857147</c:v>
                </c:pt>
                <c:pt idx="789">
                  <c:v>4634.8571428571431</c:v>
                </c:pt>
                <c:pt idx="790">
                  <c:v>4673.7142857142853</c:v>
                </c:pt>
                <c:pt idx="791">
                  <c:v>4743.4285714285716</c:v>
                </c:pt>
                <c:pt idx="792">
                  <c:v>4750</c:v>
                </c:pt>
                <c:pt idx="793">
                  <c:v>4567.4285714285716</c:v>
                </c:pt>
                <c:pt idx="794">
                  <c:v>4372.5714285714284</c:v>
                </c:pt>
                <c:pt idx="795">
                  <c:v>4191.7142857142853</c:v>
                </c:pt>
                <c:pt idx="796">
                  <c:v>3973.1428571428573</c:v>
                </c:pt>
                <c:pt idx="797">
                  <c:v>3801.1428571428573</c:v>
                </c:pt>
                <c:pt idx="798">
                  <c:v>3639.4285714285716</c:v>
                </c:pt>
                <c:pt idx="799">
                  <c:v>3435.1428571428573</c:v>
                </c:pt>
                <c:pt idx="800">
                  <c:v>3201.4285714285716</c:v>
                </c:pt>
                <c:pt idx="801">
                  <c:v>2974.5714285714284</c:v>
                </c:pt>
                <c:pt idx="802">
                  <c:v>2789.7142857142858</c:v>
                </c:pt>
                <c:pt idx="803">
                  <c:v>2660.8571428571427</c:v>
                </c:pt>
                <c:pt idx="804">
                  <c:v>2559.7142857142858</c:v>
                </c:pt>
                <c:pt idx="805">
                  <c:v>2466.8571428571427</c:v>
                </c:pt>
                <c:pt idx="806">
                  <c:v>2417.1428571428573</c:v>
                </c:pt>
                <c:pt idx="807">
                  <c:v>2386.8571428571427</c:v>
                </c:pt>
                <c:pt idx="808">
                  <c:v>2538</c:v>
                </c:pt>
                <c:pt idx="809">
                  <c:v>2722.5714285714284</c:v>
                </c:pt>
                <c:pt idx="810">
                  <c:v>2810.2857142857142</c:v>
                </c:pt>
                <c:pt idx="811">
                  <c:v>2864.5714285714284</c:v>
                </c:pt>
                <c:pt idx="812">
                  <c:v>3002.5714285714284</c:v>
                </c:pt>
                <c:pt idx="813">
                  <c:v>3152.5714285714284</c:v>
                </c:pt>
                <c:pt idx="814">
                  <c:v>3323.1428571428573</c:v>
                </c:pt>
                <c:pt idx="815">
                  <c:v>3408.5714285714284</c:v>
                </c:pt>
                <c:pt idx="816">
                  <c:v>3397.4285714285716</c:v>
                </c:pt>
                <c:pt idx="817">
                  <c:v>3409.4285714285716</c:v>
                </c:pt>
                <c:pt idx="818">
                  <c:v>3492.5714285714284</c:v>
                </c:pt>
                <c:pt idx="819">
                  <c:v>3516</c:v>
                </c:pt>
                <c:pt idx="820">
                  <c:v>3552.5714285714284</c:v>
                </c:pt>
                <c:pt idx="821">
                  <c:v>3385.4285714285716</c:v>
                </c:pt>
                <c:pt idx="822">
                  <c:v>3510</c:v>
                </c:pt>
                <c:pt idx="823">
                  <c:v>3595.1428571428573</c:v>
                </c:pt>
                <c:pt idx="824">
                  <c:v>3685.4285714285716</c:v>
                </c:pt>
                <c:pt idx="825">
                  <c:v>3746.2857142857142</c:v>
                </c:pt>
                <c:pt idx="826">
                  <c:v>3930.2857142857142</c:v>
                </c:pt>
                <c:pt idx="827">
                  <c:v>4102.8571428571431</c:v>
                </c:pt>
                <c:pt idx="828">
                  <c:v>4404.5714285714284</c:v>
                </c:pt>
                <c:pt idx="829">
                  <c:v>4350.8571428571431</c:v>
                </c:pt>
                <c:pt idx="830">
                  <c:v>4417.7142857142853</c:v>
                </c:pt>
                <c:pt idx="831">
                  <c:v>4562</c:v>
                </c:pt>
                <c:pt idx="832">
                  <c:v>4597.7142857142853</c:v>
                </c:pt>
                <c:pt idx="833">
                  <c:v>4582</c:v>
                </c:pt>
                <c:pt idx="834">
                  <c:v>4526.5714285714284</c:v>
                </c:pt>
                <c:pt idx="835">
                  <c:v>4524.2857142857147</c:v>
                </c:pt>
                <c:pt idx="836">
                  <c:v>4462.5714285714284</c:v>
                </c:pt>
                <c:pt idx="837">
                  <c:v>4388.8571428571431</c:v>
                </c:pt>
                <c:pt idx="838">
                  <c:v>4295.7142857142853</c:v>
                </c:pt>
                <c:pt idx="839">
                  <c:v>4327.4285714285716</c:v>
                </c:pt>
                <c:pt idx="840">
                  <c:v>4269.1428571428569</c:v>
                </c:pt>
                <c:pt idx="841">
                  <c:v>4231.4285714285716</c:v>
                </c:pt>
                <c:pt idx="842">
                  <c:v>4207.1428571428569</c:v>
                </c:pt>
                <c:pt idx="843">
                  <c:v>4282</c:v>
                </c:pt>
                <c:pt idx="844">
                  <c:v>4270.2857142857147</c:v>
                </c:pt>
                <c:pt idx="845">
                  <c:v>4290.2857142857147</c:v>
                </c:pt>
                <c:pt idx="846">
                  <c:v>4275.4285714285716</c:v>
                </c:pt>
                <c:pt idx="847">
                  <c:v>4254</c:v>
                </c:pt>
                <c:pt idx="848">
                  <c:v>4265.4285714285716</c:v>
                </c:pt>
                <c:pt idx="849">
                  <c:v>4273.7142857142853</c:v>
                </c:pt>
                <c:pt idx="850">
                  <c:v>4266.5714285714284</c:v>
                </c:pt>
                <c:pt idx="851">
                  <c:v>4293.4285714285716</c:v>
                </c:pt>
                <c:pt idx="852">
                  <c:v>4279.1428571428569</c:v>
                </c:pt>
                <c:pt idx="853">
                  <c:v>4260.2857142857147</c:v>
                </c:pt>
                <c:pt idx="854">
                  <c:v>4252</c:v>
                </c:pt>
                <c:pt idx="855">
                  <c:v>4242.8571428571431</c:v>
                </c:pt>
                <c:pt idx="856">
                  <c:v>4227.7142857142853</c:v>
                </c:pt>
                <c:pt idx="857">
                  <c:v>4186.8571428571431</c:v>
                </c:pt>
                <c:pt idx="858">
                  <c:v>4236.2857142857147</c:v>
                </c:pt>
                <c:pt idx="859">
                  <c:v>4267.1428571428569</c:v>
                </c:pt>
                <c:pt idx="860">
                  <c:v>4322</c:v>
                </c:pt>
                <c:pt idx="861">
                  <c:v>4375.7142857142853</c:v>
                </c:pt>
                <c:pt idx="862">
                  <c:v>4366</c:v>
                </c:pt>
                <c:pt idx="863">
                  <c:v>4342.2857142857147</c:v>
                </c:pt>
                <c:pt idx="864">
                  <c:v>4320.8571428571431</c:v>
                </c:pt>
                <c:pt idx="865">
                  <c:v>4305.4285714285716</c:v>
                </c:pt>
                <c:pt idx="866">
                  <c:v>4336.5714285714284</c:v>
                </c:pt>
                <c:pt idx="867">
                  <c:v>4323.1428571428569</c:v>
                </c:pt>
                <c:pt idx="868">
                  <c:v>4391.7142857142853</c:v>
                </c:pt>
                <c:pt idx="869">
                  <c:v>4493.7142857142853</c:v>
                </c:pt>
                <c:pt idx="870">
                  <c:v>4616.8571428571431</c:v>
                </c:pt>
                <c:pt idx="871">
                  <c:v>4768.2857142857147</c:v>
                </c:pt>
                <c:pt idx="872">
                  <c:v>4889.7142857142853</c:v>
                </c:pt>
                <c:pt idx="873">
                  <c:v>4953.1428571428569</c:v>
                </c:pt>
                <c:pt idx="874">
                  <c:v>4992.5714285714284</c:v>
                </c:pt>
                <c:pt idx="875">
                  <c:v>4877.1428571428569</c:v>
                </c:pt>
                <c:pt idx="876">
                  <c:v>4690</c:v>
                </c:pt>
                <c:pt idx="877">
                  <c:v>4406.5714285714284</c:v>
                </c:pt>
                <c:pt idx="878">
                  <c:v>4129.7142857142853</c:v>
                </c:pt>
                <c:pt idx="879">
                  <c:v>3809.4285714285716</c:v>
                </c:pt>
                <c:pt idx="880">
                  <c:v>3456.8571428571427</c:v>
                </c:pt>
                <c:pt idx="881">
                  <c:v>2981.1428571428573</c:v>
                </c:pt>
                <c:pt idx="882">
                  <c:v>2653.7142857142858</c:v>
                </c:pt>
                <c:pt idx="883">
                  <c:v>2563.1428571428573</c:v>
                </c:pt>
                <c:pt idx="884">
                  <c:v>2494.8571428571427</c:v>
                </c:pt>
                <c:pt idx="885">
                  <c:v>2220.5714285714284</c:v>
                </c:pt>
                <c:pt idx="886">
                  <c:v>1943.4285714285713</c:v>
                </c:pt>
                <c:pt idx="887">
                  <c:v>1811.4285714285713</c:v>
                </c:pt>
                <c:pt idx="888">
                  <c:v>1852.2857142857142</c:v>
                </c:pt>
                <c:pt idx="889">
                  <c:v>1721.4285714285713</c:v>
                </c:pt>
                <c:pt idx="890">
                  <c:v>1566.8571428571429</c:v>
                </c:pt>
                <c:pt idx="891">
                  <c:v>1465.1428571428571</c:v>
                </c:pt>
                <c:pt idx="892">
                  <c:v>1515.1428571428571</c:v>
                </c:pt>
                <c:pt idx="893">
                  <c:v>1578.5714285714287</c:v>
                </c:pt>
                <c:pt idx="894">
                  <c:v>1593.4285714285713</c:v>
                </c:pt>
                <c:pt idx="895">
                  <c:v>1609.4285714285713</c:v>
                </c:pt>
                <c:pt idx="896">
                  <c:v>1781.7142857142858</c:v>
                </c:pt>
                <c:pt idx="897">
                  <c:v>1826</c:v>
                </c:pt>
                <c:pt idx="898">
                  <c:v>1894.8571428571429</c:v>
                </c:pt>
                <c:pt idx="899">
                  <c:v>1955.7142857142858</c:v>
                </c:pt>
                <c:pt idx="900">
                  <c:v>2071.7142857142858</c:v>
                </c:pt>
                <c:pt idx="901">
                  <c:v>2066.8571428571427</c:v>
                </c:pt>
                <c:pt idx="902">
                  <c:v>2128.8571428571427</c:v>
                </c:pt>
                <c:pt idx="903">
                  <c:v>2343.1428571428573</c:v>
                </c:pt>
                <c:pt idx="904">
                  <c:v>2517.1428571428573</c:v>
                </c:pt>
                <c:pt idx="905">
                  <c:v>2652.5714285714284</c:v>
                </c:pt>
                <c:pt idx="906">
                  <c:v>2841.7142857142858</c:v>
                </c:pt>
                <c:pt idx="907">
                  <c:v>3103.7142857142858</c:v>
                </c:pt>
                <c:pt idx="908">
                  <c:v>3344.2857142857142</c:v>
                </c:pt>
                <c:pt idx="909">
                  <c:v>3490.5714285714284</c:v>
                </c:pt>
                <c:pt idx="910">
                  <c:v>3492.5714285714284</c:v>
                </c:pt>
                <c:pt idx="911">
                  <c:v>3545.4285714285716</c:v>
                </c:pt>
                <c:pt idx="912">
                  <c:v>3586</c:v>
                </c:pt>
                <c:pt idx="913">
                  <c:v>3591.7142857142858</c:v>
                </c:pt>
                <c:pt idx="914">
                  <c:v>3478.2857142857142</c:v>
                </c:pt>
                <c:pt idx="915">
                  <c:v>3421.4285714285716</c:v>
                </c:pt>
                <c:pt idx="916">
                  <c:v>3458.2857142857142</c:v>
                </c:pt>
                <c:pt idx="917">
                  <c:v>3416</c:v>
                </c:pt>
                <c:pt idx="918">
                  <c:v>3494</c:v>
                </c:pt>
                <c:pt idx="919">
                  <c:v>3643.7142857142858</c:v>
                </c:pt>
                <c:pt idx="920">
                  <c:v>3823.1428571428573</c:v>
                </c:pt>
                <c:pt idx="921">
                  <c:v>3955.4285714285716</c:v>
                </c:pt>
                <c:pt idx="922">
                  <c:v>4144</c:v>
                </c:pt>
                <c:pt idx="923">
                  <c:v>4256.8571428571431</c:v>
                </c:pt>
                <c:pt idx="924">
                  <c:v>4321.4285714285716</c:v>
                </c:pt>
                <c:pt idx="925">
                  <c:v>4220.5714285714284</c:v>
                </c:pt>
                <c:pt idx="926">
                  <c:v>4118.8571428571431</c:v>
                </c:pt>
                <c:pt idx="927">
                  <c:v>4031.1428571428573</c:v>
                </c:pt>
                <c:pt idx="928">
                  <c:v>4037.1428571428573</c:v>
                </c:pt>
                <c:pt idx="929">
                  <c:v>4003.7142857142858</c:v>
                </c:pt>
                <c:pt idx="930">
                  <c:v>3953.4285714285716</c:v>
                </c:pt>
                <c:pt idx="931">
                  <c:v>3994.2857142857142</c:v>
                </c:pt>
                <c:pt idx="932">
                  <c:v>4066</c:v>
                </c:pt>
                <c:pt idx="933">
                  <c:v>4143.1428571428569</c:v>
                </c:pt>
                <c:pt idx="934">
                  <c:v>4142.8571428571431</c:v>
                </c:pt>
                <c:pt idx="935">
                  <c:v>4140.2857142857147</c:v>
                </c:pt>
                <c:pt idx="936">
                  <c:v>4157.4285714285716</c:v>
                </c:pt>
                <c:pt idx="937">
                  <c:v>4153.1428571428569</c:v>
                </c:pt>
                <c:pt idx="938">
                  <c:v>4169.7142857142853</c:v>
                </c:pt>
                <c:pt idx="939">
                  <c:v>4217.7142857142853</c:v>
                </c:pt>
                <c:pt idx="940">
                  <c:v>4228</c:v>
                </c:pt>
                <c:pt idx="941">
                  <c:v>4262.5714285714284</c:v>
                </c:pt>
                <c:pt idx="942">
                  <c:v>4232.5714285714284</c:v>
                </c:pt>
                <c:pt idx="943">
                  <c:v>4225.7142857142853</c:v>
                </c:pt>
                <c:pt idx="944">
                  <c:v>4312</c:v>
                </c:pt>
                <c:pt idx="945">
                  <c:v>4336.2857142857147</c:v>
                </c:pt>
                <c:pt idx="946">
                  <c:v>4329.4285714285716</c:v>
                </c:pt>
                <c:pt idx="947">
                  <c:v>4318</c:v>
                </c:pt>
                <c:pt idx="948">
                  <c:v>4314.5714285714284</c:v>
                </c:pt>
                <c:pt idx="949">
                  <c:v>4312.8571428571431</c:v>
                </c:pt>
                <c:pt idx="950">
                  <c:v>4283.4285714285716</c:v>
                </c:pt>
                <c:pt idx="951">
                  <c:v>4224.5714285714284</c:v>
                </c:pt>
                <c:pt idx="952">
                  <c:v>4194.2857142857147</c:v>
                </c:pt>
                <c:pt idx="953">
                  <c:v>4228.5714285714284</c:v>
                </c:pt>
                <c:pt idx="954">
                  <c:v>4204.8571428571431</c:v>
                </c:pt>
                <c:pt idx="955">
                  <c:v>4243.4285714285716</c:v>
                </c:pt>
                <c:pt idx="956">
                  <c:v>4322.2857142857147</c:v>
                </c:pt>
                <c:pt idx="957">
                  <c:v>4414</c:v>
                </c:pt>
                <c:pt idx="958">
                  <c:v>4453.4285714285716</c:v>
                </c:pt>
                <c:pt idx="959">
                  <c:v>4527.1428571428569</c:v>
                </c:pt>
                <c:pt idx="960">
                  <c:v>4698.2857142857147</c:v>
                </c:pt>
                <c:pt idx="961">
                  <c:v>4919.4285714285716</c:v>
                </c:pt>
                <c:pt idx="962">
                  <c:v>5020.8571428571431</c:v>
                </c:pt>
                <c:pt idx="963">
                  <c:v>5052</c:v>
                </c:pt>
                <c:pt idx="964">
                  <c:v>5111.1428571428569</c:v>
                </c:pt>
                <c:pt idx="965">
                  <c:v>5192.2857142857147</c:v>
                </c:pt>
                <c:pt idx="966">
                  <c:v>5196</c:v>
                </c:pt>
                <c:pt idx="967">
                  <c:v>4994.8571428571431</c:v>
                </c:pt>
                <c:pt idx="968">
                  <c:v>4787.7142857142853</c:v>
                </c:pt>
                <c:pt idx="969">
                  <c:v>4597.4285714285716</c:v>
                </c:pt>
                <c:pt idx="970">
                  <c:v>4458.5714285714284</c:v>
                </c:pt>
                <c:pt idx="971">
                  <c:v>4174.2857142857147</c:v>
                </c:pt>
                <c:pt idx="972">
                  <c:v>3768.2857142857142</c:v>
                </c:pt>
                <c:pt idx="973">
                  <c:v>3398.5714285714284</c:v>
                </c:pt>
                <c:pt idx="974">
                  <c:v>3111.1428571428573</c:v>
                </c:pt>
                <c:pt idx="975">
                  <c:v>2777.7142857142858</c:v>
                </c:pt>
                <c:pt idx="976">
                  <c:v>2316</c:v>
                </c:pt>
                <c:pt idx="977">
                  <c:v>1947.7142857142858</c:v>
                </c:pt>
                <c:pt idx="978">
                  <c:v>1787.1428571428571</c:v>
                </c:pt>
                <c:pt idx="979">
                  <c:v>1852</c:v>
                </c:pt>
                <c:pt idx="980">
                  <c:v>1850.5714285714287</c:v>
                </c:pt>
                <c:pt idx="981">
                  <c:v>1867.1428571428571</c:v>
                </c:pt>
                <c:pt idx="982">
                  <c:v>1955.7142857142858</c:v>
                </c:pt>
                <c:pt idx="983">
                  <c:v>2265.1428571428573</c:v>
                </c:pt>
                <c:pt idx="984">
                  <c:v>2509.1428571428573</c:v>
                </c:pt>
                <c:pt idx="985">
                  <c:v>2641.4285714285716</c:v>
                </c:pt>
                <c:pt idx="986">
                  <c:v>2716.5714285714284</c:v>
                </c:pt>
                <c:pt idx="987">
                  <c:v>2894.2857142857142</c:v>
                </c:pt>
                <c:pt idx="988">
                  <c:v>3121.7142857142858</c:v>
                </c:pt>
                <c:pt idx="989">
                  <c:v>3210.8571428571427</c:v>
                </c:pt>
                <c:pt idx="990">
                  <c:v>3268.5714285714284</c:v>
                </c:pt>
                <c:pt idx="991">
                  <c:v>3350.2857142857142</c:v>
                </c:pt>
                <c:pt idx="992">
                  <c:v>3344.2857142857142</c:v>
                </c:pt>
                <c:pt idx="993">
                  <c:v>3292.5714285714284</c:v>
                </c:pt>
                <c:pt idx="994">
                  <c:v>3254.8571428571427</c:v>
                </c:pt>
                <c:pt idx="995">
                  <c:v>3274.5714285714284</c:v>
                </c:pt>
                <c:pt idx="996">
                  <c:v>3312.2857142857142</c:v>
                </c:pt>
                <c:pt idx="997">
                  <c:v>3329.7142857142858</c:v>
                </c:pt>
                <c:pt idx="998">
                  <c:v>3351.4285714285716</c:v>
                </c:pt>
                <c:pt idx="999">
                  <c:v>3477.1428571428573</c:v>
                </c:pt>
                <c:pt idx="1000">
                  <c:v>3608.5714285714284</c:v>
                </c:pt>
                <c:pt idx="1001">
                  <c:v>3704</c:v>
                </c:pt>
                <c:pt idx="1002">
                  <c:v>3630</c:v>
                </c:pt>
                <c:pt idx="1003">
                  <c:v>3685.1428571428573</c:v>
                </c:pt>
                <c:pt idx="1004">
                  <c:v>3740.8571428571427</c:v>
                </c:pt>
                <c:pt idx="1005">
                  <c:v>3760.2857142857142</c:v>
                </c:pt>
                <c:pt idx="1006">
                  <c:v>3841.7142857142858</c:v>
                </c:pt>
                <c:pt idx="1007">
                  <c:v>3967.7142857142858</c:v>
                </c:pt>
                <c:pt idx="1008">
                  <c:v>4022.8571428571427</c:v>
                </c:pt>
                <c:pt idx="1009">
                  <c:v>4098.2857142857147</c:v>
                </c:pt>
                <c:pt idx="1010">
                  <c:v>4170.2857142857147</c:v>
                </c:pt>
                <c:pt idx="1011">
                  <c:v>4230.2857142857147</c:v>
                </c:pt>
                <c:pt idx="1012">
                  <c:v>4282.8571428571431</c:v>
                </c:pt>
                <c:pt idx="1013">
                  <c:v>4319.4285714285716</c:v>
                </c:pt>
                <c:pt idx="1014">
                  <c:v>4320.2857142857147</c:v>
                </c:pt>
                <c:pt idx="1015">
                  <c:v>4384</c:v>
                </c:pt>
                <c:pt idx="1016">
                  <c:v>4404.8571428571431</c:v>
                </c:pt>
                <c:pt idx="1017">
                  <c:v>4444.2857142857147</c:v>
                </c:pt>
                <c:pt idx="1018">
                  <c:v>4502.5714285714284</c:v>
                </c:pt>
                <c:pt idx="1019">
                  <c:v>4520.2857142857147</c:v>
                </c:pt>
                <c:pt idx="1020">
                  <c:v>4460.8571428571431</c:v>
                </c:pt>
                <c:pt idx="1021">
                  <c:v>4416.2857142857147</c:v>
                </c:pt>
                <c:pt idx="1022">
                  <c:v>4398.8571428571431</c:v>
                </c:pt>
                <c:pt idx="1023">
                  <c:v>4393.1428571428569</c:v>
                </c:pt>
                <c:pt idx="1024">
                  <c:v>4351.4285714285716</c:v>
                </c:pt>
                <c:pt idx="1025">
                  <c:v>4316.5714285714284</c:v>
                </c:pt>
                <c:pt idx="1026">
                  <c:v>4306.2857142857147</c:v>
                </c:pt>
                <c:pt idx="1027">
                  <c:v>4317.4285714285716</c:v>
                </c:pt>
                <c:pt idx="1028">
                  <c:v>4285.4285714285716</c:v>
                </c:pt>
                <c:pt idx="1029">
                  <c:v>4249.1428571428569</c:v>
                </c:pt>
                <c:pt idx="1030">
                  <c:v>4246.8571428571431</c:v>
                </c:pt>
                <c:pt idx="1031">
                  <c:v>4208.2857142857147</c:v>
                </c:pt>
                <c:pt idx="1032">
                  <c:v>4176.5714285714284</c:v>
                </c:pt>
                <c:pt idx="1033">
                  <c:v>4167.1428571428569</c:v>
                </c:pt>
                <c:pt idx="1034">
                  <c:v>4108.2857142857147</c:v>
                </c:pt>
                <c:pt idx="1035">
                  <c:v>4166.8571428571431</c:v>
                </c:pt>
                <c:pt idx="1036">
                  <c:v>4225.4285714285716</c:v>
                </c:pt>
                <c:pt idx="1037">
                  <c:v>4251.4285714285716</c:v>
                </c:pt>
                <c:pt idx="1038">
                  <c:v>4300.5714285714284</c:v>
                </c:pt>
                <c:pt idx="1039">
                  <c:v>4326.2857142857147</c:v>
                </c:pt>
                <c:pt idx="1040">
                  <c:v>4302</c:v>
                </c:pt>
                <c:pt idx="1041">
                  <c:v>4333.4285714285716</c:v>
                </c:pt>
                <c:pt idx="1042">
                  <c:v>4308.2857142857147</c:v>
                </c:pt>
                <c:pt idx="1043">
                  <c:v>4246.8571428571431</c:v>
                </c:pt>
                <c:pt idx="1044">
                  <c:v>4189.4285714285716</c:v>
                </c:pt>
                <c:pt idx="1045">
                  <c:v>4131.4285714285716</c:v>
                </c:pt>
                <c:pt idx="1046">
                  <c:v>4146.8571428571431</c:v>
                </c:pt>
                <c:pt idx="1047">
                  <c:v>4231.4285714285716</c:v>
                </c:pt>
                <c:pt idx="1048">
                  <c:v>4284.8571428571431</c:v>
                </c:pt>
                <c:pt idx="1049">
                  <c:v>4318.5714285714284</c:v>
                </c:pt>
                <c:pt idx="1050">
                  <c:v>4372.2857142857147</c:v>
                </c:pt>
                <c:pt idx="1051">
                  <c:v>4418.5714285714284</c:v>
                </c:pt>
                <c:pt idx="1052">
                  <c:v>4506.8571428571431</c:v>
                </c:pt>
                <c:pt idx="1053">
                  <c:v>4555.4285714285716</c:v>
                </c:pt>
                <c:pt idx="1054">
                  <c:v>4563.7142857142853</c:v>
                </c:pt>
                <c:pt idx="1055">
                  <c:v>4627.7142857142853</c:v>
                </c:pt>
                <c:pt idx="1056">
                  <c:v>4717.7142857142853</c:v>
                </c:pt>
                <c:pt idx="1057">
                  <c:v>4878.2857142857147</c:v>
                </c:pt>
                <c:pt idx="1058">
                  <c:v>5042.8571428571431</c:v>
                </c:pt>
                <c:pt idx="1059">
                  <c:v>5130.8571428571431</c:v>
                </c:pt>
                <c:pt idx="1060">
                  <c:v>5170.2857142857147</c:v>
                </c:pt>
                <c:pt idx="1061">
                  <c:v>5217.4285714285716</c:v>
                </c:pt>
                <c:pt idx="1062">
                  <c:v>5201.1428571428569</c:v>
                </c:pt>
                <c:pt idx="1063">
                  <c:v>5063.4285714285716</c:v>
                </c:pt>
                <c:pt idx="1064">
                  <c:v>4911.7142857142853</c:v>
                </c:pt>
                <c:pt idx="1065">
                  <c:v>4768</c:v>
                </c:pt>
                <c:pt idx="1066">
                  <c:v>4534</c:v>
                </c:pt>
                <c:pt idx="1067">
                  <c:v>4334</c:v>
                </c:pt>
                <c:pt idx="1068">
                  <c:v>4127.7142857142853</c:v>
                </c:pt>
                <c:pt idx="1069">
                  <c:v>3947.7142857142858</c:v>
                </c:pt>
                <c:pt idx="1070">
                  <c:v>3737.7142857142858</c:v>
                </c:pt>
                <c:pt idx="1071">
                  <c:v>3391.4285714285716</c:v>
                </c:pt>
                <c:pt idx="1072">
                  <c:v>3058.5714285714284</c:v>
                </c:pt>
                <c:pt idx="1073">
                  <c:v>2809.1428571428573</c:v>
                </c:pt>
                <c:pt idx="1074">
                  <c:v>2499.4285714285716</c:v>
                </c:pt>
                <c:pt idx="1075">
                  <c:v>2229.1428571428573</c:v>
                </c:pt>
                <c:pt idx="1076">
                  <c:v>1970.2857142857142</c:v>
                </c:pt>
                <c:pt idx="1077">
                  <c:v>1808.8571428571429</c:v>
                </c:pt>
                <c:pt idx="1078">
                  <c:v>1728.8571428571429</c:v>
                </c:pt>
                <c:pt idx="1079">
                  <c:v>1610.5714285714287</c:v>
                </c:pt>
                <c:pt idx="1080">
                  <c:v>1562.2857142857142</c:v>
                </c:pt>
                <c:pt idx="1081">
                  <c:v>1601.7142857142858</c:v>
                </c:pt>
                <c:pt idx="1082">
                  <c:v>1619.7142857142858</c:v>
                </c:pt>
                <c:pt idx="1083">
                  <c:v>1623.7142857142858</c:v>
                </c:pt>
                <c:pt idx="1084">
                  <c:v>1648.8571428571429</c:v>
                </c:pt>
                <c:pt idx="1085">
                  <c:v>1691.4285714285713</c:v>
                </c:pt>
                <c:pt idx="1086">
                  <c:v>1777.4285714285713</c:v>
                </c:pt>
                <c:pt idx="1087">
                  <c:v>1797.7142857142858</c:v>
                </c:pt>
                <c:pt idx="1088">
                  <c:v>1930.8571428571429</c:v>
                </c:pt>
                <c:pt idx="1089">
                  <c:v>2164</c:v>
                </c:pt>
                <c:pt idx="1090">
                  <c:v>2350.8571428571427</c:v>
                </c:pt>
                <c:pt idx="1091">
                  <c:v>2519.1428571428573</c:v>
                </c:pt>
                <c:pt idx="1092">
                  <c:v>2711.4285714285716</c:v>
                </c:pt>
                <c:pt idx="1093">
                  <c:v>2914.5714285714284</c:v>
                </c:pt>
                <c:pt idx="1094">
                  <c:v>3118.8571428571427</c:v>
                </c:pt>
                <c:pt idx="1095">
                  <c:v>3219.4285714285716</c:v>
                </c:pt>
                <c:pt idx="1096">
                  <c:v>3250.5714285714284</c:v>
                </c:pt>
                <c:pt idx="1097">
                  <c:v>3330</c:v>
                </c:pt>
                <c:pt idx="1098">
                  <c:v>3403.7142857142858</c:v>
                </c:pt>
                <c:pt idx="1099">
                  <c:v>3374.8571428571427</c:v>
                </c:pt>
                <c:pt idx="1100">
                  <c:v>3312</c:v>
                </c:pt>
                <c:pt idx="1101">
                  <c:v>3407.4285714285716</c:v>
                </c:pt>
                <c:pt idx="1102">
                  <c:v>3507.4285714285716</c:v>
                </c:pt>
                <c:pt idx="1103">
                  <c:v>3659.1428571428573</c:v>
                </c:pt>
                <c:pt idx="1104">
                  <c:v>3838</c:v>
                </c:pt>
                <c:pt idx="1105">
                  <c:v>3909.4285714285716</c:v>
                </c:pt>
                <c:pt idx="1106">
                  <c:v>4058.5714285714284</c:v>
                </c:pt>
                <c:pt idx="1107">
                  <c:v>4207.1428571428569</c:v>
                </c:pt>
                <c:pt idx="1108">
                  <c:v>4231.1428571428569</c:v>
                </c:pt>
                <c:pt idx="1109">
                  <c:v>4203.7142857142853</c:v>
                </c:pt>
                <c:pt idx="1110">
                  <c:v>4077.4285714285716</c:v>
                </c:pt>
                <c:pt idx="1111">
                  <c:v>3963.1428571428573</c:v>
                </c:pt>
                <c:pt idx="1112">
                  <c:v>3973.1428571428573</c:v>
                </c:pt>
                <c:pt idx="1113">
                  <c:v>3979.1428571428573</c:v>
                </c:pt>
                <c:pt idx="1114">
                  <c:v>3980</c:v>
                </c:pt>
                <c:pt idx="1115">
                  <c:v>4008</c:v>
                </c:pt>
                <c:pt idx="1116">
                  <c:v>3991.7142857142858</c:v>
                </c:pt>
                <c:pt idx="1117">
                  <c:v>3993.4285714285716</c:v>
                </c:pt>
                <c:pt idx="1118">
                  <c:v>4004.8571428571427</c:v>
                </c:pt>
                <c:pt idx="1119">
                  <c:v>4013.1428571428573</c:v>
                </c:pt>
                <c:pt idx="1120">
                  <c:v>3982</c:v>
                </c:pt>
                <c:pt idx="1121">
                  <c:v>3984.2857142857142</c:v>
                </c:pt>
                <c:pt idx="1122">
                  <c:v>3992</c:v>
                </c:pt>
                <c:pt idx="1123">
                  <c:v>4047.4285714285716</c:v>
                </c:pt>
                <c:pt idx="1124">
                  <c:v>4107.7142857142853</c:v>
                </c:pt>
                <c:pt idx="1125">
                  <c:v>4133.7142857142853</c:v>
                </c:pt>
                <c:pt idx="1126">
                  <c:v>4132</c:v>
                </c:pt>
                <c:pt idx="1127">
                  <c:v>4156.2857142857147</c:v>
                </c:pt>
                <c:pt idx="1128">
                  <c:v>4198.5714285714284</c:v>
                </c:pt>
                <c:pt idx="1129">
                  <c:v>4244.2857142857147</c:v>
                </c:pt>
                <c:pt idx="1130">
                  <c:v>4247.1428571428569</c:v>
                </c:pt>
                <c:pt idx="1131">
                  <c:v>4231.1428571428569</c:v>
                </c:pt>
                <c:pt idx="1132">
                  <c:v>4210.2857142857147</c:v>
                </c:pt>
                <c:pt idx="1133">
                  <c:v>4267.4285714285716</c:v>
                </c:pt>
                <c:pt idx="1134">
                  <c:v>4294.5714285714284</c:v>
                </c:pt>
                <c:pt idx="1135">
                  <c:v>4296.2857142857147</c:v>
                </c:pt>
                <c:pt idx="1136">
                  <c:v>4258.5714285714284</c:v>
                </c:pt>
                <c:pt idx="1137">
                  <c:v>4253.1428571428569</c:v>
                </c:pt>
                <c:pt idx="1138">
                  <c:v>4253.4285714285716</c:v>
                </c:pt>
                <c:pt idx="1139">
                  <c:v>4276.5714285714284</c:v>
                </c:pt>
                <c:pt idx="1140">
                  <c:v>4258</c:v>
                </c:pt>
                <c:pt idx="1141">
                  <c:v>4269.1428571428569</c:v>
                </c:pt>
                <c:pt idx="1142">
                  <c:v>4276.5714285714284</c:v>
                </c:pt>
                <c:pt idx="1143">
                  <c:v>4273.4285714285716</c:v>
                </c:pt>
                <c:pt idx="1144">
                  <c:v>4278.8571428571431</c:v>
                </c:pt>
                <c:pt idx="1145">
                  <c:v>4378.5714285714284</c:v>
                </c:pt>
                <c:pt idx="1146">
                  <c:v>4436</c:v>
                </c:pt>
                <c:pt idx="1147">
                  <c:v>4456.8571428571431</c:v>
                </c:pt>
                <c:pt idx="1148">
                  <c:v>4478.8571428571431</c:v>
                </c:pt>
                <c:pt idx="1149">
                  <c:v>4485.7142857142853</c:v>
                </c:pt>
                <c:pt idx="1150">
                  <c:v>4491.7142857142853</c:v>
                </c:pt>
                <c:pt idx="1151">
                  <c:v>4520.8571428571431</c:v>
                </c:pt>
                <c:pt idx="1152">
                  <c:v>4513.1428571428569</c:v>
                </c:pt>
                <c:pt idx="1153">
                  <c:v>4535.1428571428569</c:v>
                </c:pt>
                <c:pt idx="1154">
                  <c:v>4524.8571428571431</c:v>
                </c:pt>
                <c:pt idx="1155">
                  <c:v>4494</c:v>
                </c:pt>
                <c:pt idx="1156">
                  <c:v>4480.5714285714284</c:v>
                </c:pt>
                <c:pt idx="1157">
                  <c:v>4424</c:v>
                </c:pt>
                <c:pt idx="1158">
                  <c:v>4361.4285714285716</c:v>
                </c:pt>
                <c:pt idx="1159">
                  <c:v>4302.2857142857147</c:v>
                </c:pt>
                <c:pt idx="1160">
                  <c:v>4230.8571428571431</c:v>
                </c:pt>
                <c:pt idx="1161">
                  <c:v>4185.1428571428569</c:v>
                </c:pt>
                <c:pt idx="1162">
                  <c:v>4170.2857142857147</c:v>
                </c:pt>
                <c:pt idx="1163">
                  <c:v>4126.8571428571431</c:v>
                </c:pt>
                <c:pt idx="1164">
                  <c:v>4161.7142857142853</c:v>
                </c:pt>
                <c:pt idx="1165">
                  <c:v>4199.1428571428569</c:v>
                </c:pt>
                <c:pt idx="1166">
                  <c:v>4129.7142857142853</c:v>
                </c:pt>
                <c:pt idx="1167">
                  <c:v>4075.4285714285716</c:v>
                </c:pt>
                <c:pt idx="1168">
                  <c:v>4063.1428571428573</c:v>
                </c:pt>
                <c:pt idx="1169">
                  <c:v>4088.2857142857142</c:v>
                </c:pt>
                <c:pt idx="1170">
                  <c:v>4106.8571428571431</c:v>
                </c:pt>
                <c:pt idx="1171">
                  <c:v>4102.5714285714284</c:v>
                </c:pt>
                <c:pt idx="1172">
                  <c:v>4105.4285714285716</c:v>
                </c:pt>
                <c:pt idx="1173">
                  <c:v>4188.2857142857147</c:v>
                </c:pt>
                <c:pt idx="1174">
                  <c:v>4365.4285714285716</c:v>
                </c:pt>
                <c:pt idx="1175">
                  <c:v>4488.5714285714284</c:v>
                </c:pt>
                <c:pt idx="1176">
                  <c:v>4524.5714285714284</c:v>
                </c:pt>
                <c:pt idx="1177">
                  <c:v>4485.7142857142853</c:v>
                </c:pt>
                <c:pt idx="1178">
                  <c:v>4363.7142857142853</c:v>
                </c:pt>
                <c:pt idx="1179">
                  <c:v>4212.2857142857147</c:v>
                </c:pt>
                <c:pt idx="1180">
                  <c:v>3948</c:v>
                </c:pt>
                <c:pt idx="1181">
                  <c:v>3210.8571428571427</c:v>
                </c:pt>
                <c:pt idx="1182">
                  <c:v>2514.8571428571427</c:v>
                </c:pt>
                <c:pt idx="1183">
                  <c:v>1854.2857142857142</c:v>
                </c:pt>
                <c:pt idx="1184">
                  <c:v>1298.2857142857142</c:v>
                </c:pt>
                <c:pt idx="1185">
                  <c:v>833.14285714285711</c:v>
                </c:pt>
                <c:pt idx="1186">
                  <c:v>376.28571428571428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3A-45E2-97B1-9151121BE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1970024"/>
        <c:axId val="12619664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lowPassFilter_combing!$A$1:$A$3333</c15:sqref>
                        </c15:formulaRef>
                      </c:ext>
                    </c:extLst>
                    <c:numCache>
                      <c:formatCode>General</c:formatCode>
                      <c:ptCount val="333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13</c:v>
                      </c:pt>
                      <c:pt idx="12">
                        <c:v>14</c:v>
                      </c:pt>
                      <c:pt idx="13">
                        <c:v>16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24</c:v>
                      </c:pt>
                      <c:pt idx="19">
                        <c:v>25</c:v>
                      </c:pt>
                      <c:pt idx="20">
                        <c:v>27</c:v>
                      </c:pt>
                      <c:pt idx="21">
                        <c:v>29</c:v>
                      </c:pt>
                      <c:pt idx="22">
                        <c:v>30</c:v>
                      </c:pt>
                      <c:pt idx="23">
                        <c:v>32</c:v>
                      </c:pt>
                      <c:pt idx="24">
                        <c:v>33</c:v>
                      </c:pt>
                      <c:pt idx="25">
                        <c:v>35</c:v>
                      </c:pt>
                      <c:pt idx="26">
                        <c:v>36</c:v>
                      </c:pt>
                      <c:pt idx="27">
                        <c:v>38</c:v>
                      </c:pt>
                      <c:pt idx="28">
                        <c:v>40</c:v>
                      </c:pt>
                      <c:pt idx="29">
                        <c:v>41</c:v>
                      </c:pt>
                      <c:pt idx="30">
                        <c:v>43</c:v>
                      </c:pt>
                      <c:pt idx="31">
                        <c:v>44</c:v>
                      </c:pt>
                      <c:pt idx="32">
                        <c:v>46</c:v>
                      </c:pt>
                      <c:pt idx="33">
                        <c:v>49</c:v>
                      </c:pt>
                      <c:pt idx="34">
                        <c:v>51</c:v>
                      </c:pt>
                      <c:pt idx="35">
                        <c:v>54</c:v>
                      </c:pt>
                      <c:pt idx="36">
                        <c:v>55</c:v>
                      </c:pt>
                      <c:pt idx="37">
                        <c:v>57</c:v>
                      </c:pt>
                      <c:pt idx="38">
                        <c:v>58</c:v>
                      </c:pt>
                      <c:pt idx="39">
                        <c:v>60</c:v>
                      </c:pt>
                      <c:pt idx="40">
                        <c:v>62</c:v>
                      </c:pt>
                      <c:pt idx="41">
                        <c:v>63</c:v>
                      </c:pt>
                      <c:pt idx="42">
                        <c:v>65</c:v>
                      </c:pt>
                      <c:pt idx="43">
                        <c:v>66</c:v>
                      </c:pt>
                      <c:pt idx="44">
                        <c:v>68</c:v>
                      </c:pt>
                      <c:pt idx="45">
                        <c:v>69</c:v>
                      </c:pt>
                      <c:pt idx="46">
                        <c:v>71</c:v>
                      </c:pt>
                      <c:pt idx="47">
                        <c:v>73</c:v>
                      </c:pt>
                      <c:pt idx="48">
                        <c:v>74</c:v>
                      </c:pt>
                      <c:pt idx="49">
                        <c:v>76</c:v>
                      </c:pt>
                      <c:pt idx="50">
                        <c:v>77</c:v>
                      </c:pt>
                      <c:pt idx="51">
                        <c:v>79</c:v>
                      </c:pt>
                      <c:pt idx="52">
                        <c:v>80</c:v>
                      </c:pt>
                      <c:pt idx="53">
                        <c:v>82</c:v>
                      </c:pt>
                      <c:pt idx="54">
                        <c:v>83</c:v>
                      </c:pt>
                      <c:pt idx="55">
                        <c:v>87</c:v>
                      </c:pt>
                      <c:pt idx="56">
                        <c:v>88</c:v>
                      </c:pt>
                      <c:pt idx="57">
                        <c:v>90</c:v>
                      </c:pt>
                      <c:pt idx="58">
                        <c:v>91</c:v>
                      </c:pt>
                      <c:pt idx="59">
                        <c:v>93</c:v>
                      </c:pt>
                      <c:pt idx="60">
                        <c:v>95</c:v>
                      </c:pt>
                      <c:pt idx="61">
                        <c:v>96</c:v>
                      </c:pt>
                      <c:pt idx="62">
                        <c:v>98</c:v>
                      </c:pt>
                      <c:pt idx="63">
                        <c:v>99</c:v>
                      </c:pt>
                      <c:pt idx="64">
                        <c:v>101</c:v>
                      </c:pt>
                      <c:pt idx="65">
                        <c:v>102</c:v>
                      </c:pt>
                      <c:pt idx="66">
                        <c:v>104</c:v>
                      </c:pt>
                      <c:pt idx="67">
                        <c:v>106</c:v>
                      </c:pt>
                      <c:pt idx="68">
                        <c:v>110</c:v>
                      </c:pt>
                      <c:pt idx="69">
                        <c:v>112</c:v>
                      </c:pt>
                      <c:pt idx="70">
                        <c:v>115</c:v>
                      </c:pt>
                      <c:pt idx="71">
                        <c:v>117</c:v>
                      </c:pt>
                      <c:pt idx="72">
                        <c:v>118</c:v>
                      </c:pt>
                      <c:pt idx="73">
                        <c:v>120</c:v>
                      </c:pt>
                      <c:pt idx="74">
                        <c:v>121</c:v>
                      </c:pt>
                      <c:pt idx="75">
                        <c:v>123</c:v>
                      </c:pt>
                      <c:pt idx="76">
                        <c:v>126</c:v>
                      </c:pt>
                      <c:pt idx="77">
                        <c:v>128</c:v>
                      </c:pt>
                      <c:pt idx="78">
                        <c:v>129</c:v>
                      </c:pt>
                      <c:pt idx="79">
                        <c:v>131</c:v>
                      </c:pt>
                      <c:pt idx="80">
                        <c:v>132</c:v>
                      </c:pt>
                      <c:pt idx="81">
                        <c:v>135</c:v>
                      </c:pt>
                      <c:pt idx="82">
                        <c:v>137</c:v>
                      </c:pt>
                      <c:pt idx="83">
                        <c:v>139</c:v>
                      </c:pt>
                      <c:pt idx="84">
                        <c:v>140</c:v>
                      </c:pt>
                      <c:pt idx="85">
                        <c:v>142</c:v>
                      </c:pt>
                      <c:pt idx="86">
                        <c:v>143</c:v>
                      </c:pt>
                      <c:pt idx="87">
                        <c:v>145</c:v>
                      </c:pt>
                      <c:pt idx="88">
                        <c:v>146</c:v>
                      </c:pt>
                      <c:pt idx="89">
                        <c:v>147</c:v>
                      </c:pt>
                      <c:pt idx="90">
                        <c:v>150</c:v>
                      </c:pt>
                      <c:pt idx="91">
                        <c:v>151</c:v>
                      </c:pt>
                      <c:pt idx="92">
                        <c:v>154</c:v>
                      </c:pt>
                      <c:pt idx="93">
                        <c:v>156</c:v>
                      </c:pt>
                      <c:pt idx="94">
                        <c:v>157</c:v>
                      </c:pt>
                      <c:pt idx="95">
                        <c:v>159</c:v>
                      </c:pt>
                      <c:pt idx="96">
                        <c:v>161</c:v>
                      </c:pt>
                      <c:pt idx="97">
                        <c:v>162</c:v>
                      </c:pt>
                      <c:pt idx="98">
                        <c:v>164</c:v>
                      </c:pt>
                      <c:pt idx="99">
                        <c:v>167</c:v>
                      </c:pt>
                      <c:pt idx="100">
                        <c:v>169</c:v>
                      </c:pt>
                      <c:pt idx="101">
                        <c:v>170</c:v>
                      </c:pt>
                      <c:pt idx="102">
                        <c:v>172</c:v>
                      </c:pt>
                      <c:pt idx="103">
                        <c:v>173</c:v>
                      </c:pt>
                      <c:pt idx="104">
                        <c:v>175</c:v>
                      </c:pt>
                      <c:pt idx="105">
                        <c:v>176</c:v>
                      </c:pt>
                      <c:pt idx="106">
                        <c:v>178</c:v>
                      </c:pt>
                      <c:pt idx="107">
                        <c:v>179</c:v>
                      </c:pt>
                      <c:pt idx="108">
                        <c:v>181</c:v>
                      </c:pt>
                      <c:pt idx="109">
                        <c:v>183</c:v>
                      </c:pt>
                      <c:pt idx="110">
                        <c:v>184</c:v>
                      </c:pt>
                      <c:pt idx="111">
                        <c:v>186</c:v>
                      </c:pt>
                      <c:pt idx="112">
                        <c:v>187</c:v>
                      </c:pt>
                      <c:pt idx="113">
                        <c:v>189</c:v>
                      </c:pt>
                      <c:pt idx="114">
                        <c:v>190</c:v>
                      </c:pt>
                      <c:pt idx="115">
                        <c:v>194</c:v>
                      </c:pt>
                      <c:pt idx="116">
                        <c:v>195</c:v>
                      </c:pt>
                      <c:pt idx="117">
                        <c:v>197</c:v>
                      </c:pt>
                      <c:pt idx="118">
                        <c:v>198</c:v>
                      </c:pt>
                      <c:pt idx="119">
                        <c:v>200</c:v>
                      </c:pt>
                      <c:pt idx="120">
                        <c:v>201</c:v>
                      </c:pt>
                      <c:pt idx="121">
                        <c:v>203</c:v>
                      </c:pt>
                      <c:pt idx="122">
                        <c:v>205</c:v>
                      </c:pt>
                      <c:pt idx="123">
                        <c:v>206</c:v>
                      </c:pt>
                      <c:pt idx="124">
                        <c:v>208</c:v>
                      </c:pt>
                      <c:pt idx="125">
                        <c:v>209</c:v>
                      </c:pt>
                      <c:pt idx="126">
                        <c:v>211</c:v>
                      </c:pt>
                      <c:pt idx="127">
                        <c:v>212</c:v>
                      </c:pt>
                      <c:pt idx="128">
                        <c:v>214</c:v>
                      </c:pt>
                      <c:pt idx="129">
                        <c:v>216</c:v>
                      </c:pt>
                      <c:pt idx="130">
                        <c:v>217</c:v>
                      </c:pt>
                      <c:pt idx="131">
                        <c:v>219</c:v>
                      </c:pt>
                      <c:pt idx="132">
                        <c:v>220</c:v>
                      </c:pt>
                      <c:pt idx="133">
                        <c:v>224</c:v>
                      </c:pt>
                      <c:pt idx="134">
                        <c:v>225</c:v>
                      </c:pt>
                      <c:pt idx="135">
                        <c:v>227</c:v>
                      </c:pt>
                      <c:pt idx="136">
                        <c:v>228</c:v>
                      </c:pt>
                      <c:pt idx="137">
                        <c:v>231</c:v>
                      </c:pt>
                      <c:pt idx="138">
                        <c:v>233</c:v>
                      </c:pt>
                      <c:pt idx="139">
                        <c:v>235</c:v>
                      </c:pt>
                      <c:pt idx="140">
                        <c:v>236</c:v>
                      </c:pt>
                      <c:pt idx="141">
                        <c:v>238</c:v>
                      </c:pt>
                      <c:pt idx="142">
                        <c:v>239</c:v>
                      </c:pt>
                      <c:pt idx="143">
                        <c:v>241</c:v>
                      </c:pt>
                      <c:pt idx="144">
                        <c:v>242</c:v>
                      </c:pt>
                      <c:pt idx="145">
                        <c:v>243</c:v>
                      </c:pt>
                      <c:pt idx="146">
                        <c:v>246</c:v>
                      </c:pt>
                      <c:pt idx="147">
                        <c:v>247</c:v>
                      </c:pt>
                      <c:pt idx="148">
                        <c:v>249</c:v>
                      </c:pt>
                      <c:pt idx="149">
                        <c:v>250</c:v>
                      </c:pt>
                      <c:pt idx="150">
                        <c:v>252</c:v>
                      </c:pt>
                      <c:pt idx="151">
                        <c:v>253</c:v>
                      </c:pt>
                      <c:pt idx="152">
                        <c:v>255</c:v>
                      </c:pt>
                      <c:pt idx="153">
                        <c:v>257</c:v>
                      </c:pt>
                      <c:pt idx="154">
                        <c:v>258</c:v>
                      </c:pt>
                      <c:pt idx="155">
                        <c:v>260</c:v>
                      </c:pt>
                      <c:pt idx="156">
                        <c:v>261</c:v>
                      </c:pt>
                      <c:pt idx="157">
                        <c:v>263</c:v>
                      </c:pt>
                      <c:pt idx="158">
                        <c:v>264</c:v>
                      </c:pt>
                      <c:pt idx="159">
                        <c:v>266</c:v>
                      </c:pt>
                      <c:pt idx="160">
                        <c:v>268</c:v>
                      </c:pt>
                      <c:pt idx="161">
                        <c:v>269</c:v>
                      </c:pt>
                      <c:pt idx="162">
                        <c:v>271</c:v>
                      </c:pt>
                      <c:pt idx="163">
                        <c:v>272</c:v>
                      </c:pt>
                      <c:pt idx="164">
                        <c:v>274</c:v>
                      </c:pt>
                      <c:pt idx="165">
                        <c:v>275</c:v>
                      </c:pt>
                      <c:pt idx="166">
                        <c:v>277</c:v>
                      </c:pt>
                      <c:pt idx="167">
                        <c:v>279</c:v>
                      </c:pt>
                      <c:pt idx="168">
                        <c:v>280</c:v>
                      </c:pt>
                      <c:pt idx="169">
                        <c:v>283</c:v>
                      </c:pt>
                      <c:pt idx="170">
                        <c:v>286</c:v>
                      </c:pt>
                      <c:pt idx="171">
                        <c:v>288</c:v>
                      </c:pt>
                      <c:pt idx="172">
                        <c:v>291</c:v>
                      </c:pt>
                      <c:pt idx="173">
                        <c:v>293</c:v>
                      </c:pt>
                      <c:pt idx="174">
                        <c:v>294</c:v>
                      </c:pt>
                      <c:pt idx="175">
                        <c:v>296</c:v>
                      </c:pt>
                      <c:pt idx="176">
                        <c:v>297</c:v>
                      </c:pt>
                      <c:pt idx="177">
                        <c:v>299</c:v>
                      </c:pt>
                      <c:pt idx="178">
                        <c:v>301</c:v>
                      </c:pt>
                      <c:pt idx="179">
                        <c:v>302</c:v>
                      </c:pt>
                      <c:pt idx="180">
                        <c:v>304</c:v>
                      </c:pt>
                      <c:pt idx="181">
                        <c:v>305</c:v>
                      </c:pt>
                      <c:pt idx="182">
                        <c:v>308</c:v>
                      </c:pt>
                      <c:pt idx="183">
                        <c:v>310</c:v>
                      </c:pt>
                      <c:pt idx="184">
                        <c:v>312</c:v>
                      </c:pt>
                      <c:pt idx="185">
                        <c:v>313</c:v>
                      </c:pt>
                      <c:pt idx="186">
                        <c:v>315</c:v>
                      </c:pt>
                      <c:pt idx="187">
                        <c:v>316</c:v>
                      </c:pt>
                      <c:pt idx="188">
                        <c:v>318</c:v>
                      </c:pt>
                      <c:pt idx="189">
                        <c:v>319</c:v>
                      </c:pt>
                      <c:pt idx="190">
                        <c:v>321</c:v>
                      </c:pt>
                      <c:pt idx="191">
                        <c:v>323</c:v>
                      </c:pt>
                      <c:pt idx="192">
                        <c:v>324</c:v>
                      </c:pt>
                      <c:pt idx="193">
                        <c:v>326</c:v>
                      </c:pt>
                      <c:pt idx="194">
                        <c:v>327</c:v>
                      </c:pt>
                      <c:pt idx="195">
                        <c:v>329</c:v>
                      </c:pt>
                      <c:pt idx="196">
                        <c:v>330</c:v>
                      </c:pt>
                      <c:pt idx="197">
                        <c:v>332</c:v>
                      </c:pt>
                      <c:pt idx="198">
                        <c:v>334</c:v>
                      </c:pt>
                      <c:pt idx="199">
                        <c:v>335</c:v>
                      </c:pt>
                      <c:pt idx="200">
                        <c:v>337</c:v>
                      </c:pt>
                      <c:pt idx="201">
                        <c:v>338</c:v>
                      </c:pt>
                      <c:pt idx="202">
                        <c:v>341</c:v>
                      </c:pt>
                      <c:pt idx="203">
                        <c:v>345</c:v>
                      </c:pt>
                      <c:pt idx="204">
                        <c:v>348</c:v>
                      </c:pt>
                      <c:pt idx="205">
                        <c:v>349</c:v>
                      </c:pt>
                      <c:pt idx="206">
                        <c:v>351</c:v>
                      </c:pt>
                      <c:pt idx="207">
                        <c:v>352</c:v>
                      </c:pt>
                      <c:pt idx="208">
                        <c:v>356</c:v>
                      </c:pt>
                      <c:pt idx="209">
                        <c:v>357</c:v>
                      </c:pt>
                      <c:pt idx="210">
                        <c:v>360</c:v>
                      </c:pt>
                      <c:pt idx="211">
                        <c:v>362</c:v>
                      </c:pt>
                      <c:pt idx="212">
                        <c:v>363</c:v>
                      </c:pt>
                      <c:pt idx="213">
                        <c:v>365</c:v>
                      </c:pt>
                      <c:pt idx="214">
                        <c:v>367</c:v>
                      </c:pt>
                      <c:pt idx="215">
                        <c:v>368</c:v>
                      </c:pt>
                      <c:pt idx="216">
                        <c:v>370</c:v>
                      </c:pt>
                      <c:pt idx="217">
                        <c:v>371</c:v>
                      </c:pt>
                      <c:pt idx="218">
                        <c:v>373</c:v>
                      </c:pt>
                      <c:pt idx="219">
                        <c:v>374</c:v>
                      </c:pt>
                      <c:pt idx="220">
                        <c:v>376</c:v>
                      </c:pt>
                      <c:pt idx="221">
                        <c:v>378</c:v>
                      </c:pt>
                      <c:pt idx="222">
                        <c:v>379</c:v>
                      </c:pt>
                      <c:pt idx="223">
                        <c:v>381</c:v>
                      </c:pt>
                      <c:pt idx="224">
                        <c:v>382</c:v>
                      </c:pt>
                      <c:pt idx="225">
                        <c:v>384</c:v>
                      </c:pt>
                      <c:pt idx="226">
                        <c:v>385</c:v>
                      </c:pt>
                      <c:pt idx="227">
                        <c:v>387</c:v>
                      </c:pt>
                      <c:pt idx="228">
                        <c:v>389</c:v>
                      </c:pt>
                      <c:pt idx="229">
                        <c:v>390</c:v>
                      </c:pt>
                      <c:pt idx="230">
                        <c:v>392</c:v>
                      </c:pt>
                      <c:pt idx="231">
                        <c:v>393</c:v>
                      </c:pt>
                      <c:pt idx="232">
                        <c:v>395</c:v>
                      </c:pt>
                      <c:pt idx="233">
                        <c:v>398</c:v>
                      </c:pt>
                      <c:pt idx="234">
                        <c:v>400</c:v>
                      </c:pt>
                      <c:pt idx="235">
                        <c:v>401</c:v>
                      </c:pt>
                      <c:pt idx="236">
                        <c:v>403</c:v>
                      </c:pt>
                      <c:pt idx="237">
                        <c:v>404</c:v>
                      </c:pt>
                      <c:pt idx="238">
                        <c:v>407</c:v>
                      </c:pt>
                      <c:pt idx="239">
                        <c:v>409</c:v>
                      </c:pt>
                      <c:pt idx="240">
                        <c:v>411</c:v>
                      </c:pt>
                      <c:pt idx="241">
                        <c:v>412</c:v>
                      </c:pt>
                      <c:pt idx="242">
                        <c:v>414</c:v>
                      </c:pt>
                      <c:pt idx="243">
                        <c:v>415</c:v>
                      </c:pt>
                      <c:pt idx="244">
                        <c:v>417</c:v>
                      </c:pt>
                      <c:pt idx="245">
                        <c:v>418</c:v>
                      </c:pt>
                      <c:pt idx="246">
                        <c:v>420</c:v>
                      </c:pt>
                      <c:pt idx="247">
                        <c:v>422</c:v>
                      </c:pt>
                      <c:pt idx="248">
                        <c:v>423</c:v>
                      </c:pt>
                      <c:pt idx="249">
                        <c:v>425</c:v>
                      </c:pt>
                      <c:pt idx="250">
                        <c:v>426</c:v>
                      </c:pt>
                      <c:pt idx="251">
                        <c:v>428</c:v>
                      </c:pt>
                      <c:pt idx="252">
                        <c:v>431</c:v>
                      </c:pt>
                      <c:pt idx="253">
                        <c:v>434</c:v>
                      </c:pt>
                      <c:pt idx="254">
                        <c:v>435</c:v>
                      </c:pt>
                      <c:pt idx="255">
                        <c:v>437</c:v>
                      </c:pt>
                      <c:pt idx="256">
                        <c:v>439</c:v>
                      </c:pt>
                      <c:pt idx="257">
                        <c:v>440</c:v>
                      </c:pt>
                      <c:pt idx="258">
                        <c:v>442</c:v>
                      </c:pt>
                      <c:pt idx="259">
                        <c:v>444</c:v>
                      </c:pt>
                      <c:pt idx="260">
                        <c:v>445</c:v>
                      </c:pt>
                      <c:pt idx="261">
                        <c:v>447</c:v>
                      </c:pt>
                      <c:pt idx="262">
                        <c:v>448</c:v>
                      </c:pt>
                      <c:pt idx="263">
                        <c:v>450</c:v>
                      </c:pt>
                      <c:pt idx="264">
                        <c:v>451</c:v>
                      </c:pt>
                      <c:pt idx="265">
                        <c:v>453</c:v>
                      </c:pt>
                      <c:pt idx="266">
                        <c:v>455</c:v>
                      </c:pt>
                      <c:pt idx="267">
                        <c:v>458</c:v>
                      </c:pt>
                      <c:pt idx="268">
                        <c:v>459</c:v>
                      </c:pt>
                      <c:pt idx="269">
                        <c:v>461</c:v>
                      </c:pt>
                      <c:pt idx="270">
                        <c:v>464</c:v>
                      </c:pt>
                      <c:pt idx="271">
                        <c:v>466</c:v>
                      </c:pt>
                      <c:pt idx="272">
                        <c:v>467</c:v>
                      </c:pt>
                      <c:pt idx="273">
                        <c:v>469</c:v>
                      </c:pt>
                      <c:pt idx="274">
                        <c:v>470</c:v>
                      </c:pt>
                      <c:pt idx="275">
                        <c:v>472</c:v>
                      </c:pt>
                      <c:pt idx="276">
                        <c:v>474</c:v>
                      </c:pt>
                      <c:pt idx="277">
                        <c:v>475</c:v>
                      </c:pt>
                      <c:pt idx="278">
                        <c:v>477</c:v>
                      </c:pt>
                      <c:pt idx="279">
                        <c:v>478</c:v>
                      </c:pt>
                      <c:pt idx="280">
                        <c:v>480</c:v>
                      </c:pt>
                      <c:pt idx="281">
                        <c:v>481</c:v>
                      </c:pt>
                      <c:pt idx="282">
                        <c:v>485</c:v>
                      </c:pt>
                      <c:pt idx="283">
                        <c:v>486</c:v>
                      </c:pt>
                      <c:pt idx="284">
                        <c:v>488</c:v>
                      </c:pt>
                      <c:pt idx="285">
                        <c:v>491</c:v>
                      </c:pt>
                      <c:pt idx="286">
                        <c:v>492</c:v>
                      </c:pt>
                      <c:pt idx="287">
                        <c:v>494</c:v>
                      </c:pt>
                      <c:pt idx="288">
                        <c:v>496</c:v>
                      </c:pt>
                      <c:pt idx="289">
                        <c:v>499</c:v>
                      </c:pt>
                      <c:pt idx="290">
                        <c:v>500</c:v>
                      </c:pt>
                      <c:pt idx="291">
                        <c:v>502</c:v>
                      </c:pt>
                      <c:pt idx="292">
                        <c:v>503</c:v>
                      </c:pt>
                      <c:pt idx="293">
                        <c:v>505</c:v>
                      </c:pt>
                      <c:pt idx="294">
                        <c:v>507</c:v>
                      </c:pt>
                      <c:pt idx="295">
                        <c:v>508</c:v>
                      </c:pt>
                      <c:pt idx="296">
                        <c:v>510</c:v>
                      </c:pt>
                      <c:pt idx="297">
                        <c:v>511</c:v>
                      </c:pt>
                      <c:pt idx="298">
                        <c:v>513</c:v>
                      </c:pt>
                      <c:pt idx="299">
                        <c:v>516</c:v>
                      </c:pt>
                      <c:pt idx="300">
                        <c:v>518</c:v>
                      </c:pt>
                      <c:pt idx="301">
                        <c:v>519</c:v>
                      </c:pt>
                      <c:pt idx="302">
                        <c:v>521</c:v>
                      </c:pt>
                      <c:pt idx="303">
                        <c:v>522</c:v>
                      </c:pt>
                      <c:pt idx="304">
                        <c:v>524</c:v>
                      </c:pt>
                      <c:pt idx="305">
                        <c:v>525</c:v>
                      </c:pt>
                      <c:pt idx="306">
                        <c:v>527</c:v>
                      </c:pt>
                      <c:pt idx="307">
                        <c:v>529</c:v>
                      </c:pt>
                      <c:pt idx="308">
                        <c:v>530</c:v>
                      </c:pt>
                      <c:pt idx="309">
                        <c:v>531</c:v>
                      </c:pt>
                      <c:pt idx="310">
                        <c:v>533</c:v>
                      </c:pt>
                      <c:pt idx="311">
                        <c:v>535</c:v>
                      </c:pt>
                      <c:pt idx="312">
                        <c:v>536</c:v>
                      </c:pt>
                      <c:pt idx="313">
                        <c:v>538</c:v>
                      </c:pt>
                      <c:pt idx="314">
                        <c:v>540</c:v>
                      </c:pt>
                      <c:pt idx="315">
                        <c:v>541</c:v>
                      </c:pt>
                      <c:pt idx="316">
                        <c:v>543</c:v>
                      </c:pt>
                      <c:pt idx="317">
                        <c:v>544</c:v>
                      </c:pt>
                      <c:pt idx="318">
                        <c:v>546</c:v>
                      </c:pt>
                      <c:pt idx="319">
                        <c:v>547</c:v>
                      </c:pt>
                      <c:pt idx="320">
                        <c:v>549</c:v>
                      </c:pt>
                      <c:pt idx="321">
                        <c:v>551</c:v>
                      </c:pt>
                      <c:pt idx="322">
                        <c:v>552</c:v>
                      </c:pt>
                      <c:pt idx="323">
                        <c:v>555</c:v>
                      </c:pt>
                      <c:pt idx="324">
                        <c:v>557</c:v>
                      </c:pt>
                      <c:pt idx="325">
                        <c:v>558</c:v>
                      </c:pt>
                      <c:pt idx="326">
                        <c:v>560</c:v>
                      </c:pt>
                      <c:pt idx="327">
                        <c:v>562</c:v>
                      </c:pt>
                      <c:pt idx="328">
                        <c:v>563</c:v>
                      </c:pt>
                      <c:pt idx="329">
                        <c:v>566</c:v>
                      </c:pt>
                      <c:pt idx="330">
                        <c:v>568</c:v>
                      </c:pt>
                      <c:pt idx="331">
                        <c:v>569</c:v>
                      </c:pt>
                      <c:pt idx="332">
                        <c:v>571</c:v>
                      </c:pt>
                      <c:pt idx="333">
                        <c:v>574</c:v>
                      </c:pt>
                      <c:pt idx="334">
                        <c:v>577</c:v>
                      </c:pt>
                      <c:pt idx="335">
                        <c:v>582</c:v>
                      </c:pt>
                      <c:pt idx="336">
                        <c:v>584</c:v>
                      </c:pt>
                      <c:pt idx="337">
                        <c:v>585</c:v>
                      </c:pt>
                      <c:pt idx="338">
                        <c:v>587</c:v>
                      </c:pt>
                      <c:pt idx="339">
                        <c:v>588</c:v>
                      </c:pt>
                      <c:pt idx="340">
                        <c:v>590</c:v>
                      </c:pt>
                      <c:pt idx="341">
                        <c:v>591</c:v>
                      </c:pt>
                      <c:pt idx="342">
                        <c:v>593</c:v>
                      </c:pt>
                      <c:pt idx="343">
                        <c:v>595</c:v>
                      </c:pt>
                      <c:pt idx="344">
                        <c:v>596</c:v>
                      </c:pt>
                      <c:pt idx="345">
                        <c:v>598</c:v>
                      </c:pt>
                      <c:pt idx="346">
                        <c:v>599</c:v>
                      </c:pt>
                      <c:pt idx="347">
                        <c:v>601</c:v>
                      </c:pt>
                      <c:pt idx="348">
                        <c:v>602</c:v>
                      </c:pt>
                      <c:pt idx="349">
                        <c:v>604</c:v>
                      </c:pt>
                      <c:pt idx="350">
                        <c:v>606</c:v>
                      </c:pt>
                      <c:pt idx="351">
                        <c:v>607</c:v>
                      </c:pt>
                      <c:pt idx="352">
                        <c:v>609</c:v>
                      </c:pt>
                      <c:pt idx="353">
                        <c:v>610</c:v>
                      </c:pt>
                      <c:pt idx="354">
                        <c:v>612</c:v>
                      </c:pt>
                      <c:pt idx="355">
                        <c:v>613</c:v>
                      </c:pt>
                      <c:pt idx="356">
                        <c:v>615</c:v>
                      </c:pt>
                      <c:pt idx="357">
                        <c:v>617</c:v>
                      </c:pt>
                      <c:pt idx="358">
                        <c:v>618</c:v>
                      </c:pt>
                      <c:pt idx="359">
                        <c:v>620</c:v>
                      </c:pt>
                      <c:pt idx="360">
                        <c:v>621</c:v>
                      </c:pt>
                      <c:pt idx="361">
                        <c:v>623</c:v>
                      </c:pt>
                      <c:pt idx="362">
                        <c:v>624</c:v>
                      </c:pt>
                      <c:pt idx="363">
                        <c:v>626</c:v>
                      </c:pt>
                      <c:pt idx="364">
                        <c:v>627</c:v>
                      </c:pt>
                      <c:pt idx="365">
                        <c:v>629</c:v>
                      </c:pt>
                      <c:pt idx="366">
                        <c:v>632</c:v>
                      </c:pt>
                      <c:pt idx="367">
                        <c:v>634</c:v>
                      </c:pt>
                      <c:pt idx="368">
                        <c:v>637</c:v>
                      </c:pt>
                      <c:pt idx="369">
                        <c:v>639</c:v>
                      </c:pt>
                      <c:pt idx="370">
                        <c:v>640</c:v>
                      </c:pt>
                      <c:pt idx="371">
                        <c:v>642</c:v>
                      </c:pt>
                      <c:pt idx="372">
                        <c:v>643</c:v>
                      </c:pt>
                      <c:pt idx="373">
                        <c:v>645</c:v>
                      </c:pt>
                      <c:pt idx="374">
                        <c:v>646</c:v>
                      </c:pt>
                      <c:pt idx="375">
                        <c:v>648</c:v>
                      </c:pt>
                      <c:pt idx="376">
                        <c:v>650</c:v>
                      </c:pt>
                      <c:pt idx="377">
                        <c:v>651</c:v>
                      </c:pt>
                      <c:pt idx="378">
                        <c:v>653</c:v>
                      </c:pt>
                      <c:pt idx="379">
                        <c:v>654</c:v>
                      </c:pt>
                      <c:pt idx="380">
                        <c:v>656</c:v>
                      </c:pt>
                      <c:pt idx="381">
                        <c:v>657</c:v>
                      </c:pt>
                      <c:pt idx="382">
                        <c:v>659</c:v>
                      </c:pt>
                      <c:pt idx="383">
                        <c:v>661</c:v>
                      </c:pt>
                      <c:pt idx="384">
                        <c:v>662</c:v>
                      </c:pt>
                      <c:pt idx="385">
                        <c:v>664</c:v>
                      </c:pt>
                      <c:pt idx="386">
                        <c:v>665</c:v>
                      </c:pt>
                      <c:pt idx="387">
                        <c:v>667</c:v>
                      </c:pt>
                      <c:pt idx="388">
                        <c:v>668</c:v>
                      </c:pt>
                      <c:pt idx="389">
                        <c:v>670</c:v>
                      </c:pt>
                      <c:pt idx="390">
                        <c:v>672</c:v>
                      </c:pt>
                      <c:pt idx="391">
                        <c:v>673</c:v>
                      </c:pt>
                      <c:pt idx="392">
                        <c:v>675</c:v>
                      </c:pt>
                      <c:pt idx="393">
                        <c:v>676</c:v>
                      </c:pt>
                      <c:pt idx="394">
                        <c:v>678</c:v>
                      </c:pt>
                      <c:pt idx="395">
                        <c:v>679</c:v>
                      </c:pt>
                      <c:pt idx="396">
                        <c:v>681</c:v>
                      </c:pt>
                      <c:pt idx="397">
                        <c:v>683</c:v>
                      </c:pt>
                      <c:pt idx="398">
                        <c:v>684</c:v>
                      </c:pt>
                      <c:pt idx="399">
                        <c:v>686</c:v>
                      </c:pt>
                      <c:pt idx="400">
                        <c:v>687</c:v>
                      </c:pt>
                      <c:pt idx="401">
                        <c:v>690</c:v>
                      </c:pt>
                      <c:pt idx="402">
                        <c:v>691</c:v>
                      </c:pt>
                      <c:pt idx="403">
                        <c:v>694</c:v>
                      </c:pt>
                      <c:pt idx="404">
                        <c:v>695</c:v>
                      </c:pt>
                      <c:pt idx="405">
                        <c:v>697</c:v>
                      </c:pt>
                      <c:pt idx="406">
                        <c:v>698</c:v>
                      </c:pt>
                      <c:pt idx="407">
                        <c:v>700</c:v>
                      </c:pt>
                      <c:pt idx="408">
                        <c:v>701</c:v>
                      </c:pt>
                      <c:pt idx="409">
                        <c:v>705</c:v>
                      </c:pt>
                      <c:pt idx="410">
                        <c:v>706</c:v>
                      </c:pt>
                      <c:pt idx="411">
                        <c:v>708</c:v>
                      </c:pt>
                      <c:pt idx="412">
                        <c:v>709</c:v>
                      </c:pt>
                      <c:pt idx="413">
                        <c:v>711</c:v>
                      </c:pt>
                      <c:pt idx="414">
                        <c:v>712</c:v>
                      </c:pt>
                      <c:pt idx="415">
                        <c:v>714</c:v>
                      </c:pt>
                      <c:pt idx="416">
                        <c:v>717</c:v>
                      </c:pt>
                      <c:pt idx="417">
                        <c:v>719</c:v>
                      </c:pt>
                      <c:pt idx="418">
                        <c:v>720</c:v>
                      </c:pt>
                      <c:pt idx="419">
                        <c:v>722</c:v>
                      </c:pt>
                      <c:pt idx="420">
                        <c:v>725</c:v>
                      </c:pt>
                      <c:pt idx="421">
                        <c:v>727</c:v>
                      </c:pt>
                      <c:pt idx="422">
                        <c:v>728</c:v>
                      </c:pt>
                      <c:pt idx="423">
                        <c:v>730</c:v>
                      </c:pt>
                      <c:pt idx="424">
                        <c:v>731</c:v>
                      </c:pt>
                      <c:pt idx="425">
                        <c:v>733</c:v>
                      </c:pt>
                      <c:pt idx="426">
                        <c:v>735</c:v>
                      </c:pt>
                      <c:pt idx="427">
                        <c:v>736</c:v>
                      </c:pt>
                      <c:pt idx="428">
                        <c:v>738</c:v>
                      </c:pt>
                      <c:pt idx="429">
                        <c:v>739</c:v>
                      </c:pt>
                      <c:pt idx="430">
                        <c:v>741</c:v>
                      </c:pt>
                      <c:pt idx="431">
                        <c:v>742</c:v>
                      </c:pt>
                      <c:pt idx="432">
                        <c:v>744</c:v>
                      </c:pt>
                      <c:pt idx="433">
                        <c:v>746</c:v>
                      </c:pt>
                      <c:pt idx="434">
                        <c:v>749</c:v>
                      </c:pt>
                      <c:pt idx="435">
                        <c:v>750</c:v>
                      </c:pt>
                      <c:pt idx="436">
                        <c:v>752</c:v>
                      </c:pt>
                      <c:pt idx="437">
                        <c:v>753</c:v>
                      </c:pt>
                      <c:pt idx="438">
                        <c:v>755</c:v>
                      </c:pt>
                      <c:pt idx="439">
                        <c:v>757</c:v>
                      </c:pt>
                      <c:pt idx="440">
                        <c:v>758</c:v>
                      </c:pt>
                      <c:pt idx="441">
                        <c:v>760</c:v>
                      </c:pt>
                      <c:pt idx="442">
                        <c:v>761</c:v>
                      </c:pt>
                      <c:pt idx="443">
                        <c:v>763</c:v>
                      </c:pt>
                      <c:pt idx="444">
                        <c:v>764</c:v>
                      </c:pt>
                      <c:pt idx="445">
                        <c:v>766</c:v>
                      </c:pt>
                      <c:pt idx="446">
                        <c:v>768</c:v>
                      </c:pt>
                      <c:pt idx="447">
                        <c:v>769</c:v>
                      </c:pt>
                      <c:pt idx="448">
                        <c:v>771</c:v>
                      </c:pt>
                      <c:pt idx="449">
                        <c:v>772</c:v>
                      </c:pt>
                      <c:pt idx="450">
                        <c:v>774</c:v>
                      </c:pt>
                      <c:pt idx="451">
                        <c:v>775</c:v>
                      </c:pt>
                      <c:pt idx="452">
                        <c:v>777</c:v>
                      </c:pt>
                      <c:pt idx="453">
                        <c:v>779</c:v>
                      </c:pt>
                      <c:pt idx="454">
                        <c:v>780</c:v>
                      </c:pt>
                      <c:pt idx="455">
                        <c:v>782</c:v>
                      </c:pt>
                      <c:pt idx="456">
                        <c:v>783</c:v>
                      </c:pt>
                      <c:pt idx="457">
                        <c:v>785</c:v>
                      </c:pt>
                      <c:pt idx="458">
                        <c:v>786</c:v>
                      </c:pt>
                      <c:pt idx="459">
                        <c:v>787</c:v>
                      </c:pt>
                      <c:pt idx="460">
                        <c:v>790</c:v>
                      </c:pt>
                      <c:pt idx="461">
                        <c:v>791</c:v>
                      </c:pt>
                      <c:pt idx="462">
                        <c:v>793</c:v>
                      </c:pt>
                      <c:pt idx="463">
                        <c:v>794</c:v>
                      </c:pt>
                      <c:pt idx="464">
                        <c:v>797</c:v>
                      </c:pt>
                      <c:pt idx="465">
                        <c:v>799</c:v>
                      </c:pt>
                      <c:pt idx="466">
                        <c:v>801</c:v>
                      </c:pt>
                      <c:pt idx="467">
                        <c:v>802</c:v>
                      </c:pt>
                      <c:pt idx="468">
                        <c:v>804</c:v>
                      </c:pt>
                      <c:pt idx="469">
                        <c:v>807</c:v>
                      </c:pt>
                      <c:pt idx="470">
                        <c:v>810</c:v>
                      </c:pt>
                      <c:pt idx="471">
                        <c:v>812</c:v>
                      </c:pt>
                      <c:pt idx="472">
                        <c:v>813</c:v>
                      </c:pt>
                      <c:pt idx="473">
                        <c:v>815</c:v>
                      </c:pt>
                      <c:pt idx="474">
                        <c:v>816</c:v>
                      </c:pt>
                      <c:pt idx="475">
                        <c:v>818</c:v>
                      </c:pt>
                      <c:pt idx="476">
                        <c:v>819</c:v>
                      </c:pt>
                      <c:pt idx="477">
                        <c:v>821</c:v>
                      </c:pt>
                      <c:pt idx="478">
                        <c:v>823</c:v>
                      </c:pt>
                      <c:pt idx="479">
                        <c:v>824</c:v>
                      </c:pt>
                      <c:pt idx="480">
                        <c:v>826</c:v>
                      </c:pt>
                      <c:pt idx="481">
                        <c:v>827</c:v>
                      </c:pt>
                      <c:pt idx="482">
                        <c:v>829</c:v>
                      </c:pt>
                      <c:pt idx="483">
                        <c:v>830</c:v>
                      </c:pt>
                      <c:pt idx="484">
                        <c:v>834</c:v>
                      </c:pt>
                      <c:pt idx="485">
                        <c:v>835</c:v>
                      </c:pt>
                      <c:pt idx="486">
                        <c:v>837</c:v>
                      </c:pt>
                      <c:pt idx="487">
                        <c:v>838</c:v>
                      </c:pt>
                      <c:pt idx="488">
                        <c:v>840</c:v>
                      </c:pt>
                      <c:pt idx="489">
                        <c:v>843</c:v>
                      </c:pt>
                      <c:pt idx="490">
                        <c:v>845</c:v>
                      </c:pt>
                      <c:pt idx="491">
                        <c:v>846</c:v>
                      </c:pt>
                      <c:pt idx="492">
                        <c:v>848</c:v>
                      </c:pt>
                      <c:pt idx="493">
                        <c:v>849</c:v>
                      </c:pt>
                      <c:pt idx="494">
                        <c:v>851</c:v>
                      </c:pt>
                      <c:pt idx="495">
                        <c:v>852</c:v>
                      </c:pt>
                      <c:pt idx="496">
                        <c:v>854</c:v>
                      </c:pt>
                      <c:pt idx="497">
                        <c:v>856</c:v>
                      </c:pt>
                      <c:pt idx="498">
                        <c:v>857</c:v>
                      </c:pt>
                      <c:pt idx="499">
                        <c:v>859</c:v>
                      </c:pt>
                      <c:pt idx="500">
                        <c:v>860</c:v>
                      </c:pt>
                      <c:pt idx="501">
                        <c:v>862</c:v>
                      </c:pt>
                      <c:pt idx="502">
                        <c:v>865</c:v>
                      </c:pt>
                      <c:pt idx="503">
                        <c:v>867</c:v>
                      </c:pt>
                      <c:pt idx="504">
                        <c:v>868</c:v>
                      </c:pt>
                      <c:pt idx="505">
                        <c:v>870</c:v>
                      </c:pt>
                      <c:pt idx="506">
                        <c:v>871</c:v>
                      </c:pt>
                      <c:pt idx="507">
                        <c:v>873</c:v>
                      </c:pt>
                      <c:pt idx="508">
                        <c:v>874</c:v>
                      </c:pt>
                      <c:pt idx="509">
                        <c:v>876</c:v>
                      </c:pt>
                      <c:pt idx="510">
                        <c:v>878</c:v>
                      </c:pt>
                      <c:pt idx="511">
                        <c:v>879</c:v>
                      </c:pt>
                      <c:pt idx="512">
                        <c:v>881</c:v>
                      </c:pt>
                      <c:pt idx="513">
                        <c:v>883</c:v>
                      </c:pt>
                      <c:pt idx="514">
                        <c:v>887</c:v>
                      </c:pt>
                      <c:pt idx="515">
                        <c:v>889</c:v>
                      </c:pt>
                      <c:pt idx="516">
                        <c:v>892</c:v>
                      </c:pt>
                      <c:pt idx="517">
                        <c:v>893</c:v>
                      </c:pt>
                      <c:pt idx="518">
                        <c:v>895</c:v>
                      </c:pt>
                      <c:pt idx="519">
                        <c:v>896</c:v>
                      </c:pt>
                      <c:pt idx="520">
                        <c:v>900</c:v>
                      </c:pt>
                      <c:pt idx="521">
                        <c:v>901</c:v>
                      </c:pt>
                      <c:pt idx="522">
                        <c:v>903</c:v>
                      </c:pt>
                      <c:pt idx="523">
                        <c:v>904</c:v>
                      </c:pt>
                      <c:pt idx="524">
                        <c:v>906</c:v>
                      </c:pt>
                      <c:pt idx="525">
                        <c:v>909</c:v>
                      </c:pt>
                      <c:pt idx="526">
                        <c:v>911</c:v>
                      </c:pt>
                      <c:pt idx="527">
                        <c:v>912</c:v>
                      </c:pt>
                      <c:pt idx="528">
                        <c:v>914</c:v>
                      </c:pt>
                      <c:pt idx="529">
                        <c:v>915</c:v>
                      </c:pt>
                      <c:pt idx="530">
                        <c:v>917</c:v>
                      </c:pt>
                      <c:pt idx="531">
                        <c:v>918</c:v>
                      </c:pt>
                      <c:pt idx="532">
                        <c:v>920</c:v>
                      </c:pt>
                      <c:pt idx="533">
                        <c:v>923</c:v>
                      </c:pt>
                      <c:pt idx="534">
                        <c:v>925</c:v>
                      </c:pt>
                      <c:pt idx="535">
                        <c:v>926</c:v>
                      </c:pt>
                      <c:pt idx="536">
                        <c:v>928</c:v>
                      </c:pt>
                      <c:pt idx="537">
                        <c:v>929</c:v>
                      </c:pt>
                      <c:pt idx="538">
                        <c:v>931</c:v>
                      </c:pt>
                      <c:pt idx="539">
                        <c:v>933</c:v>
                      </c:pt>
                      <c:pt idx="540">
                        <c:v>934</c:v>
                      </c:pt>
                      <c:pt idx="541">
                        <c:v>936</c:v>
                      </c:pt>
                      <c:pt idx="542">
                        <c:v>937</c:v>
                      </c:pt>
                      <c:pt idx="543">
                        <c:v>939</c:v>
                      </c:pt>
                      <c:pt idx="544">
                        <c:v>940</c:v>
                      </c:pt>
                      <c:pt idx="545">
                        <c:v>942</c:v>
                      </c:pt>
                      <c:pt idx="546">
                        <c:v>944</c:v>
                      </c:pt>
                      <c:pt idx="547">
                        <c:v>945</c:v>
                      </c:pt>
                      <c:pt idx="548">
                        <c:v>947</c:v>
                      </c:pt>
                      <c:pt idx="549">
                        <c:v>950</c:v>
                      </c:pt>
                      <c:pt idx="550">
                        <c:v>951</c:v>
                      </c:pt>
                      <c:pt idx="551">
                        <c:v>955</c:v>
                      </c:pt>
                      <c:pt idx="552">
                        <c:v>958</c:v>
                      </c:pt>
                      <c:pt idx="553">
                        <c:v>959</c:v>
                      </c:pt>
                      <c:pt idx="554">
                        <c:v>961</c:v>
                      </c:pt>
                      <c:pt idx="555">
                        <c:v>963</c:v>
                      </c:pt>
                      <c:pt idx="556">
                        <c:v>964</c:v>
                      </c:pt>
                      <c:pt idx="557">
                        <c:v>966</c:v>
                      </c:pt>
                      <c:pt idx="558">
                        <c:v>967</c:v>
                      </c:pt>
                      <c:pt idx="559">
                        <c:v>969</c:v>
                      </c:pt>
                      <c:pt idx="560">
                        <c:v>970</c:v>
                      </c:pt>
                      <c:pt idx="561">
                        <c:v>972</c:v>
                      </c:pt>
                      <c:pt idx="562">
                        <c:v>974</c:v>
                      </c:pt>
                      <c:pt idx="563">
                        <c:v>975</c:v>
                      </c:pt>
                      <c:pt idx="564">
                        <c:v>977</c:v>
                      </c:pt>
                      <c:pt idx="565">
                        <c:v>978</c:v>
                      </c:pt>
                      <c:pt idx="566">
                        <c:v>981</c:v>
                      </c:pt>
                      <c:pt idx="567">
                        <c:v>983</c:v>
                      </c:pt>
                      <c:pt idx="568">
                        <c:v>985</c:v>
                      </c:pt>
                      <c:pt idx="569">
                        <c:v>986</c:v>
                      </c:pt>
                      <c:pt idx="570">
                        <c:v>988</c:v>
                      </c:pt>
                      <c:pt idx="571">
                        <c:v>989</c:v>
                      </c:pt>
                      <c:pt idx="572">
                        <c:v>991</c:v>
                      </c:pt>
                      <c:pt idx="573">
                        <c:v>992</c:v>
                      </c:pt>
                      <c:pt idx="574">
                        <c:v>994</c:v>
                      </c:pt>
                      <c:pt idx="575">
                        <c:v>996</c:v>
                      </c:pt>
                      <c:pt idx="576">
                        <c:v>997</c:v>
                      </c:pt>
                      <c:pt idx="577">
                        <c:v>999</c:v>
                      </c:pt>
                      <c:pt idx="578">
                        <c:v>1000</c:v>
                      </c:pt>
                      <c:pt idx="579">
                        <c:v>1002</c:v>
                      </c:pt>
                      <c:pt idx="580">
                        <c:v>1003</c:v>
                      </c:pt>
                      <c:pt idx="581">
                        <c:v>1005</c:v>
                      </c:pt>
                      <c:pt idx="582">
                        <c:v>1007</c:v>
                      </c:pt>
                      <c:pt idx="583">
                        <c:v>1008</c:v>
                      </c:pt>
                      <c:pt idx="584">
                        <c:v>1010</c:v>
                      </c:pt>
                      <c:pt idx="585">
                        <c:v>1011</c:v>
                      </c:pt>
                      <c:pt idx="586">
                        <c:v>1013</c:v>
                      </c:pt>
                      <c:pt idx="587">
                        <c:v>1016</c:v>
                      </c:pt>
                      <c:pt idx="588">
                        <c:v>1018</c:v>
                      </c:pt>
                      <c:pt idx="589">
                        <c:v>1019</c:v>
                      </c:pt>
                      <c:pt idx="590">
                        <c:v>1021</c:v>
                      </c:pt>
                      <c:pt idx="591">
                        <c:v>1022</c:v>
                      </c:pt>
                      <c:pt idx="592">
                        <c:v>1024</c:v>
                      </c:pt>
                      <c:pt idx="593">
                        <c:v>1025</c:v>
                      </c:pt>
                      <c:pt idx="594">
                        <c:v>1027</c:v>
                      </c:pt>
                      <c:pt idx="595">
                        <c:v>1029</c:v>
                      </c:pt>
                      <c:pt idx="596">
                        <c:v>1030</c:v>
                      </c:pt>
                      <c:pt idx="597">
                        <c:v>1032</c:v>
                      </c:pt>
                      <c:pt idx="598">
                        <c:v>1033</c:v>
                      </c:pt>
                      <c:pt idx="599">
                        <c:v>1035</c:v>
                      </c:pt>
                      <c:pt idx="600">
                        <c:v>1036</c:v>
                      </c:pt>
                      <c:pt idx="601">
                        <c:v>1038</c:v>
                      </c:pt>
                      <c:pt idx="602">
                        <c:v>1040</c:v>
                      </c:pt>
                      <c:pt idx="603">
                        <c:v>1041</c:v>
                      </c:pt>
                      <c:pt idx="604">
                        <c:v>1043</c:v>
                      </c:pt>
                      <c:pt idx="605">
                        <c:v>1044</c:v>
                      </c:pt>
                      <c:pt idx="606">
                        <c:v>1046</c:v>
                      </c:pt>
                      <c:pt idx="607">
                        <c:v>1049</c:v>
                      </c:pt>
                      <c:pt idx="608">
                        <c:v>1051</c:v>
                      </c:pt>
                      <c:pt idx="609">
                        <c:v>1052</c:v>
                      </c:pt>
                      <c:pt idx="610">
                        <c:v>1054</c:v>
                      </c:pt>
                      <c:pt idx="611">
                        <c:v>1055</c:v>
                      </c:pt>
                      <c:pt idx="612">
                        <c:v>1057</c:v>
                      </c:pt>
                      <c:pt idx="613">
                        <c:v>1058</c:v>
                      </c:pt>
                      <c:pt idx="614">
                        <c:v>1060</c:v>
                      </c:pt>
                      <c:pt idx="615">
                        <c:v>1062</c:v>
                      </c:pt>
                      <c:pt idx="616">
                        <c:v>1063</c:v>
                      </c:pt>
                      <c:pt idx="617">
                        <c:v>1065</c:v>
                      </c:pt>
                      <c:pt idx="618">
                        <c:v>1066</c:v>
                      </c:pt>
                      <c:pt idx="619">
                        <c:v>1068</c:v>
                      </c:pt>
                      <c:pt idx="620">
                        <c:v>1069</c:v>
                      </c:pt>
                      <c:pt idx="621">
                        <c:v>1071</c:v>
                      </c:pt>
                      <c:pt idx="622">
                        <c:v>1073</c:v>
                      </c:pt>
                      <c:pt idx="623">
                        <c:v>1074</c:v>
                      </c:pt>
                      <c:pt idx="624">
                        <c:v>1075</c:v>
                      </c:pt>
                      <c:pt idx="625">
                        <c:v>1077</c:v>
                      </c:pt>
                      <c:pt idx="626">
                        <c:v>1079</c:v>
                      </c:pt>
                      <c:pt idx="627">
                        <c:v>1080</c:v>
                      </c:pt>
                      <c:pt idx="628">
                        <c:v>1082</c:v>
                      </c:pt>
                      <c:pt idx="629">
                        <c:v>1084</c:v>
                      </c:pt>
                      <c:pt idx="630">
                        <c:v>1085</c:v>
                      </c:pt>
                      <c:pt idx="631">
                        <c:v>1087</c:v>
                      </c:pt>
                      <c:pt idx="632">
                        <c:v>1088</c:v>
                      </c:pt>
                      <c:pt idx="633">
                        <c:v>1090</c:v>
                      </c:pt>
                      <c:pt idx="634">
                        <c:v>1091</c:v>
                      </c:pt>
                      <c:pt idx="635">
                        <c:v>1093</c:v>
                      </c:pt>
                      <c:pt idx="636">
                        <c:v>1095</c:v>
                      </c:pt>
                      <c:pt idx="637">
                        <c:v>1098</c:v>
                      </c:pt>
                      <c:pt idx="638">
                        <c:v>1099</c:v>
                      </c:pt>
                      <c:pt idx="639">
                        <c:v>1102</c:v>
                      </c:pt>
                      <c:pt idx="640">
                        <c:v>1104</c:v>
                      </c:pt>
                      <c:pt idx="641">
                        <c:v>1106</c:v>
                      </c:pt>
                      <c:pt idx="642">
                        <c:v>1107</c:v>
                      </c:pt>
                      <c:pt idx="643">
                        <c:v>1109</c:v>
                      </c:pt>
                      <c:pt idx="644">
                        <c:v>1112</c:v>
                      </c:pt>
                      <c:pt idx="645">
                        <c:v>1113</c:v>
                      </c:pt>
                      <c:pt idx="646">
                        <c:v>1117</c:v>
                      </c:pt>
                      <c:pt idx="647">
                        <c:v>1118</c:v>
                      </c:pt>
                      <c:pt idx="648">
                        <c:v>1120</c:v>
                      </c:pt>
                      <c:pt idx="649">
                        <c:v>1121</c:v>
                      </c:pt>
                      <c:pt idx="650">
                        <c:v>1123</c:v>
                      </c:pt>
                      <c:pt idx="651">
                        <c:v>1124</c:v>
                      </c:pt>
                      <c:pt idx="652">
                        <c:v>1126</c:v>
                      </c:pt>
                      <c:pt idx="653">
                        <c:v>1128</c:v>
                      </c:pt>
                      <c:pt idx="654">
                        <c:v>1129</c:v>
                      </c:pt>
                      <c:pt idx="655">
                        <c:v>1131</c:v>
                      </c:pt>
                      <c:pt idx="656">
                        <c:v>1132</c:v>
                      </c:pt>
                      <c:pt idx="657">
                        <c:v>1134</c:v>
                      </c:pt>
                      <c:pt idx="658">
                        <c:v>1135</c:v>
                      </c:pt>
                      <c:pt idx="659">
                        <c:v>1137</c:v>
                      </c:pt>
                      <c:pt idx="660">
                        <c:v>1139</c:v>
                      </c:pt>
                      <c:pt idx="661">
                        <c:v>1140</c:v>
                      </c:pt>
                      <c:pt idx="662">
                        <c:v>1142</c:v>
                      </c:pt>
                      <c:pt idx="663">
                        <c:v>1143</c:v>
                      </c:pt>
                      <c:pt idx="664">
                        <c:v>1145</c:v>
                      </c:pt>
                      <c:pt idx="665">
                        <c:v>1146</c:v>
                      </c:pt>
                      <c:pt idx="666">
                        <c:v>1148</c:v>
                      </c:pt>
                      <c:pt idx="667">
                        <c:v>1150</c:v>
                      </c:pt>
                      <c:pt idx="668">
                        <c:v>1151</c:v>
                      </c:pt>
                      <c:pt idx="669">
                        <c:v>1153</c:v>
                      </c:pt>
                      <c:pt idx="670">
                        <c:v>1154</c:v>
                      </c:pt>
                      <c:pt idx="671">
                        <c:v>1156</c:v>
                      </c:pt>
                      <c:pt idx="672">
                        <c:v>1157</c:v>
                      </c:pt>
                      <c:pt idx="673">
                        <c:v>1159</c:v>
                      </c:pt>
                      <c:pt idx="674">
                        <c:v>1161</c:v>
                      </c:pt>
                      <c:pt idx="675">
                        <c:v>1162</c:v>
                      </c:pt>
                      <c:pt idx="676">
                        <c:v>1164</c:v>
                      </c:pt>
                      <c:pt idx="677">
                        <c:v>1165</c:v>
                      </c:pt>
                      <c:pt idx="678">
                        <c:v>1167</c:v>
                      </c:pt>
                      <c:pt idx="679">
                        <c:v>1168</c:v>
                      </c:pt>
                      <c:pt idx="680">
                        <c:v>1170</c:v>
                      </c:pt>
                      <c:pt idx="681">
                        <c:v>1171</c:v>
                      </c:pt>
                      <c:pt idx="682">
                        <c:v>1173</c:v>
                      </c:pt>
                      <c:pt idx="683">
                        <c:v>1175</c:v>
                      </c:pt>
                      <c:pt idx="684">
                        <c:v>1176</c:v>
                      </c:pt>
                      <c:pt idx="685">
                        <c:v>1178</c:v>
                      </c:pt>
                      <c:pt idx="686">
                        <c:v>1179</c:v>
                      </c:pt>
                      <c:pt idx="687">
                        <c:v>1181</c:v>
                      </c:pt>
                      <c:pt idx="688">
                        <c:v>1183</c:v>
                      </c:pt>
                      <c:pt idx="689">
                        <c:v>1184</c:v>
                      </c:pt>
                      <c:pt idx="690">
                        <c:v>1186</c:v>
                      </c:pt>
                      <c:pt idx="691">
                        <c:v>1187</c:v>
                      </c:pt>
                      <c:pt idx="692">
                        <c:v>1189</c:v>
                      </c:pt>
                      <c:pt idx="693">
                        <c:v>1190</c:v>
                      </c:pt>
                      <c:pt idx="694">
                        <c:v>1192</c:v>
                      </c:pt>
                      <c:pt idx="695">
                        <c:v>1194</c:v>
                      </c:pt>
                      <c:pt idx="696">
                        <c:v>1195</c:v>
                      </c:pt>
                      <c:pt idx="697">
                        <c:v>1197</c:v>
                      </c:pt>
                      <c:pt idx="698">
                        <c:v>1198</c:v>
                      </c:pt>
                      <c:pt idx="699">
                        <c:v>1200</c:v>
                      </c:pt>
                      <c:pt idx="700">
                        <c:v>1202</c:v>
                      </c:pt>
                      <c:pt idx="701">
                        <c:v>1203</c:v>
                      </c:pt>
                      <c:pt idx="702">
                        <c:v>1205</c:v>
                      </c:pt>
                      <c:pt idx="703">
                        <c:v>1206</c:v>
                      </c:pt>
                      <c:pt idx="704">
                        <c:v>1208</c:v>
                      </c:pt>
                      <c:pt idx="705">
                        <c:v>1209</c:v>
                      </c:pt>
                      <c:pt idx="706">
                        <c:v>1211</c:v>
                      </c:pt>
                      <c:pt idx="707">
                        <c:v>1214</c:v>
                      </c:pt>
                      <c:pt idx="708">
                        <c:v>1216</c:v>
                      </c:pt>
                      <c:pt idx="709">
                        <c:v>1217</c:v>
                      </c:pt>
                      <c:pt idx="710">
                        <c:v>1220</c:v>
                      </c:pt>
                      <c:pt idx="711">
                        <c:v>1222</c:v>
                      </c:pt>
                      <c:pt idx="712">
                        <c:v>1224</c:v>
                      </c:pt>
                      <c:pt idx="713">
                        <c:v>1227</c:v>
                      </c:pt>
                      <c:pt idx="714">
                        <c:v>1228</c:v>
                      </c:pt>
                      <c:pt idx="715">
                        <c:v>1230</c:v>
                      </c:pt>
                      <c:pt idx="716">
                        <c:v>1231</c:v>
                      </c:pt>
                      <c:pt idx="717">
                        <c:v>1233</c:v>
                      </c:pt>
                      <c:pt idx="718">
                        <c:v>1235</c:v>
                      </c:pt>
                      <c:pt idx="719">
                        <c:v>1236</c:v>
                      </c:pt>
                      <c:pt idx="720">
                        <c:v>1238</c:v>
                      </c:pt>
                      <c:pt idx="721">
                        <c:v>1239</c:v>
                      </c:pt>
                      <c:pt idx="722">
                        <c:v>1241</c:v>
                      </c:pt>
                      <c:pt idx="723">
                        <c:v>1242</c:v>
                      </c:pt>
                      <c:pt idx="724">
                        <c:v>1244</c:v>
                      </c:pt>
                      <c:pt idx="725">
                        <c:v>1246</c:v>
                      </c:pt>
                      <c:pt idx="726">
                        <c:v>1249</c:v>
                      </c:pt>
                      <c:pt idx="727">
                        <c:v>1250</c:v>
                      </c:pt>
                      <c:pt idx="728">
                        <c:v>1252</c:v>
                      </c:pt>
                      <c:pt idx="729">
                        <c:v>1255</c:v>
                      </c:pt>
                      <c:pt idx="730">
                        <c:v>1257</c:v>
                      </c:pt>
                      <c:pt idx="731">
                        <c:v>1258</c:v>
                      </c:pt>
                      <c:pt idx="732">
                        <c:v>1260</c:v>
                      </c:pt>
                      <c:pt idx="733">
                        <c:v>1261</c:v>
                      </c:pt>
                      <c:pt idx="734">
                        <c:v>1263</c:v>
                      </c:pt>
                      <c:pt idx="735">
                        <c:v>1264</c:v>
                      </c:pt>
                      <c:pt idx="736">
                        <c:v>1266</c:v>
                      </c:pt>
                      <c:pt idx="737">
                        <c:v>1267</c:v>
                      </c:pt>
                      <c:pt idx="738">
                        <c:v>1269</c:v>
                      </c:pt>
                      <c:pt idx="739">
                        <c:v>1272</c:v>
                      </c:pt>
                      <c:pt idx="740">
                        <c:v>1274</c:v>
                      </c:pt>
                      <c:pt idx="741">
                        <c:v>1275</c:v>
                      </c:pt>
                      <c:pt idx="742">
                        <c:v>1277</c:v>
                      </c:pt>
                      <c:pt idx="743">
                        <c:v>1279</c:v>
                      </c:pt>
                      <c:pt idx="744">
                        <c:v>1280</c:v>
                      </c:pt>
                      <c:pt idx="745">
                        <c:v>1282</c:v>
                      </c:pt>
                      <c:pt idx="746">
                        <c:v>1283</c:v>
                      </c:pt>
                      <c:pt idx="747">
                        <c:v>1285</c:v>
                      </c:pt>
                      <c:pt idx="748">
                        <c:v>1286</c:v>
                      </c:pt>
                      <c:pt idx="749">
                        <c:v>1288</c:v>
                      </c:pt>
                      <c:pt idx="750">
                        <c:v>1290</c:v>
                      </c:pt>
                      <c:pt idx="751">
                        <c:v>1291</c:v>
                      </c:pt>
                      <c:pt idx="752">
                        <c:v>1293</c:v>
                      </c:pt>
                      <c:pt idx="753">
                        <c:v>1294</c:v>
                      </c:pt>
                      <c:pt idx="754">
                        <c:v>1296</c:v>
                      </c:pt>
                      <c:pt idx="755">
                        <c:v>1297</c:v>
                      </c:pt>
                      <c:pt idx="756">
                        <c:v>1299</c:v>
                      </c:pt>
                      <c:pt idx="757">
                        <c:v>1301</c:v>
                      </c:pt>
                      <c:pt idx="758">
                        <c:v>1302</c:v>
                      </c:pt>
                      <c:pt idx="759">
                        <c:v>1304</c:v>
                      </c:pt>
                      <c:pt idx="760">
                        <c:v>1305</c:v>
                      </c:pt>
                      <c:pt idx="761">
                        <c:v>1307</c:v>
                      </c:pt>
                      <c:pt idx="762">
                        <c:v>1308</c:v>
                      </c:pt>
                      <c:pt idx="763">
                        <c:v>1310</c:v>
                      </c:pt>
                      <c:pt idx="764">
                        <c:v>1312</c:v>
                      </c:pt>
                      <c:pt idx="765">
                        <c:v>1313</c:v>
                      </c:pt>
                      <c:pt idx="766">
                        <c:v>1316</c:v>
                      </c:pt>
                      <c:pt idx="767">
                        <c:v>1318</c:v>
                      </c:pt>
                      <c:pt idx="768">
                        <c:v>1319</c:v>
                      </c:pt>
                      <c:pt idx="769">
                        <c:v>1323</c:v>
                      </c:pt>
                      <c:pt idx="770">
                        <c:v>1324</c:v>
                      </c:pt>
                      <c:pt idx="771">
                        <c:v>1326</c:v>
                      </c:pt>
                      <c:pt idx="772">
                        <c:v>1327</c:v>
                      </c:pt>
                      <c:pt idx="773">
                        <c:v>1330</c:v>
                      </c:pt>
                      <c:pt idx="774">
                        <c:v>1334</c:v>
                      </c:pt>
                      <c:pt idx="775">
                        <c:v>1335</c:v>
                      </c:pt>
                      <c:pt idx="776">
                        <c:v>1338</c:v>
                      </c:pt>
                      <c:pt idx="777">
                        <c:v>1340</c:v>
                      </c:pt>
                      <c:pt idx="778">
                        <c:v>1341</c:v>
                      </c:pt>
                      <c:pt idx="779">
                        <c:v>1343</c:v>
                      </c:pt>
                      <c:pt idx="780">
                        <c:v>1345</c:v>
                      </c:pt>
                      <c:pt idx="781">
                        <c:v>1346</c:v>
                      </c:pt>
                      <c:pt idx="782">
                        <c:v>1348</c:v>
                      </c:pt>
                      <c:pt idx="783">
                        <c:v>1349</c:v>
                      </c:pt>
                      <c:pt idx="784">
                        <c:v>1351</c:v>
                      </c:pt>
                      <c:pt idx="785">
                        <c:v>1352</c:v>
                      </c:pt>
                      <c:pt idx="786">
                        <c:v>1356</c:v>
                      </c:pt>
                      <c:pt idx="787">
                        <c:v>1359</c:v>
                      </c:pt>
                      <c:pt idx="788">
                        <c:v>1360</c:v>
                      </c:pt>
                      <c:pt idx="789">
                        <c:v>1363</c:v>
                      </c:pt>
                      <c:pt idx="790">
                        <c:v>1365</c:v>
                      </c:pt>
                      <c:pt idx="791">
                        <c:v>1367</c:v>
                      </c:pt>
                      <c:pt idx="792">
                        <c:v>1368</c:v>
                      </c:pt>
                      <c:pt idx="793">
                        <c:v>1370</c:v>
                      </c:pt>
                      <c:pt idx="794">
                        <c:v>1371</c:v>
                      </c:pt>
                      <c:pt idx="795">
                        <c:v>1373</c:v>
                      </c:pt>
                      <c:pt idx="796">
                        <c:v>1374</c:v>
                      </c:pt>
                      <c:pt idx="797">
                        <c:v>1376</c:v>
                      </c:pt>
                      <c:pt idx="798">
                        <c:v>1378</c:v>
                      </c:pt>
                      <c:pt idx="799">
                        <c:v>1379</c:v>
                      </c:pt>
                      <c:pt idx="800">
                        <c:v>1381</c:v>
                      </c:pt>
                      <c:pt idx="801">
                        <c:v>1382</c:v>
                      </c:pt>
                      <c:pt idx="802">
                        <c:v>1384</c:v>
                      </c:pt>
                      <c:pt idx="803">
                        <c:v>1385</c:v>
                      </c:pt>
                      <c:pt idx="804">
                        <c:v>1389</c:v>
                      </c:pt>
                      <c:pt idx="805">
                        <c:v>1390</c:v>
                      </c:pt>
                      <c:pt idx="806">
                        <c:v>1392</c:v>
                      </c:pt>
                      <c:pt idx="807">
                        <c:v>1393</c:v>
                      </c:pt>
                      <c:pt idx="808">
                        <c:v>1395</c:v>
                      </c:pt>
                      <c:pt idx="809">
                        <c:v>1396</c:v>
                      </c:pt>
                      <c:pt idx="810">
                        <c:v>1398</c:v>
                      </c:pt>
                      <c:pt idx="811">
                        <c:v>1400</c:v>
                      </c:pt>
                      <c:pt idx="812">
                        <c:v>1401</c:v>
                      </c:pt>
                      <c:pt idx="813">
                        <c:v>1403</c:v>
                      </c:pt>
                      <c:pt idx="814">
                        <c:v>1404</c:v>
                      </c:pt>
                      <c:pt idx="815">
                        <c:v>1406</c:v>
                      </c:pt>
                      <c:pt idx="816">
                        <c:v>1407</c:v>
                      </c:pt>
                      <c:pt idx="817">
                        <c:v>1409</c:v>
                      </c:pt>
                      <c:pt idx="818">
                        <c:v>1411</c:v>
                      </c:pt>
                      <c:pt idx="819">
                        <c:v>1412</c:v>
                      </c:pt>
                      <c:pt idx="820">
                        <c:v>1417</c:v>
                      </c:pt>
                      <c:pt idx="821">
                        <c:v>1418</c:v>
                      </c:pt>
                      <c:pt idx="822">
                        <c:v>1420</c:v>
                      </c:pt>
                      <c:pt idx="823">
                        <c:v>1422</c:v>
                      </c:pt>
                      <c:pt idx="824">
                        <c:v>1425</c:v>
                      </c:pt>
                      <c:pt idx="825">
                        <c:v>1426</c:v>
                      </c:pt>
                      <c:pt idx="826">
                        <c:v>1427</c:v>
                      </c:pt>
                      <c:pt idx="827">
                        <c:v>1429</c:v>
                      </c:pt>
                      <c:pt idx="828">
                        <c:v>1431</c:v>
                      </c:pt>
                      <c:pt idx="829">
                        <c:v>1434</c:v>
                      </c:pt>
                      <c:pt idx="830">
                        <c:v>1436</c:v>
                      </c:pt>
                      <c:pt idx="831">
                        <c:v>1437</c:v>
                      </c:pt>
                      <c:pt idx="832">
                        <c:v>1439</c:v>
                      </c:pt>
                      <c:pt idx="833">
                        <c:v>1441</c:v>
                      </c:pt>
                      <c:pt idx="834">
                        <c:v>1442</c:v>
                      </c:pt>
                      <c:pt idx="835">
                        <c:v>1444</c:v>
                      </c:pt>
                      <c:pt idx="836">
                        <c:v>1447</c:v>
                      </c:pt>
                      <c:pt idx="837">
                        <c:v>1448</c:v>
                      </c:pt>
                      <c:pt idx="838">
                        <c:v>1450</c:v>
                      </c:pt>
                      <c:pt idx="839">
                        <c:v>1452</c:v>
                      </c:pt>
                      <c:pt idx="840">
                        <c:v>1453</c:v>
                      </c:pt>
                      <c:pt idx="841">
                        <c:v>1455</c:v>
                      </c:pt>
                      <c:pt idx="842">
                        <c:v>1456</c:v>
                      </c:pt>
                      <c:pt idx="843">
                        <c:v>1458</c:v>
                      </c:pt>
                      <c:pt idx="844">
                        <c:v>1459</c:v>
                      </c:pt>
                      <c:pt idx="845">
                        <c:v>1461</c:v>
                      </c:pt>
                      <c:pt idx="846">
                        <c:v>1463</c:v>
                      </c:pt>
                      <c:pt idx="847">
                        <c:v>1464</c:v>
                      </c:pt>
                      <c:pt idx="848">
                        <c:v>1466</c:v>
                      </c:pt>
                      <c:pt idx="849">
                        <c:v>1467</c:v>
                      </c:pt>
                      <c:pt idx="850">
                        <c:v>1469</c:v>
                      </c:pt>
                      <c:pt idx="851">
                        <c:v>1470</c:v>
                      </c:pt>
                      <c:pt idx="852">
                        <c:v>1472</c:v>
                      </c:pt>
                      <c:pt idx="853">
                        <c:v>1474</c:v>
                      </c:pt>
                      <c:pt idx="854">
                        <c:v>1475</c:v>
                      </c:pt>
                      <c:pt idx="855">
                        <c:v>1477</c:v>
                      </c:pt>
                      <c:pt idx="856">
                        <c:v>1478</c:v>
                      </c:pt>
                      <c:pt idx="857">
                        <c:v>1481</c:v>
                      </c:pt>
                      <c:pt idx="858">
                        <c:v>1483</c:v>
                      </c:pt>
                      <c:pt idx="859">
                        <c:v>1485</c:v>
                      </c:pt>
                      <c:pt idx="860">
                        <c:v>1486</c:v>
                      </c:pt>
                      <c:pt idx="861">
                        <c:v>1488</c:v>
                      </c:pt>
                      <c:pt idx="862">
                        <c:v>1489</c:v>
                      </c:pt>
                      <c:pt idx="863">
                        <c:v>1491</c:v>
                      </c:pt>
                      <c:pt idx="864">
                        <c:v>1492</c:v>
                      </c:pt>
                      <c:pt idx="865">
                        <c:v>1494</c:v>
                      </c:pt>
                      <c:pt idx="866">
                        <c:v>1496</c:v>
                      </c:pt>
                      <c:pt idx="867">
                        <c:v>1497</c:v>
                      </c:pt>
                      <c:pt idx="868">
                        <c:v>1499</c:v>
                      </c:pt>
                      <c:pt idx="869">
                        <c:v>1500</c:v>
                      </c:pt>
                      <c:pt idx="870">
                        <c:v>1502</c:v>
                      </c:pt>
                      <c:pt idx="871">
                        <c:v>1505</c:v>
                      </c:pt>
                      <c:pt idx="872">
                        <c:v>1507</c:v>
                      </c:pt>
                      <c:pt idx="873">
                        <c:v>1508</c:v>
                      </c:pt>
                      <c:pt idx="874">
                        <c:v>1510</c:v>
                      </c:pt>
                      <c:pt idx="875">
                        <c:v>1511</c:v>
                      </c:pt>
                      <c:pt idx="876">
                        <c:v>1513</c:v>
                      </c:pt>
                      <c:pt idx="877">
                        <c:v>1514</c:v>
                      </c:pt>
                      <c:pt idx="878">
                        <c:v>1516</c:v>
                      </c:pt>
                      <c:pt idx="879">
                        <c:v>1518</c:v>
                      </c:pt>
                      <c:pt idx="880">
                        <c:v>1519</c:v>
                      </c:pt>
                      <c:pt idx="881">
                        <c:v>1521</c:v>
                      </c:pt>
                      <c:pt idx="882">
                        <c:v>1522</c:v>
                      </c:pt>
                      <c:pt idx="883">
                        <c:v>1523</c:v>
                      </c:pt>
                      <c:pt idx="884">
                        <c:v>1525</c:v>
                      </c:pt>
                      <c:pt idx="885">
                        <c:v>1527</c:v>
                      </c:pt>
                      <c:pt idx="886">
                        <c:v>1529</c:v>
                      </c:pt>
                      <c:pt idx="887">
                        <c:v>1530</c:v>
                      </c:pt>
                      <c:pt idx="888">
                        <c:v>1532</c:v>
                      </c:pt>
                      <c:pt idx="889">
                        <c:v>1533</c:v>
                      </c:pt>
                      <c:pt idx="890">
                        <c:v>1535</c:v>
                      </c:pt>
                      <c:pt idx="891">
                        <c:v>1536</c:v>
                      </c:pt>
                      <c:pt idx="892">
                        <c:v>1538</c:v>
                      </c:pt>
                      <c:pt idx="893">
                        <c:v>1541</c:v>
                      </c:pt>
                      <c:pt idx="894">
                        <c:v>1543</c:v>
                      </c:pt>
                      <c:pt idx="895">
                        <c:v>1544</c:v>
                      </c:pt>
                      <c:pt idx="896">
                        <c:v>1546</c:v>
                      </c:pt>
                      <c:pt idx="897">
                        <c:v>1547</c:v>
                      </c:pt>
                      <c:pt idx="898">
                        <c:v>1549</c:v>
                      </c:pt>
                      <c:pt idx="899">
                        <c:v>1551</c:v>
                      </c:pt>
                      <c:pt idx="900">
                        <c:v>1552</c:v>
                      </c:pt>
                      <c:pt idx="901">
                        <c:v>1554</c:v>
                      </c:pt>
                      <c:pt idx="902">
                        <c:v>1555</c:v>
                      </c:pt>
                      <c:pt idx="903">
                        <c:v>1557</c:v>
                      </c:pt>
                      <c:pt idx="904">
                        <c:v>1558</c:v>
                      </c:pt>
                      <c:pt idx="905">
                        <c:v>1560</c:v>
                      </c:pt>
                      <c:pt idx="906">
                        <c:v>1562</c:v>
                      </c:pt>
                      <c:pt idx="907">
                        <c:v>1563</c:v>
                      </c:pt>
                      <c:pt idx="908">
                        <c:v>1565</c:v>
                      </c:pt>
                      <c:pt idx="909">
                        <c:v>1566</c:v>
                      </c:pt>
                      <c:pt idx="910">
                        <c:v>1568</c:v>
                      </c:pt>
                      <c:pt idx="911">
                        <c:v>1569</c:v>
                      </c:pt>
                      <c:pt idx="912">
                        <c:v>1573</c:v>
                      </c:pt>
                      <c:pt idx="913">
                        <c:v>1574</c:v>
                      </c:pt>
                      <c:pt idx="914">
                        <c:v>1576</c:v>
                      </c:pt>
                      <c:pt idx="915">
                        <c:v>1577</c:v>
                      </c:pt>
                      <c:pt idx="916">
                        <c:v>1579</c:v>
                      </c:pt>
                      <c:pt idx="917">
                        <c:v>1580</c:v>
                      </c:pt>
                      <c:pt idx="918">
                        <c:v>1582</c:v>
                      </c:pt>
                      <c:pt idx="919">
                        <c:v>1584</c:v>
                      </c:pt>
                      <c:pt idx="920">
                        <c:v>1585</c:v>
                      </c:pt>
                      <c:pt idx="921">
                        <c:v>1588</c:v>
                      </c:pt>
                      <c:pt idx="922">
                        <c:v>1590</c:v>
                      </c:pt>
                      <c:pt idx="923">
                        <c:v>1591</c:v>
                      </c:pt>
                      <c:pt idx="924">
                        <c:v>1593</c:v>
                      </c:pt>
                      <c:pt idx="925">
                        <c:v>1595</c:v>
                      </c:pt>
                      <c:pt idx="926">
                        <c:v>1596</c:v>
                      </c:pt>
                      <c:pt idx="927">
                        <c:v>1598</c:v>
                      </c:pt>
                      <c:pt idx="928">
                        <c:v>1599</c:v>
                      </c:pt>
                      <c:pt idx="929">
                        <c:v>1601</c:v>
                      </c:pt>
                      <c:pt idx="930">
                        <c:v>1602</c:v>
                      </c:pt>
                      <c:pt idx="931">
                        <c:v>1604</c:v>
                      </c:pt>
                      <c:pt idx="932">
                        <c:v>1606</c:v>
                      </c:pt>
                      <c:pt idx="933">
                        <c:v>1607</c:v>
                      </c:pt>
                      <c:pt idx="934">
                        <c:v>1609</c:v>
                      </c:pt>
                      <c:pt idx="935">
                        <c:v>1610</c:v>
                      </c:pt>
                      <c:pt idx="936">
                        <c:v>1612</c:v>
                      </c:pt>
                      <c:pt idx="937">
                        <c:v>1613</c:v>
                      </c:pt>
                      <c:pt idx="938">
                        <c:v>1615</c:v>
                      </c:pt>
                      <c:pt idx="939">
                        <c:v>1617</c:v>
                      </c:pt>
                      <c:pt idx="940">
                        <c:v>1618</c:v>
                      </c:pt>
                      <c:pt idx="941">
                        <c:v>1621</c:v>
                      </c:pt>
                      <c:pt idx="942">
                        <c:v>1623</c:v>
                      </c:pt>
                      <c:pt idx="943">
                        <c:v>1624</c:v>
                      </c:pt>
                      <c:pt idx="944">
                        <c:v>1626</c:v>
                      </c:pt>
                      <c:pt idx="945">
                        <c:v>1628</c:v>
                      </c:pt>
                      <c:pt idx="946">
                        <c:v>1629</c:v>
                      </c:pt>
                      <c:pt idx="947">
                        <c:v>1631</c:v>
                      </c:pt>
                      <c:pt idx="948">
                        <c:v>1632</c:v>
                      </c:pt>
                      <c:pt idx="949">
                        <c:v>1634</c:v>
                      </c:pt>
                      <c:pt idx="950">
                        <c:v>1635</c:v>
                      </c:pt>
                      <c:pt idx="951">
                        <c:v>1637</c:v>
                      </c:pt>
                      <c:pt idx="952">
                        <c:v>1639</c:v>
                      </c:pt>
                      <c:pt idx="953">
                        <c:v>1640</c:v>
                      </c:pt>
                      <c:pt idx="954">
                        <c:v>1642</c:v>
                      </c:pt>
                      <c:pt idx="955">
                        <c:v>1643</c:v>
                      </c:pt>
                      <c:pt idx="956">
                        <c:v>1645</c:v>
                      </c:pt>
                      <c:pt idx="957">
                        <c:v>1650</c:v>
                      </c:pt>
                      <c:pt idx="958">
                        <c:v>1651</c:v>
                      </c:pt>
                      <c:pt idx="959">
                        <c:v>1653</c:v>
                      </c:pt>
                      <c:pt idx="960">
                        <c:v>1654</c:v>
                      </c:pt>
                      <c:pt idx="961">
                        <c:v>1656</c:v>
                      </c:pt>
                      <c:pt idx="962">
                        <c:v>1657</c:v>
                      </c:pt>
                      <c:pt idx="963">
                        <c:v>1659</c:v>
                      </c:pt>
                      <c:pt idx="964">
                        <c:v>1661</c:v>
                      </c:pt>
                      <c:pt idx="965">
                        <c:v>1662</c:v>
                      </c:pt>
                      <c:pt idx="966">
                        <c:v>1664</c:v>
                      </c:pt>
                      <c:pt idx="967">
                        <c:v>1665</c:v>
                      </c:pt>
                      <c:pt idx="968">
                        <c:v>1667</c:v>
                      </c:pt>
                      <c:pt idx="969">
                        <c:v>1669</c:v>
                      </c:pt>
                      <c:pt idx="970">
                        <c:v>1670</c:v>
                      </c:pt>
                      <c:pt idx="971">
                        <c:v>1672</c:v>
                      </c:pt>
                      <c:pt idx="972">
                        <c:v>1673</c:v>
                      </c:pt>
                      <c:pt idx="973">
                        <c:v>1675</c:v>
                      </c:pt>
                      <c:pt idx="974">
                        <c:v>1676</c:v>
                      </c:pt>
                      <c:pt idx="975">
                        <c:v>1680</c:v>
                      </c:pt>
                      <c:pt idx="976">
                        <c:v>1681</c:v>
                      </c:pt>
                      <c:pt idx="977">
                        <c:v>1683</c:v>
                      </c:pt>
                      <c:pt idx="978">
                        <c:v>1684</c:v>
                      </c:pt>
                      <c:pt idx="979">
                        <c:v>1686</c:v>
                      </c:pt>
                      <c:pt idx="980">
                        <c:v>1687</c:v>
                      </c:pt>
                      <c:pt idx="981">
                        <c:v>1689</c:v>
                      </c:pt>
                      <c:pt idx="982">
                        <c:v>1691</c:v>
                      </c:pt>
                      <c:pt idx="983">
                        <c:v>1692</c:v>
                      </c:pt>
                      <c:pt idx="984">
                        <c:v>1694</c:v>
                      </c:pt>
                      <c:pt idx="985">
                        <c:v>1695</c:v>
                      </c:pt>
                      <c:pt idx="986">
                        <c:v>1697</c:v>
                      </c:pt>
                      <c:pt idx="987">
                        <c:v>1698</c:v>
                      </c:pt>
                      <c:pt idx="988">
                        <c:v>1700</c:v>
                      </c:pt>
                      <c:pt idx="989">
                        <c:v>1702</c:v>
                      </c:pt>
                      <c:pt idx="990">
                        <c:v>1703</c:v>
                      </c:pt>
                      <c:pt idx="991">
                        <c:v>1706</c:v>
                      </c:pt>
                      <c:pt idx="992">
                        <c:v>1708</c:v>
                      </c:pt>
                      <c:pt idx="993">
                        <c:v>1709</c:v>
                      </c:pt>
                      <c:pt idx="994">
                        <c:v>1711</c:v>
                      </c:pt>
                      <c:pt idx="995">
                        <c:v>1713</c:v>
                      </c:pt>
                      <c:pt idx="996">
                        <c:v>1714</c:v>
                      </c:pt>
                      <c:pt idx="997">
                        <c:v>1715</c:v>
                      </c:pt>
                      <c:pt idx="998">
                        <c:v>1717</c:v>
                      </c:pt>
                      <c:pt idx="999">
                        <c:v>1719</c:v>
                      </c:pt>
                      <c:pt idx="1000">
                        <c:v>1720</c:v>
                      </c:pt>
                      <c:pt idx="1001">
                        <c:v>1722</c:v>
                      </c:pt>
                      <c:pt idx="1002">
                        <c:v>1724</c:v>
                      </c:pt>
                      <c:pt idx="1003">
                        <c:v>1725</c:v>
                      </c:pt>
                      <c:pt idx="1004">
                        <c:v>1727</c:v>
                      </c:pt>
                      <c:pt idx="1005">
                        <c:v>1728</c:v>
                      </c:pt>
                      <c:pt idx="1006">
                        <c:v>1730</c:v>
                      </c:pt>
                      <c:pt idx="1007">
                        <c:v>1731</c:v>
                      </c:pt>
                      <c:pt idx="1008">
                        <c:v>1733</c:v>
                      </c:pt>
                      <c:pt idx="1009">
                        <c:v>1735</c:v>
                      </c:pt>
                      <c:pt idx="1010">
                        <c:v>1739</c:v>
                      </c:pt>
                      <c:pt idx="1011">
                        <c:v>1741</c:v>
                      </c:pt>
                      <c:pt idx="1012">
                        <c:v>1742</c:v>
                      </c:pt>
                      <c:pt idx="1013">
                        <c:v>1744</c:v>
                      </c:pt>
                      <c:pt idx="1014">
                        <c:v>1746</c:v>
                      </c:pt>
                      <c:pt idx="1015">
                        <c:v>1747</c:v>
                      </c:pt>
                      <c:pt idx="1016">
                        <c:v>1750</c:v>
                      </c:pt>
                      <c:pt idx="1017">
                        <c:v>1752</c:v>
                      </c:pt>
                      <c:pt idx="1018">
                        <c:v>1753</c:v>
                      </c:pt>
                      <c:pt idx="1019">
                        <c:v>1755</c:v>
                      </c:pt>
                      <c:pt idx="1020">
                        <c:v>1757</c:v>
                      </c:pt>
                      <c:pt idx="1021">
                        <c:v>1758</c:v>
                      </c:pt>
                      <c:pt idx="1022">
                        <c:v>1760</c:v>
                      </c:pt>
                      <c:pt idx="1023">
                        <c:v>1761</c:v>
                      </c:pt>
                      <c:pt idx="1024">
                        <c:v>1763</c:v>
                      </c:pt>
                      <c:pt idx="1025">
                        <c:v>1764</c:v>
                      </c:pt>
                      <c:pt idx="1026">
                        <c:v>1766</c:v>
                      </c:pt>
                      <c:pt idx="1027">
                        <c:v>1768</c:v>
                      </c:pt>
                      <c:pt idx="1028">
                        <c:v>1769</c:v>
                      </c:pt>
                      <c:pt idx="1029">
                        <c:v>1771</c:v>
                      </c:pt>
                      <c:pt idx="1030">
                        <c:v>1772</c:v>
                      </c:pt>
                      <c:pt idx="1031">
                        <c:v>1774</c:v>
                      </c:pt>
                      <c:pt idx="1032">
                        <c:v>1775</c:v>
                      </c:pt>
                      <c:pt idx="1033">
                        <c:v>1777</c:v>
                      </c:pt>
                      <c:pt idx="1034">
                        <c:v>1779</c:v>
                      </c:pt>
                      <c:pt idx="1035">
                        <c:v>1780</c:v>
                      </c:pt>
                      <c:pt idx="1036">
                        <c:v>1782</c:v>
                      </c:pt>
                      <c:pt idx="1037">
                        <c:v>1783</c:v>
                      </c:pt>
                      <c:pt idx="1038">
                        <c:v>1785</c:v>
                      </c:pt>
                      <c:pt idx="1039">
                        <c:v>1786</c:v>
                      </c:pt>
                      <c:pt idx="1040">
                        <c:v>1788</c:v>
                      </c:pt>
                      <c:pt idx="1041">
                        <c:v>1790</c:v>
                      </c:pt>
                      <c:pt idx="1042">
                        <c:v>1791</c:v>
                      </c:pt>
                      <c:pt idx="1043">
                        <c:v>1793</c:v>
                      </c:pt>
                      <c:pt idx="1044">
                        <c:v>1794</c:v>
                      </c:pt>
                      <c:pt idx="1045">
                        <c:v>1796</c:v>
                      </c:pt>
                      <c:pt idx="1046">
                        <c:v>1799</c:v>
                      </c:pt>
                      <c:pt idx="1047">
                        <c:v>1801</c:v>
                      </c:pt>
                      <c:pt idx="1048">
                        <c:v>1802</c:v>
                      </c:pt>
                      <c:pt idx="1049">
                        <c:v>1804</c:v>
                      </c:pt>
                      <c:pt idx="1050">
                        <c:v>1807</c:v>
                      </c:pt>
                      <c:pt idx="1051">
                        <c:v>1808</c:v>
                      </c:pt>
                      <c:pt idx="1052">
                        <c:v>1810</c:v>
                      </c:pt>
                      <c:pt idx="1053">
                        <c:v>1811</c:v>
                      </c:pt>
                      <c:pt idx="1054">
                        <c:v>1813</c:v>
                      </c:pt>
                      <c:pt idx="1055">
                        <c:v>1815</c:v>
                      </c:pt>
                      <c:pt idx="1056">
                        <c:v>1816</c:v>
                      </c:pt>
                      <c:pt idx="1057">
                        <c:v>1818</c:v>
                      </c:pt>
                      <c:pt idx="1058">
                        <c:v>1819</c:v>
                      </c:pt>
                      <c:pt idx="1059">
                        <c:v>1821</c:v>
                      </c:pt>
                      <c:pt idx="1060">
                        <c:v>1823</c:v>
                      </c:pt>
                      <c:pt idx="1061">
                        <c:v>1824</c:v>
                      </c:pt>
                      <c:pt idx="1062">
                        <c:v>1826</c:v>
                      </c:pt>
                      <c:pt idx="1063">
                        <c:v>1827</c:v>
                      </c:pt>
                      <c:pt idx="1064">
                        <c:v>1829</c:v>
                      </c:pt>
                      <c:pt idx="1065">
                        <c:v>1830</c:v>
                      </c:pt>
                      <c:pt idx="1066">
                        <c:v>1832</c:v>
                      </c:pt>
                      <c:pt idx="1067">
                        <c:v>1834</c:v>
                      </c:pt>
                      <c:pt idx="1068">
                        <c:v>1835</c:v>
                      </c:pt>
                      <c:pt idx="1069">
                        <c:v>1837</c:v>
                      </c:pt>
                      <c:pt idx="1070">
                        <c:v>1838</c:v>
                      </c:pt>
                      <c:pt idx="1071">
                        <c:v>1840</c:v>
                      </c:pt>
                      <c:pt idx="1072">
                        <c:v>1841</c:v>
                      </c:pt>
                      <c:pt idx="1073">
                        <c:v>1843</c:v>
                      </c:pt>
                      <c:pt idx="1074">
                        <c:v>1846</c:v>
                      </c:pt>
                      <c:pt idx="1075">
                        <c:v>1848</c:v>
                      </c:pt>
                      <c:pt idx="1076">
                        <c:v>1854</c:v>
                      </c:pt>
                      <c:pt idx="1077">
                        <c:v>1857</c:v>
                      </c:pt>
                      <c:pt idx="1078">
                        <c:v>1859</c:v>
                      </c:pt>
                      <c:pt idx="1079">
                        <c:v>1860</c:v>
                      </c:pt>
                      <c:pt idx="1080">
                        <c:v>1862</c:v>
                      </c:pt>
                      <c:pt idx="1081">
                        <c:v>1863</c:v>
                      </c:pt>
                      <c:pt idx="1082">
                        <c:v>1865</c:v>
                      </c:pt>
                      <c:pt idx="1083">
                        <c:v>1867</c:v>
                      </c:pt>
                      <c:pt idx="1084">
                        <c:v>1868</c:v>
                      </c:pt>
                      <c:pt idx="1085">
                        <c:v>1870</c:v>
                      </c:pt>
                      <c:pt idx="1086">
                        <c:v>1871</c:v>
                      </c:pt>
                      <c:pt idx="1087">
                        <c:v>1873</c:v>
                      </c:pt>
                      <c:pt idx="1088">
                        <c:v>1874</c:v>
                      </c:pt>
                      <c:pt idx="1089">
                        <c:v>1875</c:v>
                      </c:pt>
                      <c:pt idx="1090">
                        <c:v>1878</c:v>
                      </c:pt>
                      <c:pt idx="1091">
                        <c:v>1879</c:v>
                      </c:pt>
                      <c:pt idx="1092">
                        <c:v>1881</c:v>
                      </c:pt>
                      <c:pt idx="1093">
                        <c:v>1884</c:v>
                      </c:pt>
                      <c:pt idx="1094">
                        <c:v>1885</c:v>
                      </c:pt>
                      <c:pt idx="1095">
                        <c:v>1887</c:v>
                      </c:pt>
                      <c:pt idx="1096">
                        <c:v>1889</c:v>
                      </c:pt>
                      <c:pt idx="1097">
                        <c:v>1890</c:v>
                      </c:pt>
                      <c:pt idx="1098">
                        <c:v>1892</c:v>
                      </c:pt>
                      <c:pt idx="1099">
                        <c:v>1895</c:v>
                      </c:pt>
                      <c:pt idx="1100">
                        <c:v>1897</c:v>
                      </c:pt>
                      <c:pt idx="1101">
                        <c:v>1898</c:v>
                      </c:pt>
                      <c:pt idx="1102">
                        <c:v>1900</c:v>
                      </c:pt>
                      <c:pt idx="1103">
                        <c:v>1901</c:v>
                      </c:pt>
                      <c:pt idx="1104">
                        <c:v>1903</c:v>
                      </c:pt>
                      <c:pt idx="1105">
                        <c:v>1904</c:v>
                      </c:pt>
                      <c:pt idx="1106">
                        <c:v>1906</c:v>
                      </c:pt>
                      <c:pt idx="1107">
                        <c:v>1907</c:v>
                      </c:pt>
                      <c:pt idx="1108">
                        <c:v>1909</c:v>
                      </c:pt>
                      <c:pt idx="1109">
                        <c:v>1912</c:v>
                      </c:pt>
                      <c:pt idx="1110">
                        <c:v>1914</c:v>
                      </c:pt>
                      <c:pt idx="1111">
                        <c:v>1915</c:v>
                      </c:pt>
                      <c:pt idx="1112">
                        <c:v>1917</c:v>
                      </c:pt>
                      <c:pt idx="1113">
                        <c:v>1920</c:v>
                      </c:pt>
                      <c:pt idx="1114">
                        <c:v>1922</c:v>
                      </c:pt>
                      <c:pt idx="1115">
                        <c:v>1923</c:v>
                      </c:pt>
                      <c:pt idx="1116">
                        <c:v>1925</c:v>
                      </c:pt>
                      <c:pt idx="1117">
                        <c:v>1926</c:v>
                      </c:pt>
                      <c:pt idx="1118">
                        <c:v>1928</c:v>
                      </c:pt>
                      <c:pt idx="1119">
                        <c:v>1930</c:v>
                      </c:pt>
                      <c:pt idx="1120">
                        <c:v>1931</c:v>
                      </c:pt>
                      <c:pt idx="1121">
                        <c:v>1933</c:v>
                      </c:pt>
                      <c:pt idx="1122">
                        <c:v>1934</c:v>
                      </c:pt>
                      <c:pt idx="1123">
                        <c:v>1936</c:v>
                      </c:pt>
                      <c:pt idx="1124">
                        <c:v>1939</c:v>
                      </c:pt>
                      <c:pt idx="1125">
                        <c:v>1942</c:v>
                      </c:pt>
                      <c:pt idx="1126">
                        <c:v>1944</c:v>
                      </c:pt>
                      <c:pt idx="1127">
                        <c:v>1947</c:v>
                      </c:pt>
                      <c:pt idx="1128">
                        <c:v>1948</c:v>
                      </c:pt>
                      <c:pt idx="1129">
                        <c:v>1950</c:v>
                      </c:pt>
                      <c:pt idx="1130">
                        <c:v>1952</c:v>
                      </c:pt>
                      <c:pt idx="1131">
                        <c:v>1953</c:v>
                      </c:pt>
                      <c:pt idx="1132">
                        <c:v>1955</c:v>
                      </c:pt>
                      <c:pt idx="1133">
                        <c:v>1956</c:v>
                      </c:pt>
                      <c:pt idx="1134">
                        <c:v>1958</c:v>
                      </c:pt>
                      <c:pt idx="1135">
                        <c:v>1959</c:v>
                      </c:pt>
                      <c:pt idx="1136">
                        <c:v>1961</c:v>
                      </c:pt>
                      <c:pt idx="1137">
                        <c:v>1963</c:v>
                      </c:pt>
                      <c:pt idx="1138">
                        <c:v>1964</c:v>
                      </c:pt>
                      <c:pt idx="1139">
                        <c:v>1966</c:v>
                      </c:pt>
                      <c:pt idx="1140">
                        <c:v>1970</c:v>
                      </c:pt>
                      <c:pt idx="1141">
                        <c:v>1971</c:v>
                      </c:pt>
                      <c:pt idx="1142">
                        <c:v>1974</c:v>
                      </c:pt>
                      <c:pt idx="1143">
                        <c:v>1975</c:v>
                      </c:pt>
                      <c:pt idx="1144">
                        <c:v>1977</c:v>
                      </c:pt>
                      <c:pt idx="1145">
                        <c:v>1978</c:v>
                      </c:pt>
                      <c:pt idx="1146">
                        <c:v>1980</c:v>
                      </c:pt>
                      <c:pt idx="1147">
                        <c:v>1981</c:v>
                      </c:pt>
                      <c:pt idx="1148">
                        <c:v>1983</c:v>
                      </c:pt>
                      <c:pt idx="1149">
                        <c:v>1985</c:v>
                      </c:pt>
                      <c:pt idx="1150">
                        <c:v>1986</c:v>
                      </c:pt>
                      <c:pt idx="1151">
                        <c:v>1988</c:v>
                      </c:pt>
                      <c:pt idx="1152">
                        <c:v>1989</c:v>
                      </c:pt>
                      <c:pt idx="1153">
                        <c:v>1991</c:v>
                      </c:pt>
                      <c:pt idx="1154">
                        <c:v>1992</c:v>
                      </c:pt>
                      <c:pt idx="1155">
                        <c:v>1994</c:v>
                      </c:pt>
                      <c:pt idx="1156">
                        <c:v>1997</c:v>
                      </c:pt>
                      <c:pt idx="1157">
                        <c:v>2000</c:v>
                      </c:pt>
                      <c:pt idx="1158">
                        <c:v>2002</c:v>
                      </c:pt>
                      <c:pt idx="1159">
                        <c:v>2005</c:v>
                      </c:pt>
                      <c:pt idx="1160">
                        <c:v>2007</c:v>
                      </c:pt>
                      <c:pt idx="1161">
                        <c:v>2008</c:v>
                      </c:pt>
                      <c:pt idx="1162">
                        <c:v>2010</c:v>
                      </c:pt>
                      <c:pt idx="1163">
                        <c:v>2011</c:v>
                      </c:pt>
                      <c:pt idx="1164">
                        <c:v>2013</c:v>
                      </c:pt>
                      <c:pt idx="1165">
                        <c:v>2014</c:v>
                      </c:pt>
                      <c:pt idx="1166">
                        <c:v>2016</c:v>
                      </c:pt>
                      <c:pt idx="1167">
                        <c:v>2018</c:v>
                      </c:pt>
                      <c:pt idx="1168">
                        <c:v>2019</c:v>
                      </c:pt>
                      <c:pt idx="1169">
                        <c:v>2021</c:v>
                      </c:pt>
                      <c:pt idx="1170">
                        <c:v>2022</c:v>
                      </c:pt>
                      <c:pt idx="1171">
                        <c:v>2024</c:v>
                      </c:pt>
                      <c:pt idx="1172">
                        <c:v>2029</c:v>
                      </c:pt>
                      <c:pt idx="1173">
                        <c:v>2032</c:v>
                      </c:pt>
                      <c:pt idx="1174">
                        <c:v>2033</c:v>
                      </c:pt>
                      <c:pt idx="1175">
                        <c:v>2035</c:v>
                      </c:pt>
                      <c:pt idx="1176">
                        <c:v>2036</c:v>
                      </c:pt>
                      <c:pt idx="1177">
                        <c:v>2038</c:v>
                      </c:pt>
                      <c:pt idx="1178">
                        <c:v>2040</c:v>
                      </c:pt>
                      <c:pt idx="1179">
                        <c:v>2041</c:v>
                      </c:pt>
                      <c:pt idx="1180">
                        <c:v>2044</c:v>
                      </c:pt>
                      <c:pt idx="1181">
                        <c:v>2046</c:v>
                      </c:pt>
                      <c:pt idx="1182">
                        <c:v>2047</c:v>
                      </c:pt>
                      <c:pt idx="1183">
                        <c:v>2049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63A-45E2-97B1-9151121BEBF8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lowPassFilter_combing!$C$1:$C$3333</c15:sqref>
                        </c15:formulaRef>
                      </c:ext>
                    </c:extLst>
                    <c:numCache>
                      <c:formatCode>General</c:formatCode>
                      <c:ptCount val="3333"/>
                      <c:pt idx="0">
                        <c:v>2254</c:v>
                      </c:pt>
                      <c:pt idx="1">
                        <c:v>2246</c:v>
                      </c:pt>
                      <c:pt idx="2">
                        <c:v>2378</c:v>
                      </c:pt>
                      <c:pt idx="3">
                        <c:v>2342</c:v>
                      </c:pt>
                      <c:pt idx="4">
                        <c:v>2498</c:v>
                      </c:pt>
                      <c:pt idx="5">
                        <c:v>2444</c:v>
                      </c:pt>
                      <c:pt idx="6">
                        <c:v>2574</c:v>
                      </c:pt>
                      <c:pt idx="7">
                        <c:v>2690</c:v>
                      </c:pt>
                      <c:pt idx="8">
                        <c:v>2508</c:v>
                      </c:pt>
                      <c:pt idx="9">
                        <c:v>2466</c:v>
                      </c:pt>
                      <c:pt idx="10">
                        <c:v>2590</c:v>
                      </c:pt>
                      <c:pt idx="11">
                        <c:v>2636</c:v>
                      </c:pt>
                      <c:pt idx="12">
                        <c:v>2562</c:v>
                      </c:pt>
                      <c:pt idx="13">
                        <c:v>2782</c:v>
                      </c:pt>
                      <c:pt idx="14">
                        <c:v>2452</c:v>
                      </c:pt>
                      <c:pt idx="15">
                        <c:v>2510</c:v>
                      </c:pt>
                      <c:pt idx="16">
                        <c:v>2694</c:v>
                      </c:pt>
                      <c:pt idx="17">
                        <c:v>2784</c:v>
                      </c:pt>
                      <c:pt idx="18">
                        <c:v>2664</c:v>
                      </c:pt>
                      <c:pt idx="19">
                        <c:v>2488</c:v>
                      </c:pt>
                      <c:pt idx="20">
                        <c:v>2260</c:v>
                      </c:pt>
                      <c:pt idx="21">
                        <c:v>2178</c:v>
                      </c:pt>
                      <c:pt idx="22">
                        <c:v>2126</c:v>
                      </c:pt>
                      <c:pt idx="23">
                        <c:v>2122</c:v>
                      </c:pt>
                      <c:pt idx="24">
                        <c:v>2108</c:v>
                      </c:pt>
                      <c:pt idx="25">
                        <c:v>1932</c:v>
                      </c:pt>
                      <c:pt idx="26">
                        <c:v>2024</c:v>
                      </c:pt>
                      <c:pt idx="27">
                        <c:v>1854</c:v>
                      </c:pt>
                      <c:pt idx="28">
                        <c:v>1734</c:v>
                      </c:pt>
                      <c:pt idx="29">
                        <c:v>1740</c:v>
                      </c:pt>
                      <c:pt idx="30">
                        <c:v>1690</c:v>
                      </c:pt>
                      <c:pt idx="31">
                        <c:v>1770</c:v>
                      </c:pt>
                      <c:pt idx="32">
                        <c:v>1828</c:v>
                      </c:pt>
                      <c:pt idx="33">
                        <c:v>1788</c:v>
                      </c:pt>
                      <c:pt idx="34">
                        <c:v>1862</c:v>
                      </c:pt>
                      <c:pt idx="35">
                        <c:v>1592</c:v>
                      </c:pt>
                      <c:pt idx="36">
                        <c:v>1506</c:v>
                      </c:pt>
                      <c:pt idx="37">
                        <c:v>1488</c:v>
                      </c:pt>
                      <c:pt idx="38">
                        <c:v>1482</c:v>
                      </c:pt>
                      <c:pt idx="39">
                        <c:v>1538</c:v>
                      </c:pt>
                      <c:pt idx="40">
                        <c:v>1606</c:v>
                      </c:pt>
                      <c:pt idx="41">
                        <c:v>1516</c:v>
                      </c:pt>
                      <c:pt idx="42">
                        <c:v>1318</c:v>
                      </c:pt>
                      <c:pt idx="43">
                        <c:v>1402</c:v>
                      </c:pt>
                      <c:pt idx="44">
                        <c:v>1278</c:v>
                      </c:pt>
                      <c:pt idx="45">
                        <c:v>1120</c:v>
                      </c:pt>
                      <c:pt idx="46">
                        <c:v>1244</c:v>
                      </c:pt>
                      <c:pt idx="47">
                        <c:v>1064</c:v>
                      </c:pt>
                      <c:pt idx="48">
                        <c:v>1038</c:v>
                      </c:pt>
                      <c:pt idx="49">
                        <c:v>1088</c:v>
                      </c:pt>
                      <c:pt idx="50">
                        <c:v>1160</c:v>
                      </c:pt>
                      <c:pt idx="51">
                        <c:v>1080</c:v>
                      </c:pt>
                      <c:pt idx="52">
                        <c:v>1056</c:v>
                      </c:pt>
                      <c:pt idx="53">
                        <c:v>950</c:v>
                      </c:pt>
                      <c:pt idx="54">
                        <c:v>866</c:v>
                      </c:pt>
                      <c:pt idx="55">
                        <c:v>682</c:v>
                      </c:pt>
                      <c:pt idx="56">
                        <c:v>642</c:v>
                      </c:pt>
                      <c:pt idx="57">
                        <c:v>640</c:v>
                      </c:pt>
                      <c:pt idx="58">
                        <c:v>632</c:v>
                      </c:pt>
                      <c:pt idx="59">
                        <c:v>566</c:v>
                      </c:pt>
                      <c:pt idx="60">
                        <c:v>658</c:v>
                      </c:pt>
                      <c:pt idx="61">
                        <c:v>696</c:v>
                      </c:pt>
                      <c:pt idx="62">
                        <c:v>826</c:v>
                      </c:pt>
                      <c:pt idx="63">
                        <c:v>892</c:v>
                      </c:pt>
                      <c:pt idx="64">
                        <c:v>950</c:v>
                      </c:pt>
                      <c:pt idx="65">
                        <c:v>984</c:v>
                      </c:pt>
                      <c:pt idx="66">
                        <c:v>1448</c:v>
                      </c:pt>
                      <c:pt idx="67">
                        <c:v>1662</c:v>
                      </c:pt>
                      <c:pt idx="68">
                        <c:v>2548</c:v>
                      </c:pt>
                      <c:pt idx="69">
                        <c:v>2550</c:v>
                      </c:pt>
                      <c:pt idx="70">
                        <c:v>2676</c:v>
                      </c:pt>
                      <c:pt idx="71">
                        <c:v>2870</c:v>
                      </c:pt>
                      <c:pt idx="72">
                        <c:v>2906</c:v>
                      </c:pt>
                      <c:pt idx="73">
                        <c:v>3028</c:v>
                      </c:pt>
                      <c:pt idx="74">
                        <c:v>3084</c:v>
                      </c:pt>
                      <c:pt idx="75">
                        <c:v>2814</c:v>
                      </c:pt>
                      <c:pt idx="76">
                        <c:v>2538</c:v>
                      </c:pt>
                      <c:pt idx="77">
                        <c:v>2318</c:v>
                      </c:pt>
                      <c:pt idx="78">
                        <c:v>2204</c:v>
                      </c:pt>
                      <c:pt idx="79">
                        <c:v>2014</c:v>
                      </c:pt>
                      <c:pt idx="80">
                        <c:v>1966</c:v>
                      </c:pt>
                      <c:pt idx="81">
                        <c:v>1800</c:v>
                      </c:pt>
                      <c:pt idx="82">
                        <c:v>1736</c:v>
                      </c:pt>
                      <c:pt idx="83">
                        <c:v>1604</c:v>
                      </c:pt>
                      <c:pt idx="84">
                        <c:v>1570</c:v>
                      </c:pt>
                      <c:pt idx="85">
                        <c:v>1600</c:v>
                      </c:pt>
                      <c:pt idx="86">
                        <c:v>1592</c:v>
                      </c:pt>
                      <c:pt idx="87">
                        <c:v>1694</c:v>
                      </c:pt>
                      <c:pt idx="88">
                        <c:v>1638</c:v>
                      </c:pt>
                      <c:pt idx="89">
                        <c:v>1786</c:v>
                      </c:pt>
                      <c:pt idx="90">
                        <c:v>1850</c:v>
                      </c:pt>
                      <c:pt idx="91">
                        <c:v>1872</c:v>
                      </c:pt>
                      <c:pt idx="92">
                        <c:v>1864</c:v>
                      </c:pt>
                      <c:pt idx="93">
                        <c:v>1886</c:v>
                      </c:pt>
                      <c:pt idx="94">
                        <c:v>1702</c:v>
                      </c:pt>
                      <c:pt idx="95">
                        <c:v>1788</c:v>
                      </c:pt>
                      <c:pt idx="96">
                        <c:v>1786</c:v>
                      </c:pt>
                      <c:pt idx="97">
                        <c:v>1760</c:v>
                      </c:pt>
                      <c:pt idx="98">
                        <c:v>1836</c:v>
                      </c:pt>
                      <c:pt idx="99">
                        <c:v>1712</c:v>
                      </c:pt>
                      <c:pt idx="100">
                        <c:v>1946</c:v>
                      </c:pt>
                      <c:pt idx="101">
                        <c:v>1992</c:v>
                      </c:pt>
                      <c:pt idx="102">
                        <c:v>1778</c:v>
                      </c:pt>
                      <c:pt idx="103">
                        <c:v>1754</c:v>
                      </c:pt>
                      <c:pt idx="104">
                        <c:v>1742</c:v>
                      </c:pt>
                      <c:pt idx="105">
                        <c:v>1444</c:v>
                      </c:pt>
                      <c:pt idx="106">
                        <c:v>1406</c:v>
                      </c:pt>
                      <c:pt idx="107">
                        <c:v>1446</c:v>
                      </c:pt>
                      <c:pt idx="108">
                        <c:v>1566</c:v>
                      </c:pt>
                      <c:pt idx="109">
                        <c:v>1716</c:v>
                      </c:pt>
                      <c:pt idx="110">
                        <c:v>1714</c:v>
                      </c:pt>
                      <c:pt idx="111">
                        <c:v>1498</c:v>
                      </c:pt>
                      <c:pt idx="112">
                        <c:v>1638</c:v>
                      </c:pt>
                      <c:pt idx="113">
                        <c:v>1792</c:v>
                      </c:pt>
                      <c:pt idx="114">
                        <c:v>1740</c:v>
                      </c:pt>
                      <c:pt idx="115">
                        <c:v>1602</c:v>
                      </c:pt>
                      <c:pt idx="116">
                        <c:v>1560</c:v>
                      </c:pt>
                      <c:pt idx="117">
                        <c:v>1522</c:v>
                      </c:pt>
                      <c:pt idx="118">
                        <c:v>1524</c:v>
                      </c:pt>
                      <c:pt idx="119">
                        <c:v>1578</c:v>
                      </c:pt>
                      <c:pt idx="120">
                        <c:v>1478</c:v>
                      </c:pt>
                      <c:pt idx="121">
                        <c:v>1520</c:v>
                      </c:pt>
                      <c:pt idx="122">
                        <c:v>1466</c:v>
                      </c:pt>
                      <c:pt idx="123">
                        <c:v>1370</c:v>
                      </c:pt>
                      <c:pt idx="124">
                        <c:v>1480</c:v>
                      </c:pt>
                      <c:pt idx="125">
                        <c:v>1502</c:v>
                      </c:pt>
                      <c:pt idx="126">
                        <c:v>1490</c:v>
                      </c:pt>
                      <c:pt idx="127">
                        <c:v>1522</c:v>
                      </c:pt>
                      <c:pt idx="128">
                        <c:v>1536</c:v>
                      </c:pt>
                      <c:pt idx="129">
                        <c:v>1500</c:v>
                      </c:pt>
                      <c:pt idx="130">
                        <c:v>1542</c:v>
                      </c:pt>
                      <c:pt idx="131">
                        <c:v>1540</c:v>
                      </c:pt>
                      <c:pt idx="132">
                        <c:v>1436</c:v>
                      </c:pt>
                      <c:pt idx="133">
                        <c:v>1516</c:v>
                      </c:pt>
                      <c:pt idx="134">
                        <c:v>1580</c:v>
                      </c:pt>
                      <c:pt idx="135">
                        <c:v>1668</c:v>
                      </c:pt>
                      <c:pt idx="136">
                        <c:v>1704</c:v>
                      </c:pt>
                      <c:pt idx="137">
                        <c:v>1676</c:v>
                      </c:pt>
                      <c:pt idx="138">
                        <c:v>1696</c:v>
                      </c:pt>
                      <c:pt idx="139">
                        <c:v>1614</c:v>
                      </c:pt>
                      <c:pt idx="140">
                        <c:v>1506</c:v>
                      </c:pt>
                      <c:pt idx="141">
                        <c:v>1386</c:v>
                      </c:pt>
                      <c:pt idx="142">
                        <c:v>1326</c:v>
                      </c:pt>
                      <c:pt idx="143">
                        <c:v>1314</c:v>
                      </c:pt>
                      <c:pt idx="144">
                        <c:v>1250</c:v>
                      </c:pt>
                      <c:pt idx="145">
                        <c:v>1202</c:v>
                      </c:pt>
                      <c:pt idx="146">
                        <c:v>1194</c:v>
                      </c:pt>
                      <c:pt idx="147">
                        <c:v>1140</c:v>
                      </c:pt>
                      <c:pt idx="148">
                        <c:v>1034</c:v>
                      </c:pt>
                      <c:pt idx="149">
                        <c:v>1016</c:v>
                      </c:pt>
                      <c:pt idx="150">
                        <c:v>988</c:v>
                      </c:pt>
                      <c:pt idx="151">
                        <c:v>936</c:v>
                      </c:pt>
                      <c:pt idx="152">
                        <c:v>984</c:v>
                      </c:pt>
                      <c:pt idx="153">
                        <c:v>896</c:v>
                      </c:pt>
                      <c:pt idx="154">
                        <c:v>924</c:v>
                      </c:pt>
                      <c:pt idx="155">
                        <c:v>838</c:v>
                      </c:pt>
                      <c:pt idx="156">
                        <c:v>828</c:v>
                      </c:pt>
                      <c:pt idx="157">
                        <c:v>864</c:v>
                      </c:pt>
                      <c:pt idx="158">
                        <c:v>830</c:v>
                      </c:pt>
                      <c:pt idx="159">
                        <c:v>736</c:v>
                      </c:pt>
                      <c:pt idx="160">
                        <c:v>538</c:v>
                      </c:pt>
                      <c:pt idx="161">
                        <c:v>516</c:v>
                      </c:pt>
                      <c:pt idx="162">
                        <c:v>346</c:v>
                      </c:pt>
                      <c:pt idx="163">
                        <c:v>304</c:v>
                      </c:pt>
                      <c:pt idx="164">
                        <c:v>404</c:v>
                      </c:pt>
                      <c:pt idx="165">
                        <c:v>534</c:v>
                      </c:pt>
                      <c:pt idx="166">
                        <c:v>578</c:v>
                      </c:pt>
                      <c:pt idx="167">
                        <c:v>758</c:v>
                      </c:pt>
                      <c:pt idx="168">
                        <c:v>960</c:v>
                      </c:pt>
                      <c:pt idx="169">
                        <c:v>1272</c:v>
                      </c:pt>
                      <c:pt idx="170">
                        <c:v>1744</c:v>
                      </c:pt>
                      <c:pt idx="171">
                        <c:v>2080</c:v>
                      </c:pt>
                      <c:pt idx="172">
                        <c:v>2460</c:v>
                      </c:pt>
                      <c:pt idx="173">
                        <c:v>2562</c:v>
                      </c:pt>
                      <c:pt idx="174">
                        <c:v>2666</c:v>
                      </c:pt>
                      <c:pt idx="175">
                        <c:v>2892</c:v>
                      </c:pt>
                      <c:pt idx="176">
                        <c:v>2934</c:v>
                      </c:pt>
                      <c:pt idx="177">
                        <c:v>3014</c:v>
                      </c:pt>
                      <c:pt idx="178">
                        <c:v>2994</c:v>
                      </c:pt>
                      <c:pt idx="179">
                        <c:v>2966</c:v>
                      </c:pt>
                      <c:pt idx="180">
                        <c:v>2922</c:v>
                      </c:pt>
                      <c:pt idx="181">
                        <c:v>2760</c:v>
                      </c:pt>
                      <c:pt idx="182">
                        <c:v>2398</c:v>
                      </c:pt>
                      <c:pt idx="183">
                        <c:v>2174</c:v>
                      </c:pt>
                      <c:pt idx="184">
                        <c:v>2096</c:v>
                      </c:pt>
                      <c:pt idx="185">
                        <c:v>2006</c:v>
                      </c:pt>
                      <c:pt idx="186">
                        <c:v>1758</c:v>
                      </c:pt>
                      <c:pt idx="187">
                        <c:v>1768</c:v>
                      </c:pt>
                      <c:pt idx="188">
                        <c:v>1416</c:v>
                      </c:pt>
                      <c:pt idx="189">
                        <c:v>1442</c:v>
                      </c:pt>
                      <c:pt idx="190">
                        <c:v>1528</c:v>
                      </c:pt>
                      <c:pt idx="191">
                        <c:v>1744</c:v>
                      </c:pt>
                      <c:pt idx="192">
                        <c:v>1588</c:v>
                      </c:pt>
                      <c:pt idx="193">
                        <c:v>1746</c:v>
                      </c:pt>
                      <c:pt idx="194">
                        <c:v>1700</c:v>
                      </c:pt>
                      <c:pt idx="195">
                        <c:v>1792</c:v>
                      </c:pt>
                      <c:pt idx="196">
                        <c:v>1846</c:v>
                      </c:pt>
                      <c:pt idx="197">
                        <c:v>1954</c:v>
                      </c:pt>
                      <c:pt idx="198">
                        <c:v>2140</c:v>
                      </c:pt>
                      <c:pt idx="199">
                        <c:v>2118</c:v>
                      </c:pt>
                      <c:pt idx="200">
                        <c:v>2014</c:v>
                      </c:pt>
                      <c:pt idx="201">
                        <c:v>2002</c:v>
                      </c:pt>
                      <c:pt idx="202">
                        <c:v>2032</c:v>
                      </c:pt>
                      <c:pt idx="203">
                        <c:v>1928</c:v>
                      </c:pt>
                      <c:pt idx="204">
                        <c:v>1892</c:v>
                      </c:pt>
                      <c:pt idx="205">
                        <c:v>1908</c:v>
                      </c:pt>
                      <c:pt idx="206">
                        <c:v>1812</c:v>
                      </c:pt>
                      <c:pt idx="207">
                        <c:v>1762</c:v>
                      </c:pt>
                      <c:pt idx="208">
                        <c:v>1822</c:v>
                      </c:pt>
                      <c:pt idx="209">
                        <c:v>1844</c:v>
                      </c:pt>
                      <c:pt idx="210">
                        <c:v>1808</c:v>
                      </c:pt>
                      <c:pt idx="211">
                        <c:v>1770</c:v>
                      </c:pt>
                      <c:pt idx="212">
                        <c:v>1734</c:v>
                      </c:pt>
                      <c:pt idx="213">
                        <c:v>1812</c:v>
                      </c:pt>
                      <c:pt idx="214">
                        <c:v>1802</c:v>
                      </c:pt>
                      <c:pt idx="215">
                        <c:v>1808</c:v>
                      </c:pt>
                      <c:pt idx="216">
                        <c:v>1826</c:v>
                      </c:pt>
                      <c:pt idx="217">
                        <c:v>1826</c:v>
                      </c:pt>
                      <c:pt idx="218">
                        <c:v>1754</c:v>
                      </c:pt>
                      <c:pt idx="219">
                        <c:v>1748</c:v>
                      </c:pt>
                      <c:pt idx="220">
                        <c:v>1850</c:v>
                      </c:pt>
                      <c:pt idx="221">
                        <c:v>1658</c:v>
                      </c:pt>
                      <c:pt idx="222">
                        <c:v>1670</c:v>
                      </c:pt>
                      <c:pt idx="223">
                        <c:v>1664</c:v>
                      </c:pt>
                      <c:pt idx="224">
                        <c:v>1696</c:v>
                      </c:pt>
                      <c:pt idx="225">
                        <c:v>1602</c:v>
                      </c:pt>
                      <c:pt idx="226">
                        <c:v>1588</c:v>
                      </c:pt>
                      <c:pt idx="227">
                        <c:v>1604</c:v>
                      </c:pt>
                      <c:pt idx="228">
                        <c:v>1474</c:v>
                      </c:pt>
                      <c:pt idx="229">
                        <c:v>1534</c:v>
                      </c:pt>
                      <c:pt idx="230">
                        <c:v>1634</c:v>
                      </c:pt>
                      <c:pt idx="231">
                        <c:v>1656</c:v>
                      </c:pt>
                      <c:pt idx="232">
                        <c:v>1736</c:v>
                      </c:pt>
                      <c:pt idx="233">
                        <c:v>1724</c:v>
                      </c:pt>
                      <c:pt idx="234">
                        <c:v>1730</c:v>
                      </c:pt>
                      <c:pt idx="235">
                        <c:v>1524</c:v>
                      </c:pt>
                      <c:pt idx="236">
                        <c:v>1312</c:v>
                      </c:pt>
                      <c:pt idx="237">
                        <c:v>1300</c:v>
                      </c:pt>
                      <c:pt idx="238">
                        <c:v>1396</c:v>
                      </c:pt>
                      <c:pt idx="239">
                        <c:v>1346</c:v>
                      </c:pt>
                      <c:pt idx="240">
                        <c:v>1446</c:v>
                      </c:pt>
                      <c:pt idx="241">
                        <c:v>1466</c:v>
                      </c:pt>
                      <c:pt idx="242">
                        <c:v>1538</c:v>
                      </c:pt>
                      <c:pt idx="243">
                        <c:v>1648</c:v>
                      </c:pt>
                      <c:pt idx="244">
                        <c:v>1652</c:v>
                      </c:pt>
                      <c:pt idx="245">
                        <c:v>1724</c:v>
                      </c:pt>
                      <c:pt idx="246">
                        <c:v>1874</c:v>
                      </c:pt>
                      <c:pt idx="247">
                        <c:v>1708</c:v>
                      </c:pt>
                      <c:pt idx="248">
                        <c:v>1652</c:v>
                      </c:pt>
                      <c:pt idx="249">
                        <c:v>1560</c:v>
                      </c:pt>
                      <c:pt idx="250">
                        <c:v>1492</c:v>
                      </c:pt>
                      <c:pt idx="251">
                        <c:v>1268</c:v>
                      </c:pt>
                      <c:pt idx="252">
                        <c:v>1160</c:v>
                      </c:pt>
                      <c:pt idx="253">
                        <c:v>1050</c:v>
                      </c:pt>
                      <c:pt idx="254">
                        <c:v>956</c:v>
                      </c:pt>
                      <c:pt idx="255">
                        <c:v>898</c:v>
                      </c:pt>
                      <c:pt idx="256">
                        <c:v>844</c:v>
                      </c:pt>
                      <c:pt idx="257">
                        <c:v>800</c:v>
                      </c:pt>
                      <c:pt idx="258">
                        <c:v>732</c:v>
                      </c:pt>
                      <c:pt idx="259">
                        <c:v>716</c:v>
                      </c:pt>
                      <c:pt idx="260">
                        <c:v>694</c:v>
                      </c:pt>
                      <c:pt idx="261">
                        <c:v>560</c:v>
                      </c:pt>
                      <c:pt idx="262">
                        <c:v>502</c:v>
                      </c:pt>
                      <c:pt idx="263">
                        <c:v>460</c:v>
                      </c:pt>
                      <c:pt idx="264">
                        <c:v>386</c:v>
                      </c:pt>
                      <c:pt idx="265">
                        <c:v>272</c:v>
                      </c:pt>
                      <c:pt idx="266">
                        <c:v>390</c:v>
                      </c:pt>
                      <c:pt idx="267">
                        <c:v>682</c:v>
                      </c:pt>
                      <c:pt idx="268">
                        <c:v>740</c:v>
                      </c:pt>
                      <c:pt idx="269">
                        <c:v>930</c:v>
                      </c:pt>
                      <c:pt idx="270">
                        <c:v>1254</c:v>
                      </c:pt>
                      <c:pt idx="271">
                        <c:v>1582</c:v>
                      </c:pt>
                      <c:pt idx="272">
                        <c:v>1772</c:v>
                      </c:pt>
                      <c:pt idx="273">
                        <c:v>2010</c:v>
                      </c:pt>
                      <c:pt idx="274">
                        <c:v>2250</c:v>
                      </c:pt>
                      <c:pt idx="275">
                        <c:v>2450</c:v>
                      </c:pt>
                      <c:pt idx="276">
                        <c:v>2626</c:v>
                      </c:pt>
                      <c:pt idx="277">
                        <c:v>2712</c:v>
                      </c:pt>
                      <c:pt idx="278">
                        <c:v>2796</c:v>
                      </c:pt>
                      <c:pt idx="279">
                        <c:v>2740</c:v>
                      </c:pt>
                      <c:pt idx="280">
                        <c:v>2638</c:v>
                      </c:pt>
                      <c:pt idx="281">
                        <c:v>2544</c:v>
                      </c:pt>
                      <c:pt idx="282">
                        <c:v>2654</c:v>
                      </c:pt>
                      <c:pt idx="283">
                        <c:v>2632</c:v>
                      </c:pt>
                      <c:pt idx="284">
                        <c:v>2610</c:v>
                      </c:pt>
                      <c:pt idx="285">
                        <c:v>2404</c:v>
                      </c:pt>
                      <c:pt idx="286">
                        <c:v>2338</c:v>
                      </c:pt>
                      <c:pt idx="287">
                        <c:v>2326</c:v>
                      </c:pt>
                      <c:pt idx="288">
                        <c:v>2048</c:v>
                      </c:pt>
                      <c:pt idx="289">
                        <c:v>1680</c:v>
                      </c:pt>
                      <c:pt idx="290">
                        <c:v>1824</c:v>
                      </c:pt>
                      <c:pt idx="291">
                        <c:v>1884</c:v>
                      </c:pt>
                      <c:pt idx="292">
                        <c:v>1808</c:v>
                      </c:pt>
                      <c:pt idx="293">
                        <c:v>2000</c:v>
                      </c:pt>
                      <c:pt idx="294">
                        <c:v>1942</c:v>
                      </c:pt>
                      <c:pt idx="295">
                        <c:v>1898</c:v>
                      </c:pt>
                      <c:pt idx="296">
                        <c:v>1984</c:v>
                      </c:pt>
                      <c:pt idx="297">
                        <c:v>1988</c:v>
                      </c:pt>
                      <c:pt idx="298">
                        <c:v>1820</c:v>
                      </c:pt>
                      <c:pt idx="299">
                        <c:v>1834</c:v>
                      </c:pt>
                      <c:pt idx="300">
                        <c:v>1874</c:v>
                      </c:pt>
                      <c:pt idx="301">
                        <c:v>1894</c:v>
                      </c:pt>
                      <c:pt idx="302">
                        <c:v>1928</c:v>
                      </c:pt>
                      <c:pt idx="303">
                        <c:v>1980</c:v>
                      </c:pt>
                      <c:pt idx="304">
                        <c:v>1886</c:v>
                      </c:pt>
                      <c:pt idx="305">
                        <c:v>1818</c:v>
                      </c:pt>
                      <c:pt idx="306">
                        <c:v>1868</c:v>
                      </c:pt>
                      <c:pt idx="307">
                        <c:v>1730</c:v>
                      </c:pt>
                      <c:pt idx="308">
                        <c:v>1700</c:v>
                      </c:pt>
                      <c:pt idx="309">
                        <c:v>1658</c:v>
                      </c:pt>
                      <c:pt idx="310">
                        <c:v>1672</c:v>
                      </c:pt>
                      <c:pt idx="311">
                        <c:v>1684</c:v>
                      </c:pt>
                      <c:pt idx="312">
                        <c:v>1754</c:v>
                      </c:pt>
                      <c:pt idx="313">
                        <c:v>1648</c:v>
                      </c:pt>
                      <c:pt idx="314">
                        <c:v>1594</c:v>
                      </c:pt>
                      <c:pt idx="315">
                        <c:v>1646</c:v>
                      </c:pt>
                      <c:pt idx="316">
                        <c:v>1632</c:v>
                      </c:pt>
                      <c:pt idx="317">
                        <c:v>1626</c:v>
                      </c:pt>
                      <c:pt idx="318">
                        <c:v>1660</c:v>
                      </c:pt>
                      <c:pt idx="319">
                        <c:v>1564</c:v>
                      </c:pt>
                      <c:pt idx="320">
                        <c:v>1564</c:v>
                      </c:pt>
                      <c:pt idx="321">
                        <c:v>1490</c:v>
                      </c:pt>
                      <c:pt idx="322">
                        <c:v>1506</c:v>
                      </c:pt>
                      <c:pt idx="323">
                        <c:v>1510</c:v>
                      </c:pt>
                      <c:pt idx="324">
                        <c:v>1530</c:v>
                      </c:pt>
                      <c:pt idx="325">
                        <c:v>1424</c:v>
                      </c:pt>
                      <c:pt idx="326">
                        <c:v>1474</c:v>
                      </c:pt>
                      <c:pt idx="327">
                        <c:v>1408</c:v>
                      </c:pt>
                      <c:pt idx="328">
                        <c:v>1434</c:v>
                      </c:pt>
                      <c:pt idx="329">
                        <c:v>1490</c:v>
                      </c:pt>
                      <c:pt idx="330">
                        <c:v>1470</c:v>
                      </c:pt>
                      <c:pt idx="331">
                        <c:v>1552</c:v>
                      </c:pt>
                      <c:pt idx="332">
                        <c:v>1580</c:v>
                      </c:pt>
                      <c:pt idx="333">
                        <c:v>1572</c:v>
                      </c:pt>
                      <c:pt idx="334">
                        <c:v>1732</c:v>
                      </c:pt>
                      <c:pt idx="335">
                        <c:v>1632</c:v>
                      </c:pt>
                      <c:pt idx="336">
                        <c:v>1442</c:v>
                      </c:pt>
                      <c:pt idx="337">
                        <c:v>1412</c:v>
                      </c:pt>
                      <c:pt idx="338">
                        <c:v>1424</c:v>
                      </c:pt>
                      <c:pt idx="339">
                        <c:v>1364</c:v>
                      </c:pt>
                      <c:pt idx="340">
                        <c:v>1228</c:v>
                      </c:pt>
                      <c:pt idx="341">
                        <c:v>1196</c:v>
                      </c:pt>
                      <c:pt idx="342">
                        <c:v>1114</c:v>
                      </c:pt>
                      <c:pt idx="343">
                        <c:v>1068</c:v>
                      </c:pt>
                      <c:pt idx="344">
                        <c:v>984</c:v>
                      </c:pt>
                      <c:pt idx="345">
                        <c:v>910</c:v>
                      </c:pt>
                      <c:pt idx="346">
                        <c:v>846</c:v>
                      </c:pt>
                      <c:pt idx="347">
                        <c:v>772</c:v>
                      </c:pt>
                      <c:pt idx="348">
                        <c:v>592</c:v>
                      </c:pt>
                      <c:pt idx="349">
                        <c:v>544</c:v>
                      </c:pt>
                      <c:pt idx="350">
                        <c:v>404</c:v>
                      </c:pt>
                      <c:pt idx="351">
                        <c:v>420</c:v>
                      </c:pt>
                      <c:pt idx="352">
                        <c:v>350</c:v>
                      </c:pt>
                      <c:pt idx="353">
                        <c:v>442</c:v>
                      </c:pt>
                      <c:pt idx="354">
                        <c:v>318</c:v>
                      </c:pt>
                      <c:pt idx="355">
                        <c:v>342</c:v>
                      </c:pt>
                      <c:pt idx="356">
                        <c:v>538</c:v>
                      </c:pt>
                      <c:pt idx="357">
                        <c:v>684</c:v>
                      </c:pt>
                      <c:pt idx="358">
                        <c:v>804</c:v>
                      </c:pt>
                      <c:pt idx="359">
                        <c:v>1100</c:v>
                      </c:pt>
                      <c:pt idx="360">
                        <c:v>1414</c:v>
                      </c:pt>
                      <c:pt idx="361">
                        <c:v>1746</c:v>
                      </c:pt>
                      <c:pt idx="362">
                        <c:v>1936</c:v>
                      </c:pt>
                      <c:pt idx="363">
                        <c:v>2350</c:v>
                      </c:pt>
                      <c:pt idx="364">
                        <c:v>2590</c:v>
                      </c:pt>
                      <c:pt idx="365">
                        <c:v>2786</c:v>
                      </c:pt>
                      <c:pt idx="366">
                        <c:v>2854</c:v>
                      </c:pt>
                      <c:pt idx="367">
                        <c:v>2708</c:v>
                      </c:pt>
                      <c:pt idx="368">
                        <c:v>2596</c:v>
                      </c:pt>
                      <c:pt idx="369">
                        <c:v>2560</c:v>
                      </c:pt>
                      <c:pt idx="370">
                        <c:v>2398</c:v>
                      </c:pt>
                      <c:pt idx="371">
                        <c:v>2372</c:v>
                      </c:pt>
                      <c:pt idx="372">
                        <c:v>2238</c:v>
                      </c:pt>
                      <c:pt idx="373">
                        <c:v>2152</c:v>
                      </c:pt>
                      <c:pt idx="374">
                        <c:v>2166</c:v>
                      </c:pt>
                      <c:pt idx="375">
                        <c:v>2152</c:v>
                      </c:pt>
                      <c:pt idx="376">
                        <c:v>2024</c:v>
                      </c:pt>
                      <c:pt idx="377">
                        <c:v>2006</c:v>
                      </c:pt>
                      <c:pt idx="378">
                        <c:v>1838</c:v>
                      </c:pt>
                      <c:pt idx="379">
                        <c:v>1858</c:v>
                      </c:pt>
                      <c:pt idx="380">
                        <c:v>1712</c:v>
                      </c:pt>
                      <c:pt idx="381">
                        <c:v>1600</c:v>
                      </c:pt>
                      <c:pt idx="382">
                        <c:v>1750</c:v>
                      </c:pt>
                      <c:pt idx="383">
                        <c:v>1782</c:v>
                      </c:pt>
                      <c:pt idx="384">
                        <c:v>1730</c:v>
                      </c:pt>
                      <c:pt idx="385">
                        <c:v>1554</c:v>
                      </c:pt>
                      <c:pt idx="386">
                        <c:v>1602</c:v>
                      </c:pt>
                      <c:pt idx="387">
                        <c:v>1588</c:v>
                      </c:pt>
                      <c:pt idx="388">
                        <c:v>1612</c:v>
                      </c:pt>
                      <c:pt idx="389">
                        <c:v>1680</c:v>
                      </c:pt>
                      <c:pt idx="390">
                        <c:v>1884</c:v>
                      </c:pt>
                      <c:pt idx="391">
                        <c:v>1810</c:v>
                      </c:pt>
                      <c:pt idx="392">
                        <c:v>1676</c:v>
                      </c:pt>
                      <c:pt idx="393">
                        <c:v>1682</c:v>
                      </c:pt>
                      <c:pt idx="394">
                        <c:v>1676</c:v>
                      </c:pt>
                      <c:pt idx="395">
                        <c:v>1560</c:v>
                      </c:pt>
                      <c:pt idx="396">
                        <c:v>1602</c:v>
                      </c:pt>
                      <c:pt idx="397">
                        <c:v>1658</c:v>
                      </c:pt>
                      <c:pt idx="398">
                        <c:v>1650</c:v>
                      </c:pt>
                      <c:pt idx="399">
                        <c:v>1628</c:v>
                      </c:pt>
                      <c:pt idx="400">
                        <c:v>1656</c:v>
                      </c:pt>
                      <c:pt idx="401">
                        <c:v>1748</c:v>
                      </c:pt>
                      <c:pt idx="402">
                        <c:v>1746</c:v>
                      </c:pt>
                      <c:pt idx="403">
                        <c:v>1554</c:v>
                      </c:pt>
                      <c:pt idx="404">
                        <c:v>1476</c:v>
                      </c:pt>
                      <c:pt idx="405">
                        <c:v>1606</c:v>
                      </c:pt>
                      <c:pt idx="406">
                        <c:v>1616</c:v>
                      </c:pt>
                      <c:pt idx="407">
                        <c:v>1598</c:v>
                      </c:pt>
                      <c:pt idx="408">
                        <c:v>1744</c:v>
                      </c:pt>
                      <c:pt idx="409">
                        <c:v>1822</c:v>
                      </c:pt>
                      <c:pt idx="410">
                        <c:v>1932</c:v>
                      </c:pt>
                      <c:pt idx="411">
                        <c:v>1828</c:v>
                      </c:pt>
                      <c:pt idx="412">
                        <c:v>1746</c:v>
                      </c:pt>
                      <c:pt idx="413">
                        <c:v>1700</c:v>
                      </c:pt>
                      <c:pt idx="414">
                        <c:v>1748</c:v>
                      </c:pt>
                      <c:pt idx="415">
                        <c:v>1726</c:v>
                      </c:pt>
                      <c:pt idx="416">
                        <c:v>1704</c:v>
                      </c:pt>
                      <c:pt idx="417">
                        <c:v>1692</c:v>
                      </c:pt>
                      <c:pt idx="418">
                        <c:v>1726</c:v>
                      </c:pt>
                      <c:pt idx="419">
                        <c:v>1676</c:v>
                      </c:pt>
                      <c:pt idx="420">
                        <c:v>1724</c:v>
                      </c:pt>
                      <c:pt idx="421">
                        <c:v>1716</c:v>
                      </c:pt>
                      <c:pt idx="422">
                        <c:v>1666</c:v>
                      </c:pt>
                      <c:pt idx="423">
                        <c:v>1594</c:v>
                      </c:pt>
                      <c:pt idx="424">
                        <c:v>1686</c:v>
                      </c:pt>
                      <c:pt idx="425">
                        <c:v>1702</c:v>
                      </c:pt>
                      <c:pt idx="426">
                        <c:v>1676</c:v>
                      </c:pt>
                      <c:pt idx="427">
                        <c:v>1574</c:v>
                      </c:pt>
                      <c:pt idx="428">
                        <c:v>1496</c:v>
                      </c:pt>
                      <c:pt idx="429">
                        <c:v>1470</c:v>
                      </c:pt>
                      <c:pt idx="430">
                        <c:v>1344</c:v>
                      </c:pt>
                      <c:pt idx="431">
                        <c:v>1322</c:v>
                      </c:pt>
                      <c:pt idx="432">
                        <c:v>1306</c:v>
                      </c:pt>
                      <c:pt idx="433">
                        <c:v>1248</c:v>
                      </c:pt>
                      <c:pt idx="434">
                        <c:v>1304</c:v>
                      </c:pt>
                      <c:pt idx="435">
                        <c:v>1240</c:v>
                      </c:pt>
                      <c:pt idx="436">
                        <c:v>1358</c:v>
                      </c:pt>
                      <c:pt idx="437">
                        <c:v>1332</c:v>
                      </c:pt>
                      <c:pt idx="438">
                        <c:v>1376</c:v>
                      </c:pt>
                      <c:pt idx="439">
                        <c:v>1578</c:v>
                      </c:pt>
                      <c:pt idx="440">
                        <c:v>1608</c:v>
                      </c:pt>
                      <c:pt idx="441">
                        <c:v>1968</c:v>
                      </c:pt>
                      <c:pt idx="442">
                        <c:v>2050</c:v>
                      </c:pt>
                      <c:pt idx="443">
                        <c:v>2372</c:v>
                      </c:pt>
                      <c:pt idx="444">
                        <c:v>2430</c:v>
                      </c:pt>
                      <c:pt idx="445">
                        <c:v>2646</c:v>
                      </c:pt>
                      <c:pt idx="446">
                        <c:v>2680</c:v>
                      </c:pt>
                      <c:pt idx="447">
                        <c:v>2924</c:v>
                      </c:pt>
                      <c:pt idx="448">
                        <c:v>3018</c:v>
                      </c:pt>
                      <c:pt idx="449">
                        <c:v>3054</c:v>
                      </c:pt>
                      <c:pt idx="450">
                        <c:v>2962</c:v>
                      </c:pt>
                      <c:pt idx="451">
                        <c:v>3024</c:v>
                      </c:pt>
                      <c:pt idx="452">
                        <c:v>2898</c:v>
                      </c:pt>
                      <c:pt idx="453">
                        <c:v>2636</c:v>
                      </c:pt>
                      <c:pt idx="454">
                        <c:v>2498</c:v>
                      </c:pt>
                      <c:pt idx="455">
                        <c:v>2544</c:v>
                      </c:pt>
                      <c:pt idx="456">
                        <c:v>2318</c:v>
                      </c:pt>
                      <c:pt idx="457">
                        <c:v>2206</c:v>
                      </c:pt>
                      <c:pt idx="458">
                        <c:v>1966</c:v>
                      </c:pt>
                      <c:pt idx="459">
                        <c:v>1902</c:v>
                      </c:pt>
                      <c:pt idx="460">
                        <c:v>1664</c:v>
                      </c:pt>
                      <c:pt idx="461">
                        <c:v>1566</c:v>
                      </c:pt>
                      <c:pt idx="462">
                        <c:v>1424</c:v>
                      </c:pt>
                      <c:pt idx="463">
                        <c:v>1438</c:v>
                      </c:pt>
                      <c:pt idx="464">
                        <c:v>1484</c:v>
                      </c:pt>
                      <c:pt idx="465">
                        <c:v>1450</c:v>
                      </c:pt>
                      <c:pt idx="466">
                        <c:v>1972</c:v>
                      </c:pt>
                      <c:pt idx="467">
                        <c:v>1714</c:v>
                      </c:pt>
                      <c:pt idx="468">
                        <c:v>1710</c:v>
                      </c:pt>
                      <c:pt idx="469">
                        <c:v>2030</c:v>
                      </c:pt>
                      <c:pt idx="470">
                        <c:v>2020</c:v>
                      </c:pt>
                      <c:pt idx="471">
                        <c:v>1940</c:v>
                      </c:pt>
                      <c:pt idx="472">
                        <c:v>1830</c:v>
                      </c:pt>
                      <c:pt idx="473">
                        <c:v>1922</c:v>
                      </c:pt>
                      <c:pt idx="474">
                        <c:v>1874</c:v>
                      </c:pt>
                      <c:pt idx="475">
                        <c:v>1698</c:v>
                      </c:pt>
                      <c:pt idx="476">
                        <c:v>1734</c:v>
                      </c:pt>
                      <c:pt idx="477">
                        <c:v>1586</c:v>
                      </c:pt>
                      <c:pt idx="478">
                        <c:v>1692</c:v>
                      </c:pt>
                      <c:pt idx="479">
                        <c:v>1902</c:v>
                      </c:pt>
                      <c:pt idx="480">
                        <c:v>1444</c:v>
                      </c:pt>
                      <c:pt idx="481">
                        <c:v>1570</c:v>
                      </c:pt>
                      <c:pt idx="482">
                        <c:v>1524</c:v>
                      </c:pt>
                      <c:pt idx="483">
                        <c:v>1456</c:v>
                      </c:pt>
                      <c:pt idx="484">
                        <c:v>1510</c:v>
                      </c:pt>
                      <c:pt idx="485">
                        <c:v>1468</c:v>
                      </c:pt>
                      <c:pt idx="486">
                        <c:v>1572</c:v>
                      </c:pt>
                      <c:pt idx="487">
                        <c:v>1564</c:v>
                      </c:pt>
                      <c:pt idx="488">
                        <c:v>1438</c:v>
                      </c:pt>
                      <c:pt idx="489">
                        <c:v>1638</c:v>
                      </c:pt>
                      <c:pt idx="490">
                        <c:v>1360</c:v>
                      </c:pt>
                      <c:pt idx="491">
                        <c:v>1264</c:v>
                      </c:pt>
                      <c:pt idx="492">
                        <c:v>1434</c:v>
                      </c:pt>
                      <c:pt idx="493">
                        <c:v>1502</c:v>
                      </c:pt>
                      <c:pt idx="494">
                        <c:v>1642</c:v>
                      </c:pt>
                      <c:pt idx="495">
                        <c:v>1684</c:v>
                      </c:pt>
                      <c:pt idx="496">
                        <c:v>1638</c:v>
                      </c:pt>
                      <c:pt idx="497">
                        <c:v>1710</c:v>
                      </c:pt>
                      <c:pt idx="498">
                        <c:v>1730</c:v>
                      </c:pt>
                      <c:pt idx="499">
                        <c:v>1830</c:v>
                      </c:pt>
                      <c:pt idx="500">
                        <c:v>2006</c:v>
                      </c:pt>
                      <c:pt idx="501">
                        <c:v>2002</c:v>
                      </c:pt>
                      <c:pt idx="502">
                        <c:v>1556</c:v>
                      </c:pt>
                      <c:pt idx="503">
                        <c:v>1442</c:v>
                      </c:pt>
                      <c:pt idx="504">
                        <c:v>1296</c:v>
                      </c:pt>
                      <c:pt idx="505">
                        <c:v>1182</c:v>
                      </c:pt>
                      <c:pt idx="506">
                        <c:v>1048</c:v>
                      </c:pt>
                      <c:pt idx="507">
                        <c:v>872</c:v>
                      </c:pt>
                      <c:pt idx="508">
                        <c:v>812</c:v>
                      </c:pt>
                      <c:pt idx="509">
                        <c:v>634</c:v>
                      </c:pt>
                      <c:pt idx="510">
                        <c:v>774</c:v>
                      </c:pt>
                      <c:pt idx="511">
                        <c:v>644</c:v>
                      </c:pt>
                      <c:pt idx="512">
                        <c:v>560</c:v>
                      </c:pt>
                      <c:pt idx="513">
                        <c:v>618</c:v>
                      </c:pt>
                      <c:pt idx="514">
                        <c:v>632</c:v>
                      </c:pt>
                      <c:pt idx="515">
                        <c:v>904</c:v>
                      </c:pt>
                      <c:pt idx="516">
                        <c:v>1310</c:v>
                      </c:pt>
                      <c:pt idx="517">
                        <c:v>1536</c:v>
                      </c:pt>
                      <c:pt idx="518">
                        <c:v>1918</c:v>
                      </c:pt>
                      <c:pt idx="519">
                        <c:v>2088</c:v>
                      </c:pt>
                      <c:pt idx="520">
                        <c:v>2888</c:v>
                      </c:pt>
                      <c:pt idx="521">
                        <c:v>3018</c:v>
                      </c:pt>
                      <c:pt idx="522">
                        <c:v>3176</c:v>
                      </c:pt>
                      <c:pt idx="523">
                        <c:v>3204</c:v>
                      </c:pt>
                      <c:pt idx="524">
                        <c:v>3234</c:v>
                      </c:pt>
                      <c:pt idx="525">
                        <c:v>3174</c:v>
                      </c:pt>
                      <c:pt idx="526">
                        <c:v>3174</c:v>
                      </c:pt>
                      <c:pt idx="527">
                        <c:v>2988</c:v>
                      </c:pt>
                      <c:pt idx="528">
                        <c:v>2510</c:v>
                      </c:pt>
                      <c:pt idx="529">
                        <c:v>2284</c:v>
                      </c:pt>
                      <c:pt idx="530">
                        <c:v>2050</c:v>
                      </c:pt>
                      <c:pt idx="531">
                        <c:v>1746</c:v>
                      </c:pt>
                      <c:pt idx="532">
                        <c:v>1608</c:v>
                      </c:pt>
                      <c:pt idx="533">
                        <c:v>1376</c:v>
                      </c:pt>
                      <c:pt idx="534">
                        <c:v>1248</c:v>
                      </c:pt>
                      <c:pt idx="535">
                        <c:v>1170</c:v>
                      </c:pt>
                      <c:pt idx="536">
                        <c:v>1472</c:v>
                      </c:pt>
                      <c:pt idx="537">
                        <c:v>1186</c:v>
                      </c:pt>
                      <c:pt idx="538">
                        <c:v>1486</c:v>
                      </c:pt>
                      <c:pt idx="539">
                        <c:v>1690</c:v>
                      </c:pt>
                      <c:pt idx="540">
                        <c:v>1700</c:v>
                      </c:pt>
                      <c:pt idx="541">
                        <c:v>1718</c:v>
                      </c:pt>
                      <c:pt idx="542">
                        <c:v>1748</c:v>
                      </c:pt>
                      <c:pt idx="543">
                        <c:v>2150</c:v>
                      </c:pt>
                      <c:pt idx="544">
                        <c:v>2116</c:v>
                      </c:pt>
                      <c:pt idx="545">
                        <c:v>2052</c:v>
                      </c:pt>
                      <c:pt idx="546">
                        <c:v>2196</c:v>
                      </c:pt>
                      <c:pt idx="547">
                        <c:v>2190</c:v>
                      </c:pt>
                      <c:pt idx="548">
                        <c:v>2064</c:v>
                      </c:pt>
                      <c:pt idx="549">
                        <c:v>2186</c:v>
                      </c:pt>
                      <c:pt idx="550">
                        <c:v>2106</c:v>
                      </c:pt>
                      <c:pt idx="551">
                        <c:v>2020</c:v>
                      </c:pt>
                      <c:pt idx="552">
                        <c:v>1830</c:v>
                      </c:pt>
                      <c:pt idx="553">
                        <c:v>1796</c:v>
                      </c:pt>
                      <c:pt idx="554">
                        <c:v>1732</c:v>
                      </c:pt>
                      <c:pt idx="555">
                        <c:v>1600</c:v>
                      </c:pt>
                      <c:pt idx="556">
                        <c:v>1674</c:v>
                      </c:pt>
                      <c:pt idx="557">
                        <c:v>1980</c:v>
                      </c:pt>
                      <c:pt idx="558">
                        <c:v>1714</c:v>
                      </c:pt>
                      <c:pt idx="559">
                        <c:v>1796</c:v>
                      </c:pt>
                      <c:pt idx="560">
                        <c:v>1870</c:v>
                      </c:pt>
                      <c:pt idx="561">
                        <c:v>1940</c:v>
                      </c:pt>
                      <c:pt idx="562">
                        <c:v>1888</c:v>
                      </c:pt>
                      <c:pt idx="563">
                        <c:v>1856</c:v>
                      </c:pt>
                      <c:pt idx="564">
                        <c:v>1876</c:v>
                      </c:pt>
                      <c:pt idx="565">
                        <c:v>1694</c:v>
                      </c:pt>
                      <c:pt idx="566">
                        <c:v>1634</c:v>
                      </c:pt>
                      <c:pt idx="567">
                        <c:v>1576</c:v>
                      </c:pt>
                      <c:pt idx="568">
                        <c:v>1484</c:v>
                      </c:pt>
                      <c:pt idx="569">
                        <c:v>1650</c:v>
                      </c:pt>
                      <c:pt idx="570">
                        <c:v>1706</c:v>
                      </c:pt>
                      <c:pt idx="571">
                        <c:v>1442</c:v>
                      </c:pt>
                      <c:pt idx="572">
                        <c:v>1554</c:v>
                      </c:pt>
                      <c:pt idx="573">
                        <c:v>1644</c:v>
                      </c:pt>
                      <c:pt idx="574">
                        <c:v>1646</c:v>
                      </c:pt>
                      <c:pt idx="575">
                        <c:v>1696</c:v>
                      </c:pt>
                      <c:pt idx="576">
                        <c:v>1530</c:v>
                      </c:pt>
                      <c:pt idx="577">
                        <c:v>1540</c:v>
                      </c:pt>
                      <c:pt idx="578">
                        <c:v>1628</c:v>
                      </c:pt>
                      <c:pt idx="579">
                        <c:v>1704</c:v>
                      </c:pt>
                      <c:pt idx="580">
                        <c:v>1718</c:v>
                      </c:pt>
                      <c:pt idx="581">
                        <c:v>1724</c:v>
                      </c:pt>
                      <c:pt idx="582">
                        <c:v>1670</c:v>
                      </c:pt>
                      <c:pt idx="583">
                        <c:v>1782</c:v>
                      </c:pt>
                      <c:pt idx="584">
                        <c:v>1766</c:v>
                      </c:pt>
                      <c:pt idx="585">
                        <c:v>1722</c:v>
                      </c:pt>
                      <c:pt idx="586">
                        <c:v>1722</c:v>
                      </c:pt>
                      <c:pt idx="587">
                        <c:v>1404</c:v>
                      </c:pt>
                      <c:pt idx="588">
                        <c:v>1364</c:v>
                      </c:pt>
                      <c:pt idx="589">
                        <c:v>1294</c:v>
                      </c:pt>
                      <c:pt idx="590">
                        <c:v>1020</c:v>
                      </c:pt>
                      <c:pt idx="591">
                        <c:v>954</c:v>
                      </c:pt>
                      <c:pt idx="592">
                        <c:v>880</c:v>
                      </c:pt>
                      <c:pt idx="593">
                        <c:v>826</c:v>
                      </c:pt>
                      <c:pt idx="594">
                        <c:v>712</c:v>
                      </c:pt>
                      <c:pt idx="595">
                        <c:v>666</c:v>
                      </c:pt>
                      <c:pt idx="596">
                        <c:v>578</c:v>
                      </c:pt>
                      <c:pt idx="597">
                        <c:v>500</c:v>
                      </c:pt>
                      <c:pt idx="598">
                        <c:v>436</c:v>
                      </c:pt>
                      <c:pt idx="599">
                        <c:v>384</c:v>
                      </c:pt>
                      <c:pt idx="600">
                        <c:v>392</c:v>
                      </c:pt>
                      <c:pt idx="601">
                        <c:v>430</c:v>
                      </c:pt>
                      <c:pt idx="602">
                        <c:v>474</c:v>
                      </c:pt>
                      <c:pt idx="603">
                        <c:v>556</c:v>
                      </c:pt>
                      <c:pt idx="604">
                        <c:v>576</c:v>
                      </c:pt>
                      <c:pt idx="605">
                        <c:v>676</c:v>
                      </c:pt>
                      <c:pt idx="606">
                        <c:v>874</c:v>
                      </c:pt>
                      <c:pt idx="607">
                        <c:v>1104</c:v>
                      </c:pt>
                      <c:pt idx="608">
                        <c:v>1484</c:v>
                      </c:pt>
                      <c:pt idx="609">
                        <c:v>1610</c:v>
                      </c:pt>
                      <c:pt idx="610">
                        <c:v>1740</c:v>
                      </c:pt>
                      <c:pt idx="611">
                        <c:v>1868</c:v>
                      </c:pt>
                      <c:pt idx="612">
                        <c:v>2132</c:v>
                      </c:pt>
                      <c:pt idx="613">
                        <c:v>2112</c:v>
                      </c:pt>
                      <c:pt idx="614">
                        <c:v>2130</c:v>
                      </c:pt>
                      <c:pt idx="615">
                        <c:v>2274</c:v>
                      </c:pt>
                      <c:pt idx="616">
                        <c:v>2412</c:v>
                      </c:pt>
                      <c:pt idx="617">
                        <c:v>2508</c:v>
                      </c:pt>
                      <c:pt idx="618">
                        <c:v>2552</c:v>
                      </c:pt>
                      <c:pt idx="619">
                        <c:v>2756</c:v>
                      </c:pt>
                      <c:pt idx="620">
                        <c:v>2770</c:v>
                      </c:pt>
                      <c:pt idx="621">
                        <c:v>2560</c:v>
                      </c:pt>
                      <c:pt idx="622">
                        <c:v>2572</c:v>
                      </c:pt>
                      <c:pt idx="623">
                        <c:v>2480</c:v>
                      </c:pt>
                      <c:pt idx="624">
                        <c:v>2454</c:v>
                      </c:pt>
                      <c:pt idx="625">
                        <c:v>2316</c:v>
                      </c:pt>
                      <c:pt idx="626">
                        <c:v>1936</c:v>
                      </c:pt>
                      <c:pt idx="627">
                        <c:v>2016</c:v>
                      </c:pt>
                      <c:pt idx="628">
                        <c:v>1718</c:v>
                      </c:pt>
                      <c:pt idx="629">
                        <c:v>1710</c:v>
                      </c:pt>
                      <c:pt idx="630">
                        <c:v>1580</c:v>
                      </c:pt>
                      <c:pt idx="631">
                        <c:v>1804</c:v>
                      </c:pt>
                      <c:pt idx="632">
                        <c:v>1920</c:v>
                      </c:pt>
                      <c:pt idx="633">
                        <c:v>1830</c:v>
                      </c:pt>
                      <c:pt idx="634">
                        <c:v>2000</c:v>
                      </c:pt>
                      <c:pt idx="635">
                        <c:v>2004</c:v>
                      </c:pt>
                      <c:pt idx="636">
                        <c:v>1920</c:v>
                      </c:pt>
                      <c:pt idx="637">
                        <c:v>1898</c:v>
                      </c:pt>
                      <c:pt idx="638">
                        <c:v>1950</c:v>
                      </c:pt>
                      <c:pt idx="639">
                        <c:v>2010</c:v>
                      </c:pt>
                      <c:pt idx="640">
                        <c:v>1952</c:v>
                      </c:pt>
                      <c:pt idx="641">
                        <c:v>1842</c:v>
                      </c:pt>
                      <c:pt idx="642">
                        <c:v>1838</c:v>
                      </c:pt>
                      <c:pt idx="643">
                        <c:v>1786</c:v>
                      </c:pt>
                      <c:pt idx="644">
                        <c:v>1868</c:v>
                      </c:pt>
                      <c:pt idx="645">
                        <c:v>1884</c:v>
                      </c:pt>
                      <c:pt idx="646">
                        <c:v>1532</c:v>
                      </c:pt>
                      <c:pt idx="647">
                        <c:v>1812</c:v>
                      </c:pt>
                      <c:pt idx="648">
                        <c:v>1618</c:v>
                      </c:pt>
                      <c:pt idx="649">
                        <c:v>1702</c:v>
                      </c:pt>
                      <c:pt idx="650">
                        <c:v>1738</c:v>
                      </c:pt>
                      <c:pt idx="651">
                        <c:v>1700</c:v>
                      </c:pt>
                      <c:pt idx="652">
                        <c:v>1610</c:v>
                      </c:pt>
                      <c:pt idx="653">
                        <c:v>1906</c:v>
                      </c:pt>
                      <c:pt idx="654">
                        <c:v>1854</c:v>
                      </c:pt>
                      <c:pt idx="655">
                        <c:v>1822</c:v>
                      </c:pt>
                      <c:pt idx="656">
                        <c:v>2010</c:v>
                      </c:pt>
                      <c:pt idx="657">
                        <c:v>1890</c:v>
                      </c:pt>
                      <c:pt idx="658">
                        <c:v>1920</c:v>
                      </c:pt>
                      <c:pt idx="659">
                        <c:v>1860</c:v>
                      </c:pt>
                      <c:pt idx="660">
                        <c:v>1616</c:v>
                      </c:pt>
                      <c:pt idx="661">
                        <c:v>1556</c:v>
                      </c:pt>
                      <c:pt idx="662">
                        <c:v>1624</c:v>
                      </c:pt>
                      <c:pt idx="663">
                        <c:v>1360</c:v>
                      </c:pt>
                      <c:pt idx="664">
                        <c:v>1518</c:v>
                      </c:pt>
                      <c:pt idx="665">
                        <c:v>1540</c:v>
                      </c:pt>
                      <c:pt idx="666">
                        <c:v>1570</c:v>
                      </c:pt>
                      <c:pt idx="667">
                        <c:v>1744</c:v>
                      </c:pt>
                      <c:pt idx="668">
                        <c:v>1886</c:v>
                      </c:pt>
                      <c:pt idx="669">
                        <c:v>1938</c:v>
                      </c:pt>
                      <c:pt idx="670">
                        <c:v>1904</c:v>
                      </c:pt>
                      <c:pt idx="671">
                        <c:v>2164</c:v>
                      </c:pt>
                      <c:pt idx="672">
                        <c:v>2052</c:v>
                      </c:pt>
                      <c:pt idx="673">
                        <c:v>2022</c:v>
                      </c:pt>
                      <c:pt idx="674">
                        <c:v>2060</c:v>
                      </c:pt>
                      <c:pt idx="675">
                        <c:v>1960</c:v>
                      </c:pt>
                      <c:pt idx="676">
                        <c:v>1852</c:v>
                      </c:pt>
                      <c:pt idx="677">
                        <c:v>1740</c:v>
                      </c:pt>
                      <c:pt idx="678">
                        <c:v>1550</c:v>
                      </c:pt>
                      <c:pt idx="679">
                        <c:v>1516</c:v>
                      </c:pt>
                      <c:pt idx="680">
                        <c:v>1518</c:v>
                      </c:pt>
                      <c:pt idx="681">
                        <c:v>1496</c:v>
                      </c:pt>
                      <c:pt idx="682">
                        <c:v>1372</c:v>
                      </c:pt>
                      <c:pt idx="683">
                        <c:v>1332</c:v>
                      </c:pt>
                      <c:pt idx="684">
                        <c:v>1308</c:v>
                      </c:pt>
                      <c:pt idx="685">
                        <c:v>1146</c:v>
                      </c:pt>
                      <c:pt idx="686">
                        <c:v>1132</c:v>
                      </c:pt>
                      <c:pt idx="687">
                        <c:v>1114</c:v>
                      </c:pt>
                      <c:pt idx="688">
                        <c:v>954</c:v>
                      </c:pt>
                      <c:pt idx="689">
                        <c:v>1028</c:v>
                      </c:pt>
                      <c:pt idx="690">
                        <c:v>950</c:v>
                      </c:pt>
                      <c:pt idx="691">
                        <c:v>944</c:v>
                      </c:pt>
                      <c:pt idx="692">
                        <c:v>888</c:v>
                      </c:pt>
                      <c:pt idx="693">
                        <c:v>926</c:v>
                      </c:pt>
                      <c:pt idx="694">
                        <c:v>990</c:v>
                      </c:pt>
                      <c:pt idx="695">
                        <c:v>998</c:v>
                      </c:pt>
                      <c:pt idx="696">
                        <c:v>1160</c:v>
                      </c:pt>
                      <c:pt idx="697">
                        <c:v>1176</c:v>
                      </c:pt>
                      <c:pt idx="698">
                        <c:v>1368</c:v>
                      </c:pt>
                      <c:pt idx="699">
                        <c:v>1532</c:v>
                      </c:pt>
                      <c:pt idx="700">
                        <c:v>2012</c:v>
                      </c:pt>
                      <c:pt idx="701">
                        <c:v>2188</c:v>
                      </c:pt>
                      <c:pt idx="702">
                        <c:v>2460</c:v>
                      </c:pt>
                      <c:pt idx="703">
                        <c:v>2552</c:v>
                      </c:pt>
                      <c:pt idx="704">
                        <c:v>2766</c:v>
                      </c:pt>
                      <c:pt idx="705">
                        <c:v>2766</c:v>
                      </c:pt>
                      <c:pt idx="706">
                        <c:v>2660</c:v>
                      </c:pt>
                      <c:pt idx="707">
                        <c:v>2614</c:v>
                      </c:pt>
                      <c:pt idx="708">
                        <c:v>2624</c:v>
                      </c:pt>
                      <c:pt idx="709">
                        <c:v>2824</c:v>
                      </c:pt>
                      <c:pt idx="710">
                        <c:v>2154</c:v>
                      </c:pt>
                      <c:pt idx="711">
                        <c:v>2358</c:v>
                      </c:pt>
                      <c:pt idx="712">
                        <c:v>2232</c:v>
                      </c:pt>
                      <c:pt idx="713">
                        <c:v>2188</c:v>
                      </c:pt>
                      <c:pt idx="714">
                        <c:v>2176</c:v>
                      </c:pt>
                      <c:pt idx="715">
                        <c:v>2148</c:v>
                      </c:pt>
                      <c:pt idx="716">
                        <c:v>2004</c:v>
                      </c:pt>
                      <c:pt idx="717">
                        <c:v>1900</c:v>
                      </c:pt>
                      <c:pt idx="718">
                        <c:v>1600</c:v>
                      </c:pt>
                      <c:pt idx="719">
                        <c:v>1522</c:v>
                      </c:pt>
                      <c:pt idx="720">
                        <c:v>1640</c:v>
                      </c:pt>
                      <c:pt idx="721">
                        <c:v>1376</c:v>
                      </c:pt>
                      <c:pt idx="722">
                        <c:v>1310</c:v>
                      </c:pt>
                      <c:pt idx="723">
                        <c:v>1318</c:v>
                      </c:pt>
                      <c:pt idx="724">
                        <c:v>1326</c:v>
                      </c:pt>
                      <c:pt idx="725">
                        <c:v>1204</c:v>
                      </c:pt>
                      <c:pt idx="726">
                        <c:v>1548</c:v>
                      </c:pt>
                      <c:pt idx="727">
                        <c:v>1476</c:v>
                      </c:pt>
                      <c:pt idx="728">
                        <c:v>1484</c:v>
                      </c:pt>
                      <c:pt idx="729">
                        <c:v>1586</c:v>
                      </c:pt>
                      <c:pt idx="730">
                        <c:v>1838</c:v>
                      </c:pt>
                      <c:pt idx="731">
                        <c:v>1824</c:v>
                      </c:pt>
                      <c:pt idx="732">
                        <c:v>1712</c:v>
                      </c:pt>
                      <c:pt idx="733">
                        <c:v>1746</c:v>
                      </c:pt>
                      <c:pt idx="734">
                        <c:v>1758</c:v>
                      </c:pt>
                      <c:pt idx="735">
                        <c:v>1754</c:v>
                      </c:pt>
                      <c:pt idx="736">
                        <c:v>1630</c:v>
                      </c:pt>
                      <c:pt idx="737">
                        <c:v>1482</c:v>
                      </c:pt>
                      <c:pt idx="738">
                        <c:v>1560</c:v>
                      </c:pt>
                      <c:pt idx="739">
                        <c:v>1570</c:v>
                      </c:pt>
                      <c:pt idx="740">
                        <c:v>1598</c:v>
                      </c:pt>
                      <c:pt idx="741">
                        <c:v>1596</c:v>
                      </c:pt>
                      <c:pt idx="742">
                        <c:v>1536</c:v>
                      </c:pt>
                      <c:pt idx="743">
                        <c:v>1376</c:v>
                      </c:pt>
                      <c:pt idx="744">
                        <c:v>1370</c:v>
                      </c:pt>
                      <c:pt idx="745">
                        <c:v>1336</c:v>
                      </c:pt>
                      <c:pt idx="746">
                        <c:v>1414</c:v>
                      </c:pt>
                      <c:pt idx="747">
                        <c:v>1488</c:v>
                      </c:pt>
                      <c:pt idx="748">
                        <c:v>1350</c:v>
                      </c:pt>
                      <c:pt idx="749">
                        <c:v>1422</c:v>
                      </c:pt>
                      <c:pt idx="750">
                        <c:v>1456</c:v>
                      </c:pt>
                      <c:pt idx="751">
                        <c:v>1474</c:v>
                      </c:pt>
                      <c:pt idx="752">
                        <c:v>1420</c:v>
                      </c:pt>
                      <c:pt idx="753">
                        <c:v>1374</c:v>
                      </c:pt>
                      <c:pt idx="754">
                        <c:v>1380</c:v>
                      </c:pt>
                      <c:pt idx="755">
                        <c:v>1336</c:v>
                      </c:pt>
                      <c:pt idx="756">
                        <c:v>1412</c:v>
                      </c:pt>
                      <c:pt idx="757">
                        <c:v>1420</c:v>
                      </c:pt>
                      <c:pt idx="758">
                        <c:v>1360</c:v>
                      </c:pt>
                      <c:pt idx="759">
                        <c:v>1250</c:v>
                      </c:pt>
                      <c:pt idx="760">
                        <c:v>1260</c:v>
                      </c:pt>
                      <c:pt idx="761">
                        <c:v>1290</c:v>
                      </c:pt>
                      <c:pt idx="762">
                        <c:v>1314</c:v>
                      </c:pt>
                      <c:pt idx="763">
                        <c:v>1260</c:v>
                      </c:pt>
                      <c:pt idx="764">
                        <c:v>1180</c:v>
                      </c:pt>
                      <c:pt idx="765">
                        <c:v>1150</c:v>
                      </c:pt>
                      <c:pt idx="766">
                        <c:v>1118</c:v>
                      </c:pt>
                      <c:pt idx="767">
                        <c:v>1140</c:v>
                      </c:pt>
                      <c:pt idx="768">
                        <c:v>1160</c:v>
                      </c:pt>
                      <c:pt idx="769">
                        <c:v>1606</c:v>
                      </c:pt>
                      <c:pt idx="770">
                        <c:v>1556</c:v>
                      </c:pt>
                      <c:pt idx="771">
                        <c:v>1400</c:v>
                      </c:pt>
                      <c:pt idx="772">
                        <c:v>1432</c:v>
                      </c:pt>
                      <c:pt idx="773">
                        <c:v>1400</c:v>
                      </c:pt>
                      <c:pt idx="774">
                        <c:v>1138</c:v>
                      </c:pt>
                      <c:pt idx="775">
                        <c:v>1024</c:v>
                      </c:pt>
                      <c:pt idx="776">
                        <c:v>828</c:v>
                      </c:pt>
                      <c:pt idx="777">
                        <c:v>766</c:v>
                      </c:pt>
                      <c:pt idx="778">
                        <c:v>720</c:v>
                      </c:pt>
                      <c:pt idx="779">
                        <c:v>718</c:v>
                      </c:pt>
                      <c:pt idx="780">
                        <c:v>638</c:v>
                      </c:pt>
                      <c:pt idx="781">
                        <c:v>648</c:v>
                      </c:pt>
                      <c:pt idx="782">
                        <c:v>514</c:v>
                      </c:pt>
                      <c:pt idx="783">
                        <c:v>432</c:v>
                      </c:pt>
                      <c:pt idx="784">
                        <c:v>474</c:v>
                      </c:pt>
                      <c:pt idx="785">
                        <c:v>428</c:v>
                      </c:pt>
                      <c:pt idx="786">
                        <c:v>288</c:v>
                      </c:pt>
                      <c:pt idx="787">
                        <c:v>90</c:v>
                      </c:pt>
                      <c:pt idx="788">
                        <c:v>-44</c:v>
                      </c:pt>
                      <c:pt idx="789">
                        <c:v>100</c:v>
                      </c:pt>
                      <c:pt idx="790">
                        <c:v>160</c:v>
                      </c:pt>
                      <c:pt idx="791">
                        <c:v>438</c:v>
                      </c:pt>
                      <c:pt idx="792">
                        <c:v>478</c:v>
                      </c:pt>
                      <c:pt idx="793">
                        <c:v>700</c:v>
                      </c:pt>
                      <c:pt idx="794">
                        <c:v>922</c:v>
                      </c:pt>
                      <c:pt idx="795">
                        <c:v>1512</c:v>
                      </c:pt>
                      <c:pt idx="796">
                        <c:v>1834</c:v>
                      </c:pt>
                      <c:pt idx="797">
                        <c:v>2000</c:v>
                      </c:pt>
                      <c:pt idx="798">
                        <c:v>2382</c:v>
                      </c:pt>
                      <c:pt idx="799">
                        <c:v>2488</c:v>
                      </c:pt>
                      <c:pt idx="800">
                        <c:v>2600</c:v>
                      </c:pt>
                      <c:pt idx="801">
                        <c:v>2572</c:v>
                      </c:pt>
                      <c:pt idx="802">
                        <c:v>2734</c:v>
                      </c:pt>
                      <c:pt idx="803">
                        <c:v>2576</c:v>
                      </c:pt>
                      <c:pt idx="804">
                        <c:v>2838</c:v>
                      </c:pt>
                      <c:pt idx="805">
                        <c:v>2702</c:v>
                      </c:pt>
                      <c:pt idx="806">
                        <c:v>2712</c:v>
                      </c:pt>
                      <c:pt idx="807">
                        <c:v>2498</c:v>
                      </c:pt>
                      <c:pt idx="808">
                        <c:v>2278</c:v>
                      </c:pt>
                      <c:pt idx="809">
                        <c:v>2202</c:v>
                      </c:pt>
                      <c:pt idx="810">
                        <c:v>1934</c:v>
                      </c:pt>
                      <c:pt idx="811">
                        <c:v>1468</c:v>
                      </c:pt>
                      <c:pt idx="812">
                        <c:v>1676</c:v>
                      </c:pt>
                      <c:pt idx="813">
                        <c:v>1548</c:v>
                      </c:pt>
                      <c:pt idx="814">
                        <c:v>1452</c:v>
                      </c:pt>
                      <c:pt idx="815">
                        <c:v>1416</c:v>
                      </c:pt>
                      <c:pt idx="816">
                        <c:v>1438</c:v>
                      </c:pt>
                      <c:pt idx="817">
                        <c:v>1484</c:v>
                      </c:pt>
                      <c:pt idx="818">
                        <c:v>1598</c:v>
                      </c:pt>
                      <c:pt idx="819">
                        <c:v>1704</c:v>
                      </c:pt>
                      <c:pt idx="820">
                        <c:v>1836</c:v>
                      </c:pt>
                      <c:pt idx="821">
                        <c:v>1776</c:v>
                      </c:pt>
                      <c:pt idx="822">
                        <c:v>1604</c:v>
                      </c:pt>
                      <c:pt idx="823">
                        <c:v>1762</c:v>
                      </c:pt>
                      <c:pt idx="824">
                        <c:v>1476</c:v>
                      </c:pt>
                      <c:pt idx="825">
                        <c:v>1504</c:v>
                      </c:pt>
                      <c:pt idx="826">
                        <c:v>1480</c:v>
                      </c:pt>
                      <c:pt idx="827">
                        <c:v>1208</c:v>
                      </c:pt>
                      <c:pt idx="828">
                        <c:v>1384</c:v>
                      </c:pt>
                      <c:pt idx="829">
                        <c:v>1578</c:v>
                      </c:pt>
                      <c:pt idx="830">
                        <c:v>1836</c:v>
                      </c:pt>
                      <c:pt idx="831">
                        <c:v>1894</c:v>
                      </c:pt>
                      <c:pt idx="832">
                        <c:v>1696</c:v>
                      </c:pt>
                      <c:pt idx="833">
                        <c:v>1838</c:v>
                      </c:pt>
                      <c:pt idx="834">
                        <c:v>1878</c:v>
                      </c:pt>
                      <c:pt idx="835">
                        <c:v>1536</c:v>
                      </c:pt>
                      <c:pt idx="836">
                        <c:v>1768</c:v>
                      </c:pt>
                      <c:pt idx="837">
                        <c:v>1596</c:v>
                      </c:pt>
                      <c:pt idx="838">
                        <c:v>1810</c:v>
                      </c:pt>
                      <c:pt idx="839">
                        <c:v>1878</c:v>
                      </c:pt>
                      <c:pt idx="840">
                        <c:v>1694</c:v>
                      </c:pt>
                      <c:pt idx="841">
                        <c:v>1634</c:v>
                      </c:pt>
                      <c:pt idx="842">
                        <c:v>1758</c:v>
                      </c:pt>
                      <c:pt idx="843">
                        <c:v>1450</c:v>
                      </c:pt>
                      <c:pt idx="844">
                        <c:v>1470</c:v>
                      </c:pt>
                      <c:pt idx="845">
                        <c:v>1696</c:v>
                      </c:pt>
                      <c:pt idx="846">
                        <c:v>1894</c:v>
                      </c:pt>
                      <c:pt idx="847">
                        <c:v>1470</c:v>
                      </c:pt>
                      <c:pt idx="848">
                        <c:v>1806</c:v>
                      </c:pt>
                      <c:pt idx="849">
                        <c:v>1852</c:v>
                      </c:pt>
                      <c:pt idx="850">
                        <c:v>1680</c:v>
                      </c:pt>
                      <c:pt idx="851">
                        <c:v>1594</c:v>
                      </c:pt>
                      <c:pt idx="852">
                        <c:v>1746</c:v>
                      </c:pt>
                      <c:pt idx="853">
                        <c:v>1744</c:v>
                      </c:pt>
                      <c:pt idx="854">
                        <c:v>1768</c:v>
                      </c:pt>
                      <c:pt idx="855">
                        <c:v>2006</c:v>
                      </c:pt>
                      <c:pt idx="856">
                        <c:v>2096</c:v>
                      </c:pt>
                      <c:pt idx="857">
                        <c:v>2032</c:v>
                      </c:pt>
                      <c:pt idx="858">
                        <c:v>2134</c:v>
                      </c:pt>
                      <c:pt idx="859">
                        <c:v>1922</c:v>
                      </c:pt>
                      <c:pt idx="860">
                        <c:v>1908</c:v>
                      </c:pt>
                      <c:pt idx="861">
                        <c:v>1974</c:v>
                      </c:pt>
                      <c:pt idx="862">
                        <c:v>1910</c:v>
                      </c:pt>
                      <c:pt idx="863">
                        <c:v>1906</c:v>
                      </c:pt>
                      <c:pt idx="864">
                        <c:v>1796</c:v>
                      </c:pt>
                      <c:pt idx="865">
                        <c:v>1692</c:v>
                      </c:pt>
                      <c:pt idx="866">
                        <c:v>1608</c:v>
                      </c:pt>
                      <c:pt idx="867">
                        <c:v>1706</c:v>
                      </c:pt>
                      <c:pt idx="868">
                        <c:v>1614</c:v>
                      </c:pt>
                      <c:pt idx="869">
                        <c:v>1674</c:v>
                      </c:pt>
                      <c:pt idx="870">
                        <c:v>1650</c:v>
                      </c:pt>
                      <c:pt idx="871">
                        <c:v>1562</c:v>
                      </c:pt>
                      <c:pt idx="872">
                        <c:v>1454</c:v>
                      </c:pt>
                      <c:pt idx="873">
                        <c:v>1380</c:v>
                      </c:pt>
                      <c:pt idx="874">
                        <c:v>1410</c:v>
                      </c:pt>
                      <c:pt idx="875">
                        <c:v>1416</c:v>
                      </c:pt>
                      <c:pt idx="876">
                        <c:v>1568</c:v>
                      </c:pt>
                      <c:pt idx="877">
                        <c:v>1560</c:v>
                      </c:pt>
                      <c:pt idx="878">
                        <c:v>1780</c:v>
                      </c:pt>
                      <c:pt idx="879">
                        <c:v>1938</c:v>
                      </c:pt>
                      <c:pt idx="880">
                        <c:v>2208</c:v>
                      </c:pt>
                      <c:pt idx="881">
                        <c:v>2612</c:v>
                      </c:pt>
                      <c:pt idx="882">
                        <c:v>2776</c:v>
                      </c:pt>
                      <c:pt idx="883">
                        <c:v>2858</c:v>
                      </c:pt>
                      <c:pt idx="884">
                        <c:v>3284</c:v>
                      </c:pt>
                      <c:pt idx="885">
                        <c:v>3548</c:v>
                      </c:pt>
                      <c:pt idx="886">
                        <c:v>3480</c:v>
                      </c:pt>
                      <c:pt idx="887">
                        <c:v>3344</c:v>
                      </c:pt>
                      <c:pt idx="888">
                        <c:v>3158</c:v>
                      </c:pt>
                      <c:pt idx="889">
                        <c:v>3140</c:v>
                      </c:pt>
                      <c:pt idx="890">
                        <c:v>2848</c:v>
                      </c:pt>
                      <c:pt idx="891">
                        <c:v>2904</c:v>
                      </c:pt>
                      <c:pt idx="892">
                        <c:v>2716</c:v>
                      </c:pt>
                      <c:pt idx="893">
                        <c:v>2274</c:v>
                      </c:pt>
                      <c:pt idx="894">
                        <c:v>2038</c:v>
                      </c:pt>
                      <c:pt idx="895">
                        <c:v>1950</c:v>
                      </c:pt>
                      <c:pt idx="896">
                        <c:v>1952</c:v>
                      </c:pt>
                      <c:pt idx="897">
                        <c:v>1786</c:v>
                      </c:pt>
                      <c:pt idx="898">
                        <c:v>1736</c:v>
                      </c:pt>
                      <c:pt idx="899">
                        <c:v>1444</c:v>
                      </c:pt>
                      <c:pt idx="900">
                        <c:v>1468</c:v>
                      </c:pt>
                      <c:pt idx="901">
                        <c:v>1538</c:v>
                      </c:pt>
                      <c:pt idx="902">
                        <c:v>1522</c:v>
                      </c:pt>
                      <c:pt idx="903">
                        <c:v>1564</c:v>
                      </c:pt>
                      <c:pt idx="904">
                        <c:v>1546</c:v>
                      </c:pt>
                      <c:pt idx="905">
                        <c:v>1742</c:v>
                      </c:pt>
                      <c:pt idx="906">
                        <c:v>1860</c:v>
                      </c:pt>
                      <c:pt idx="907">
                        <c:v>1794</c:v>
                      </c:pt>
                      <c:pt idx="908">
                        <c:v>1940</c:v>
                      </c:pt>
                      <c:pt idx="909">
                        <c:v>1922</c:v>
                      </c:pt>
                      <c:pt idx="910">
                        <c:v>2064</c:v>
                      </c:pt>
                      <c:pt idx="911">
                        <c:v>1836</c:v>
                      </c:pt>
                      <c:pt idx="912">
                        <c:v>1852</c:v>
                      </c:pt>
                      <c:pt idx="913">
                        <c:v>1822</c:v>
                      </c:pt>
                      <c:pt idx="914">
                        <c:v>1838</c:v>
                      </c:pt>
                      <c:pt idx="915">
                        <c:v>1828</c:v>
                      </c:pt>
                      <c:pt idx="916">
                        <c:v>1700</c:v>
                      </c:pt>
                      <c:pt idx="917">
                        <c:v>1664</c:v>
                      </c:pt>
                      <c:pt idx="918">
                        <c:v>1634</c:v>
                      </c:pt>
                      <c:pt idx="919">
                        <c:v>1572</c:v>
                      </c:pt>
                      <c:pt idx="920">
                        <c:v>1536</c:v>
                      </c:pt>
                      <c:pt idx="921">
                        <c:v>1530</c:v>
                      </c:pt>
                      <c:pt idx="922">
                        <c:v>1414</c:v>
                      </c:pt>
                      <c:pt idx="923">
                        <c:v>1604</c:v>
                      </c:pt>
                      <c:pt idx="924">
                        <c:v>1450</c:v>
                      </c:pt>
                      <c:pt idx="925">
                        <c:v>1476</c:v>
                      </c:pt>
                      <c:pt idx="926">
                        <c:v>1402</c:v>
                      </c:pt>
                      <c:pt idx="927">
                        <c:v>1452</c:v>
                      </c:pt>
                      <c:pt idx="928">
                        <c:v>1420</c:v>
                      </c:pt>
                      <c:pt idx="929">
                        <c:v>1422</c:v>
                      </c:pt>
                      <c:pt idx="930">
                        <c:v>1318</c:v>
                      </c:pt>
                      <c:pt idx="931">
                        <c:v>1320</c:v>
                      </c:pt>
                      <c:pt idx="932">
                        <c:v>1388</c:v>
                      </c:pt>
                      <c:pt idx="933">
                        <c:v>1370</c:v>
                      </c:pt>
                      <c:pt idx="934">
                        <c:v>1324</c:v>
                      </c:pt>
                      <c:pt idx="935">
                        <c:v>1306</c:v>
                      </c:pt>
                      <c:pt idx="936">
                        <c:v>1202</c:v>
                      </c:pt>
                      <c:pt idx="937">
                        <c:v>1168</c:v>
                      </c:pt>
                      <c:pt idx="938">
                        <c:v>1288</c:v>
                      </c:pt>
                      <c:pt idx="939">
                        <c:v>1318</c:v>
                      </c:pt>
                      <c:pt idx="940">
                        <c:v>1220</c:v>
                      </c:pt>
                      <c:pt idx="941">
                        <c:v>1330</c:v>
                      </c:pt>
                      <c:pt idx="942">
                        <c:v>1284</c:v>
                      </c:pt>
                      <c:pt idx="943">
                        <c:v>1374</c:v>
                      </c:pt>
                      <c:pt idx="944">
                        <c:v>1606</c:v>
                      </c:pt>
                      <c:pt idx="945">
                        <c:v>1512</c:v>
                      </c:pt>
                      <c:pt idx="946">
                        <c:v>1536</c:v>
                      </c:pt>
                      <c:pt idx="947">
                        <c:v>1344</c:v>
                      </c:pt>
                      <c:pt idx="948">
                        <c:v>1312</c:v>
                      </c:pt>
                      <c:pt idx="949">
                        <c:v>1256</c:v>
                      </c:pt>
                      <c:pt idx="950">
                        <c:v>1052</c:v>
                      </c:pt>
                      <c:pt idx="951">
                        <c:v>860</c:v>
                      </c:pt>
                      <c:pt idx="952">
                        <c:v>768</c:v>
                      </c:pt>
                      <c:pt idx="953">
                        <c:v>736</c:v>
                      </c:pt>
                      <c:pt idx="954">
                        <c:v>672</c:v>
                      </c:pt>
                      <c:pt idx="955">
                        <c:v>600</c:v>
                      </c:pt>
                      <c:pt idx="956">
                        <c:v>486</c:v>
                      </c:pt>
                      <c:pt idx="957">
                        <c:v>244</c:v>
                      </c:pt>
                      <c:pt idx="958">
                        <c:v>154</c:v>
                      </c:pt>
                      <c:pt idx="959">
                        <c:v>-2</c:v>
                      </c:pt>
                      <c:pt idx="960">
                        <c:v>-102</c:v>
                      </c:pt>
                      <c:pt idx="961">
                        <c:v>-154</c:v>
                      </c:pt>
                      <c:pt idx="962">
                        <c:v>-132</c:v>
                      </c:pt>
                      <c:pt idx="963">
                        <c:v>-186</c:v>
                      </c:pt>
                      <c:pt idx="964">
                        <c:v>104</c:v>
                      </c:pt>
                      <c:pt idx="965">
                        <c:v>200</c:v>
                      </c:pt>
                      <c:pt idx="966">
                        <c:v>428</c:v>
                      </c:pt>
                      <c:pt idx="967">
                        <c:v>582</c:v>
                      </c:pt>
                      <c:pt idx="968">
                        <c:v>828</c:v>
                      </c:pt>
                      <c:pt idx="969">
                        <c:v>1292</c:v>
                      </c:pt>
                      <c:pt idx="970">
                        <c:v>1444</c:v>
                      </c:pt>
                      <c:pt idx="971">
                        <c:v>1806</c:v>
                      </c:pt>
                      <c:pt idx="972">
                        <c:v>1990</c:v>
                      </c:pt>
                      <c:pt idx="973">
                        <c:v>2202</c:v>
                      </c:pt>
                      <c:pt idx="974">
                        <c:v>2232</c:v>
                      </c:pt>
                      <c:pt idx="975">
                        <c:v>2544</c:v>
                      </c:pt>
                      <c:pt idx="976">
                        <c:v>2530</c:v>
                      </c:pt>
                      <c:pt idx="977">
                        <c:v>2538</c:v>
                      </c:pt>
                      <c:pt idx="978">
                        <c:v>2616</c:v>
                      </c:pt>
                      <c:pt idx="979">
                        <c:v>3038</c:v>
                      </c:pt>
                      <c:pt idx="980">
                        <c:v>2992</c:v>
                      </c:pt>
                      <c:pt idx="981">
                        <c:v>2738</c:v>
                      </c:pt>
                      <c:pt idx="982">
                        <c:v>2690</c:v>
                      </c:pt>
                      <c:pt idx="983">
                        <c:v>2470</c:v>
                      </c:pt>
                      <c:pt idx="984">
                        <c:v>2262</c:v>
                      </c:pt>
                      <c:pt idx="985">
                        <c:v>2154</c:v>
                      </c:pt>
                      <c:pt idx="986">
                        <c:v>1830</c:v>
                      </c:pt>
                      <c:pt idx="987">
                        <c:v>1796</c:v>
                      </c:pt>
                      <c:pt idx="988">
                        <c:v>1762</c:v>
                      </c:pt>
                      <c:pt idx="989">
                        <c:v>1610</c:v>
                      </c:pt>
                      <c:pt idx="990">
                        <c:v>1478</c:v>
                      </c:pt>
                      <c:pt idx="991">
                        <c:v>1488</c:v>
                      </c:pt>
                      <c:pt idx="992">
                        <c:v>1566</c:v>
                      </c:pt>
                      <c:pt idx="993">
                        <c:v>1466</c:v>
                      </c:pt>
                      <c:pt idx="994">
                        <c:v>1740</c:v>
                      </c:pt>
                      <c:pt idx="995">
                        <c:v>1684</c:v>
                      </c:pt>
                      <c:pt idx="996">
                        <c:v>1608</c:v>
                      </c:pt>
                      <c:pt idx="997">
                        <c:v>1710</c:v>
                      </c:pt>
                      <c:pt idx="998">
                        <c:v>1872</c:v>
                      </c:pt>
                      <c:pt idx="999">
                        <c:v>1954</c:v>
                      </c:pt>
                      <c:pt idx="1000">
                        <c:v>1962</c:v>
                      </c:pt>
                      <c:pt idx="1001">
                        <c:v>1940</c:v>
                      </c:pt>
                      <c:pt idx="1002">
                        <c:v>1962</c:v>
                      </c:pt>
                      <c:pt idx="1003">
                        <c:v>1930</c:v>
                      </c:pt>
                      <c:pt idx="1004">
                        <c:v>1882</c:v>
                      </c:pt>
                      <c:pt idx="1005">
                        <c:v>1772</c:v>
                      </c:pt>
                      <c:pt idx="1006">
                        <c:v>1710</c:v>
                      </c:pt>
                      <c:pt idx="1007">
                        <c:v>1650</c:v>
                      </c:pt>
                      <c:pt idx="1008">
                        <c:v>1612</c:v>
                      </c:pt>
                      <c:pt idx="1009">
                        <c:v>1502</c:v>
                      </c:pt>
                      <c:pt idx="1010">
                        <c:v>1672</c:v>
                      </c:pt>
                      <c:pt idx="1011">
                        <c:v>1640</c:v>
                      </c:pt>
                      <c:pt idx="1012">
                        <c:v>1750</c:v>
                      </c:pt>
                      <c:pt idx="1013">
                        <c:v>1870</c:v>
                      </c:pt>
                      <c:pt idx="1014">
                        <c:v>1986</c:v>
                      </c:pt>
                      <c:pt idx="1015">
                        <c:v>1860</c:v>
                      </c:pt>
                      <c:pt idx="1016">
                        <c:v>1694</c:v>
                      </c:pt>
                      <c:pt idx="1017">
                        <c:v>1606</c:v>
                      </c:pt>
                      <c:pt idx="1018">
                        <c:v>1724</c:v>
                      </c:pt>
                      <c:pt idx="1019">
                        <c:v>1562</c:v>
                      </c:pt>
                      <c:pt idx="1020">
                        <c:v>1700</c:v>
                      </c:pt>
                      <c:pt idx="1021">
                        <c:v>1640</c:v>
                      </c:pt>
                      <c:pt idx="1022">
                        <c:v>1636</c:v>
                      </c:pt>
                      <c:pt idx="1023">
                        <c:v>1626</c:v>
                      </c:pt>
                      <c:pt idx="1024">
                        <c:v>1426</c:v>
                      </c:pt>
                      <c:pt idx="1025">
                        <c:v>1418</c:v>
                      </c:pt>
                      <c:pt idx="1026">
                        <c:v>1574</c:v>
                      </c:pt>
                      <c:pt idx="1027">
                        <c:v>1500</c:v>
                      </c:pt>
                      <c:pt idx="1028">
                        <c:v>1568</c:v>
                      </c:pt>
                      <c:pt idx="1029">
                        <c:v>1684</c:v>
                      </c:pt>
                      <c:pt idx="1030">
                        <c:v>1640</c:v>
                      </c:pt>
                      <c:pt idx="1031">
                        <c:v>1638</c:v>
                      </c:pt>
                      <c:pt idx="1032">
                        <c:v>1674</c:v>
                      </c:pt>
                      <c:pt idx="1033">
                        <c:v>1584</c:v>
                      </c:pt>
                      <c:pt idx="1034">
                        <c:v>1634</c:v>
                      </c:pt>
                      <c:pt idx="1035">
                        <c:v>1742</c:v>
                      </c:pt>
                      <c:pt idx="1036">
                        <c:v>1554</c:v>
                      </c:pt>
                      <c:pt idx="1037">
                        <c:v>1596</c:v>
                      </c:pt>
                      <c:pt idx="1038">
                        <c:v>1616</c:v>
                      </c:pt>
                      <c:pt idx="1039">
                        <c:v>1672</c:v>
                      </c:pt>
                      <c:pt idx="1040">
                        <c:v>1660</c:v>
                      </c:pt>
                      <c:pt idx="1041">
                        <c:v>1780</c:v>
                      </c:pt>
                      <c:pt idx="1042">
                        <c:v>1740</c:v>
                      </c:pt>
                      <c:pt idx="1043">
                        <c:v>1764</c:v>
                      </c:pt>
                      <c:pt idx="1044">
                        <c:v>1796</c:v>
                      </c:pt>
                      <c:pt idx="1045">
                        <c:v>1728</c:v>
                      </c:pt>
                      <c:pt idx="1046">
                        <c:v>1638</c:v>
                      </c:pt>
                      <c:pt idx="1047">
                        <c:v>1460</c:v>
                      </c:pt>
                      <c:pt idx="1048">
                        <c:v>1504</c:v>
                      </c:pt>
                      <c:pt idx="1049">
                        <c:v>1382</c:v>
                      </c:pt>
                      <c:pt idx="1050">
                        <c:v>1204</c:v>
                      </c:pt>
                      <c:pt idx="1051">
                        <c:v>1166</c:v>
                      </c:pt>
                      <c:pt idx="1052">
                        <c:v>1080</c:v>
                      </c:pt>
                      <c:pt idx="1053">
                        <c:v>1078</c:v>
                      </c:pt>
                      <c:pt idx="1054">
                        <c:v>954</c:v>
                      </c:pt>
                      <c:pt idx="1055">
                        <c:v>920</c:v>
                      </c:pt>
                      <c:pt idx="1056">
                        <c:v>830</c:v>
                      </c:pt>
                      <c:pt idx="1057">
                        <c:v>644</c:v>
                      </c:pt>
                      <c:pt idx="1058">
                        <c:v>590</c:v>
                      </c:pt>
                      <c:pt idx="1059">
                        <c:v>432</c:v>
                      </c:pt>
                      <c:pt idx="1060">
                        <c:v>356</c:v>
                      </c:pt>
                      <c:pt idx="1061">
                        <c:v>396</c:v>
                      </c:pt>
                      <c:pt idx="1062">
                        <c:v>468</c:v>
                      </c:pt>
                      <c:pt idx="1063">
                        <c:v>558</c:v>
                      </c:pt>
                      <c:pt idx="1064">
                        <c:v>708</c:v>
                      </c:pt>
                      <c:pt idx="1065">
                        <c:v>710</c:v>
                      </c:pt>
                      <c:pt idx="1066">
                        <c:v>944</c:v>
                      </c:pt>
                      <c:pt idx="1067">
                        <c:v>1284</c:v>
                      </c:pt>
                      <c:pt idx="1068">
                        <c:v>1356</c:v>
                      </c:pt>
                      <c:pt idx="1069">
                        <c:v>1706</c:v>
                      </c:pt>
                      <c:pt idx="1070">
                        <c:v>1930</c:v>
                      </c:pt>
                      <c:pt idx="1071">
                        <c:v>2214</c:v>
                      </c:pt>
                      <c:pt idx="1072">
                        <c:v>2404</c:v>
                      </c:pt>
                      <c:pt idx="1073">
                        <c:v>2662</c:v>
                      </c:pt>
                      <c:pt idx="1074">
                        <c:v>2898</c:v>
                      </c:pt>
                      <c:pt idx="1075">
                        <c:v>2822</c:v>
                      </c:pt>
                      <c:pt idx="1076">
                        <c:v>2874</c:v>
                      </c:pt>
                      <c:pt idx="1077">
                        <c:v>2556</c:v>
                      </c:pt>
                      <c:pt idx="1078">
                        <c:v>2484</c:v>
                      </c:pt>
                      <c:pt idx="1079">
                        <c:v>2332</c:v>
                      </c:pt>
                      <c:pt idx="1080">
                        <c:v>2122</c:v>
                      </c:pt>
                      <c:pt idx="1081">
                        <c:v>2092</c:v>
                      </c:pt>
                      <c:pt idx="1082">
                        <c:v>1996</c:v>
                      </c:pt>
                      <c:pt idx="1083">
                        <c:v>1726</c:v>
                      </c:pt>
                      <c:pt idx="1084">
                        <c:v>1636</c:v>
                      </c:pt>
                      <c:pt idx="1085">
                        <c:v>1536</c:v>
                      </c:pt>
                      <c:pt idx="1086">
                        <c:v>1522</c:v>
                      </c:pt>
                      <c:pt idx="1087">
                        <c:v>1484</c:v>
                      </c:pt>
                      <c:pt idx="1088">
                        <c:v>1450</c:v>
                      </c:pt>
                      <c:pt idx="1089">
                        <c:v>1434</c:v>
                      </c:pt>
                      <c:pt idx="1090">
                        <c:v>1610</c:v>
                      </c:pt>
                      <c:pt idx="1091">
                        <c:v>1458</c:v>
                      </c:pt>
                      <c:pt idx="1092">
                        <c:v>1592</c:v>
                      </c:pt>
                      <c:pt idx="1093">
                        <c:v>1800</c:v>
                      </c:pt>
                      <c:pt idx="1094">
                        <c:v>1806</c:v>
                      </c:pt>
                      <c:pt idx="1095">
                        <c:v>1882</c:v>
                      </c:pt>
                      <c:pt idx="1096">
                        <c:v>1910</c:v>
                      </c:pt>
                      <c:pt idx="1097">
                        <c:v>1980</c:v>
                      </c:pt>
                      <c:pt idx="1098">
                        <c:v>1762</c:v>
                      </c:pt>
                      <c:pt idx="1099">
                        <c:v>1938</c:v>
                      </c:pt>
                      <c:pt idx="1100">
                        <c:v>1778</c:v>
                      </c:pt>
                      <c:pt idx="1101">
                        <c:v>1770</c:v>
                      </c:pt>
                      <c:pt idx="1102">
                        <c:v>1702</c:v>
                      </c:pt>
                      <c:pt idx="1103">
                        <c:v>1588</c:v>
                      </c:pt>
                      <c:pt idx="1104">
                        <c:v>1570</c:v>
                      </c:pt>
                      <c:pt idx="1105">
                        <c:v>1612</c:v>
                      </c:pt>
                      <c:pt idx="1106">
                        <c:v>1434</c:v>
                      </c:pt>
                      <c:pt idx="1107">
                        <c:v>1336</c:v>
                      </c:pt>
                      <c:pt idx="1108">
                        <c:v>1424</c:v>
                      </c:pt>
                      <c:pt idx="1109">
                        <c:v>1474</c:v>
                      </c:pt>
                      <c:pt idx="1110">
                        <c:v>1518</c:v>
                      </c:pt>
                      <c:pt idx="1111">
                        <c:v>1542</c:v>
                      </c:pt>
                      <c:pt idx="1112">
                        <c:v>1714</c:v>
                      </c:pt>
                      <c:pt idx="1113">
                        <c:v>1370</c:v>
                      </c:pt>
                      <c:pt idx="1114">
                        <c:v>1350</c:v>
                      </c:pt>
                      <c:pt idx="1115">
                        <c:v>1396</c:v>
                      </c:pt>
                      <c:pt idx="1116">
                        <c:v>1384</c:v>
                      </c:pt>
                      <c:pt idx="1117">
                        <c:v>1376</c:v>
                      </c:pt>
                      <c:pt idx="1118">
                        <c:v>1370</c:v>
                      </c:pt>
                      <c:pt idx="1119">
                        <c:v>1304</c:v>
                      </c:pt>
                      <c:pt idx="1120">
                        <c:v>1382</c:v>
                      </c:pt>
                      <c:pt idx="1121">
                        <c:v>1264</c:v>
                      </c:pt>
                      <c:pt idx="1122">
                        <c:v>1138</c:v>
                      </c:pt>
                      <c:pt idx="1123">
                        <c:v>1394</c:v>
                      </c:pt>
                      <c:pt idx="1124">
                        <c:v>1298</c:v>
                      </c:pt>
                      <c:pt idx="1125">
                        <c:v>1316</c:v>
                      </c:pt>
                      <c:pt idx="1126">
                        <c:v>1264</c:v>
                      </c:pt>
                      <c:pt idx="1127">
                        <c:v>1320</c:v>
                      </c:pt>
                      <c:pt idx="1128">
                        <c:v>1244</c:v>
                      </c:pt>
                      <c:pt idx="1129">
                        <c:v>1236</c:v>
                      </c:pt>
                      <c:pt idx="1130">
                        <c:v>1230</c:v>
                      </c:pt>
                      <c:pt idx="1131">
                        <c:v>1244</c:v>
                      </c:pt>
                      <c:pt idx="1132">
                        <c:v>1288</c:v>
                      </c:pt>
                      <c:pt idx="1133">
                        <c:v>1220</c:v>
                      </c:pt>
                      <c:pt idx="1134">
                        <c:v>1152</c:v>
                      </c:pt>
                      <c:pt idx="1135">
                        <c:v>1218</c:v>
                      </c:pt>
                      <c:pt idx="1136">
                        <c:v>1204</c:v>
                      </c:pt>
                      <c:pt idx="1137">
                        <c:v>1216</c:v>
                      </c:pt>
                      <c:pt idx="1138">
                        <c:v>1220</c:v>
                      </c:pt>
                      <c:pt idx="1139">
                        <c:v>1080</c:v>
                      </c:pt>
                      <c:pt idx="1140">
                        <c:v>892</c:v>
                      </c:pt>
                      <c:pt idx="1141">
                        <c:v>866</c:v>
                      </c:pt>
                      <c:pt idx="1142">
                        <c:v>840</c:v>
                      </c:pt>
                      <c:pt idx="1143">
                        <c:v>922</c:v>
                      </c:pt>
                      <c:pt idx="1144">
                        <c:v>992</c:v>
                      </c:pt>
                      <c:pt idx="1145">
                        <c:v>1000</c:v>
                      </c:pt>
                      <c:pt idx="1146">
                        <c:v>1020</c:v>
                      </c:pt>
                      <c:pt idx="1147">
                        <c:v>998</c:v>
                      </c:pt>
                      <c:pt idx="1148">
                        <c:v>860</c:v>
                      </c:pt>
                      <c:pt idx="1149">
                        <c:v>958</c:v>
                      </c:pt>
                      <c:pt idx="1150">
                        <c:v>942</c:v>
                      </c:pt>
                      <c:pt idx="1151">
                        <c:v>926</c:v>
                      </c:pt>
                      <c:pt idx="1152">
                        <c:v>1030</c:v>
                      </c:pt>
                      <c:pt idx="1153">
                        <c:v>936</c:v>
                      </c:pt>
                      <c:pt idx="1154">
                        <c:v>956</c:v>
                      </c:pt>
                      <c:pt idx="1155">
                        <c:v>1094</c:v>
                      </c:pt>
                      <c:pt idx="1156">
                        <c:v>890</c:v>
                      </c:pt>
                      <c:pt idx="1157">
                        <c:v>908</c:v>
                      </c:pt>
                      <c:pt idx="1158">
                        <c:v>840</c:v>
                      </c:pt>
                      <c:pt idx="1159">
                        <c:v>674</c:v>
                      </c:pt>
                      <c:pt idx="1160">
                        <c:v>612</c:v>
                      </c:pt>
                      <c:pt idx="1161">
                        <c:v>654</c:v>
                      </c:pt>
                      <c:pt idx="1162">
                        <c:v>678</c:v>
                      </c:pt>
                      <c:pt idx="1163">
                        <c:v>666</c:v>
                      </c:pt>
                      <c:pt idx="1164">
                        <c:v>608</c:v>
                      </c:pt>
                      <c:pt idx="1165">
                        <c:v>680</c:v>
                      </c:pt>
                      <c:pt idx="1166">
                        <c:v>662</c:v>
                      </c:pt>
                      <c:pt idx="1167">
                        <c:v>656</c:v>
                      </c:pt>
                      <c:pt idx="1168">
                        <c:v>732</c:v>
                      </c:pt>
                      <c:pt idx="1169">
                        <c:v>646</c:v>
                      </c:pt>
                      <c:pt idx="1170">
                        <c:v>590</c:v>
                      </c:pt>
                      <c:pt idx="1171">
                        <c:v>554</c:v>
                      </c:pt>
                      <c:pt idx="1172">
                        <c:v>548</c:v>
                      </c:pt>
                      <c:pt idx="1173">
                        <c:v>600</c:v>
                      </c:pt>
                      <c:pt idx="1174">
                        <c:v>610</c:v>
                      </c:pt>
                      <c:pt idx="1175">
                        <c:v>602</c:v>
                      </c:pt>
                      <c:pt idx="1176">
                        <c:v>604</c:v>
                      </c:pt>
                      <c:pt idx="1177">
                        <c:v>630</c:v>
                      </c:pt>
                      <c:pt idx="1178">
                        <c:v>836</c:v>
                      </c:pt>
                      <c:pt idx="1179">
                        <c:v>922</c:v>
                      </c:pt>
                      <c:pt idx="1180">
                        <c:v>1188</c:v>
                      </c:pt>
                      <c:pt idx="1181">
                        <c:v>1508</c:v>
                      </c:pt>
                      <c:pt idx="1182">
                        <c:v>1710</c:v>
                      </c:pt>
                      <c:pt idx="1183">
                        <c:v>2170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63A-45E2-97B1-9151121BEBF8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lowPassFilter_combing!$D$1:$D$3333</c15:sqref>
                        </c15:formulaRef>
                      </c:ext>
                    </c:extLst>
                    <c:numCache>
                      <c:formatCode>General</c:formatCode>
                      <c:ptCount val="3333"/>
                      <c:pt idx="0">
                        <c:v>4650</c:v>
                      </c:pt>
                      <c:pt idx="1">
                        <c:v>4094</c:v>
                      </c:pt>
                      <c:pt idx="2">
                        <c:v>3740</c:v>
                      </c:pt>
                      <c:pt idx="3">
                        <c:v>2932</c:v>
                      </c:pt>
                      <c:pt idx="4">
                        <c:v>2532</c:v>
                      </c:pt>
                      <c:pt idx="5">
                        <c:v>2306</c:v>
                      </c:pt>
                      <c:pt idx="6">
                        <c:v>2270</c:v>
                      </c:pt>
                      <c:pt idx="7">
                        <c:v>2180</c:v>
                      </c:pt>
                      <c:pt idx="8">
                        <c:v>1760</c:v>
                      </c:pt>
                      <c:pt idx="9">
                        <c:v>1058</c:v>
                      </c:pt>
                      <c:pt idx="10">
                        <c:v>1062</c:v>
                      </c:pt>
                      <c:pt idx="11">
                        <c:v>1326</c:v>
                      </c:pt>
                      <c:pt idx="12">
                        <c:v>1394</c:v>
                      </c:pt>
                      <c:pt idx="13">
                        <c:v>1038</c:v>
                      </c:pt>
                      <c:pt idx="14">
                        <c:v>680</c:v>
                      </c:pt>
                      <c:pt idx="15">
                        <c:v>980</c:v>
                      </c:pt>
                      <c:pt idx="16">
                        <c:v>1108</c:v>
                      </c:pt>
                      <c:pt idx="17">
                        <c:v>1106</c:v>
                      </c:pt>
                      <c:pt idx="18">
                        <c:v>1098</c:v>
                      </c:pt>
                      <c:pt idx="19">
                        <c:v>908</c:v>
                      </c:pt>
                      <c:pt idx="20">
                        <c:v>740</c:v>
                      </c:pt>
                      <c:pt idx="21">
                        <c:v>720</c:v>
                      </c:pt>
                      <c:pt idx="22">
                        <c:v>742</c:v>
                      </c:pt>
                      <c:pt idx="23">
                        <c:v>816</c:v>
                      </c:pt>
                      <c:pt idx="24">
                        <c:v>574</c:v>
                      </c:pt>
                      <c:pt idx="25">
                        <c:v>608</c:v>
                      </c:pt>
                      <c:pt idx="26">
                        <c:v>628</c:v>
                      </c:pt>
                      <c:pt idx="27">
                        <c:v>556</c:v>
                      </c:pt>
                      <c:pt idx="28">
                        <c:v>484</c:v>
                      </c:pt>
                      <c:pt idx="29">
                        <c:v>400</c:v>
                      </c:pt>
                      <c:pt idx="30">
                        <c:v>56</c:v>
                      </c:pt>
                      <c:pt idx="31">
                        <c:v>-24</c:v>
                      </c:pt>
                      <c:pt idx="32">
                        <c:v>-382</c:v>
                      </c:pt>
                      <c:pt idx="33">
                        <c:v>-612</c:v>
                      </c:pt>
                      <c:pt idx="34">
                        <c:v>-492</c:v>
                      </c:pt>
                      <c:pt idx="35">
                        <c:v>-772</c:v>
                      </c:pt>
                      <c:pt idx="36">
                        <c:v>-876</c:v>
                      </c:pt>
                      <c:pt idx="37">
                        <c:v>-896</c:v>
                      </c:pt>
                      <c:pt idx="38">
                        <c:v>-1058</c:v>
                      </c:pt>
                      <c:pt idx="39">
                        <c:v>-1514</c:v>
                      </c:pt>
                      <c:pt idx="40">
                        <c:v>-1546</c:v>
                      </c:pt>
                      <c:pt idx="41">
                        <c:v>-1608</c:v>
                      </c:pt>
                      <c:pt idx="42">
                        <c:v>-1524</c:v>
                      </c:pt>
                      <c:pt idx="43">
                        <c:v>-1720</c:v>
                      </c:pt>
                      <c:pt idx="44">
                        <c:v>-1912</c:v>
                      </c:pt>
                      <c:pt idx="45">
                        <c:v>-1816</c:v>
                      </c:pt>
                      <c:pt idx="46">
                        <c:v>-1804</c:v>
                      </c:pt>
                      <c:pt idx="47">
                        <c:v>-1730</c:v>
                      </c:pt>
                      <c:pt idx="48">
                        <c:v>-1746</c:v>
                      </c:pt>
                      <c:pt idx="49">
                        <c:v>-1930</c:v>
                      </c:pt>
                      <c:pt idx="50">
                        <c:v>-1986</c:v>
                      </c:pt>
                      <c:pt idx="51">
                        <c:v>-1820</c:v>
                      </c:pt>
                      <c:pt idx="52">
                        <c:v>-1850</c:v>
                      </c:pt>
                      <c:pt idx="53">
                        <c:v>-1714</c:v>
                      </c:pt>
                      <c:pt idx="54">
                        <c:v>-1670</c:v>
                      </c:pt>
                      <c:pt idx="55">
                        <c:v>-1432</c:v>
                      </c:pt>
                      <c:pt idx="56">
                        <c:v>-1394</c:v>
                      </c:pt>
                      <c:pt idx="57">
                        <c:v>-1320</c:v>
                      </c:pt>
                      <c:pt idx="58">
                        <c:v>-1282</c:v>
                      </c:pt>
                      <c:pt idx="59">
                        <c:v>-1156</c:v>
                      </c:pt>
                      <c:pt idx="60">
                        <c:v>-1130</c:v>
                      </c:pt>
                      <c:pt idx="61">
                        <c:v>-1134</c:v>
                      </c:pt>
                      <c:pt idx="62">
                        <c:v>-1214</c:v>
                      </c:pt>
                      <c:pt idx="63">
                        <c:v>-1028</c:v>
                      </c:pt>
                      <c:pt idx="64">
                        <c:v>-1148</c:v>
                      </c:pt>
                      <c:pt idx="65">
                        <c:v>-1124</c:v>
                      </c:pt>
                      <c:pt idx="66">
                        <c:v>-290</c:v>
                      </c:pt>
                      <c:pt idx="67">
                        <c:v>-206</c:v>
                      </c:pt>
                      <c:pt idx="68">
                        <c:v>-916</c:v>
                      </c:pt>
                      <c:pt idx="69">
                        <c:v>-394</c:v>
                      </c:pt>
                      <c:pt idx="70">
                        <c:v>410</c:v>
                      </c:pt>
                      <c:pt idx="71">
                        <c:v>770</c:v>
                      </c:pt>
                      <c:pt idx="72">
                        <c:v>762</c:v>
                      </c:pt>
                      <c:pt idx="73">
                        <c:v>866</c:v>
                      </c:pt>
                      <c:pt idx="74">
                        <c:v>598</c:v>
                      </c:pt>
                      <c:pt idx="75">
                        <c:v>908</c:v>
                      </c:pt>
                      <c:pt idx="76">
                        <c:v>1868</c:v>
                      </c:pt>
                      <c:pt idx="77">
                        <c:v>2480</c:v>
                      </c:pt>
                      <c:pt idx="78">
                        <c:v>2662</c:v>
                      </c:pt>
                      <c:pt idx="79">
                        <c:v>2968</c:v>
                      </c:pt>
                      <c:pt idx="80">
                        <c:v>2834</c:v>
                      </c:pt>
                      <c:pt idx="81">
                        <c:v>2678</c:v>
                      </c:pt>
                      <c:pt idx="82">
                        <c:v>2546</c:v>
                      </c:pt>
                      <c:pt idx="83">
                        <c:v>2426</c:v>
                      </c:pt>
                      <c:pt idx="84">
                        <c:v>2530</c:v>
                      </c:pt>
                      <c:pt idx="85">
                        <c:v>2306</c:v>
                      </c:pt>
                      <c:pt idx="86">
                        <c:v>2152</c:v>
                      </c:pt>
                      <c:pt idx="87">
                        <c:v>1856</c:v>
                      </c:pt>
                      <c:pt idx="88">
                        <c:v>1502</c:v>
                      </c:pt>
                      <c:pt idx="89">
                        <c:v>1168</c:v>
                      </c:pt>
                      <c:pt idx="90">
                        <c:v>954</c:v>
                      </c:pt>
                      <c:pt idx="91">
                        <c:v>980</c:v>
                      </c:pt>
                      <c:pt idx="92">
                        <c:v>1062</c:v>
                      </c:pt>
                      <c:pt idx="93">
                        <c:v>1116</c:v>
                      </c:pt>
                      <c:pt idx="94">
                        <c:v>1140</c:v>
                      </c:pt>
                      <c:pt idx="95">
                        <c:v>1274</c:v>
                      </c:pt>
                      <c:pt idx="96">
                        <c:v>1086</c:v>
                      </c:pt>
                      <c:pt idx="97">
                        <c:v>1056</c:v>
                      </c:pt>
                      <c:pt idx="98">
                        <c:v>974</c:v>
                      </c:pt>
                      <c:pt idx="99">
                        <c:v>966</c:v>
                      </c:pt>
                      <c:pt idx="100">
                        <c:v>1034</c:v>
                      </c:pt>
                      <c:pt idx="101">
                        <c:v>104</c:v>
                      </c:pt>
                      <c:pt idx="102">
                        <c:v>-374</c:v>
                      </c:pt>
                      <c:pt idx="103">
                        <c:v>82</c:v>
                      </c:pt>
                      <c:pt idx="104">
                        <c:v>618</c:v>
                      </c:pt>
                      <c:pt idx="105">
                        <c:v>780</c:v>
                      </c:pt>
                      <c:pt idx="106">
                        <c:v>930</c:v>
                      </c:pt>
                      <c:pt idx="107">
                        <c:v>452</c:v>
                      </c:pt>
                      <c:pt idx="108">
                        <c:v>-116</c:v>
                      </c:pt>
                      <c:pt idx="109">
                        <c:v>-158</c:v>
                      </c:pt>
                      <c:pt idx="110">
                        <c:v>-118</c:v>
                      </c:pt>
                      <c:pt idx="111">
                        <c:v>526</c:v>
                      </c:pt>
                      <c:pt idx="112">
                        <c:v>460</c:v>
                      </c:pt>
                      <c:pt idx="113">
                        <c:v>180</c:v>
                      </c:pt>
                      <c:pt idx="114">
                        <c:v>-68</c:v>
                      </c:pt>
                      <c:pt idx="115">
                        <c:v>340</c:v>
                      </c:pt>
                      <c:pt idx="116">
                        <c:v>382</c:v>
                      </c:pt>
                      <c:pt idx="117">
                        <c:v>94</c:v>
                      </c:pt>
                      <c:pt idx="118">
                        <c:v>-26</c:v>
                      </c:pt>
                      <c:pt idx="119">
                        <c:v>-46</c:v>
                      </c:pt>
                      <c:pt idx="120">
                        <c:v>60</c:v>
                      </c:pt>
                      <c:pt idx="121">
                        <c:v>30</c:v>
                      </c:pt>
                      <c:pt idx="122">
                        <c:v>-120</c:v>
                      </c:pt>
                      <c:pt idx="123">
                        <c:v>-48</c:v>
                      </c:pt>
                      <c:pt idx="124">
                        <c:v>-312</c:v>
                      </c:pt>
                      <c:pt idx="125">
                        <c:v>-176</c:v>
                      </c:pt>
                      <c:pt idx="126">
                        <c:v>-26</c:v>
                      </c:pt>
                      <c:pt idx="127">
                        <c:v>-44</c:v>
                      </c:pt>
                      <c:pt idx="128">
                        <c:v>-114</c:v>
                      </c:pt>
                      <c:pt idx="129">
                        <c:v>-270</c:v>
                      </c:pt>
                      <c:pt idx="130">
                        <c:v>-182</c:v>
                      </c:pt>
                      <c:pt idx="131">
                        <c:v>-224</c:v>
                      </c:pt>
                      <c:pt idx="132">
                        <c:v>-250</c:v>
                      </c:pt>
                      <c:pt idx="133">
                        <c:v>-46</c:v>
                      </c:pt>
                      <c:pt idx="134">
                        <c:v>-312</c:v>
                      </c:pt>
                      <c:pt idx="135">
                        <c:v>-530</c:v>
                      </c:pt>
                      <c:pt idx="136">
                        <c:v>-510</c:v>
                      </c:pt>
                      <c:pt idx="137">
                        <c:v>-544</c:v>
                      </c:pt>
                      <c:pt idx="138">
                        <c:v>-420</c:v>
                      </c:pt>
                      <c:pt idx="139">
                        <c:v>-402</c:v>
                      </c:pt>
                      <c:pt idx="140">
                        <c:v>-352</c:v>
                      </c:pt>
                      <c:pt idx="141">
                        <c:v>-446</c:v>
                      </c:pt>
                      <c:pt idx="142">
                        <c:v>-500</c:v>
                      </c:pt>
                      <c:pt idx="143">
                        <c:v>-324</c:v>
                      </c:pt>
                      <c:pt idx="144">
                        <c:v>-268</c:v>
                      </c:pt>
                      <c:pt idx="145">
                        <c:v>-208</c:v>
                      </c:pt>
                      <c:pt idx="146">
                        <c:v>-298</c:v>
                      </c:pt>
                      <c:pt idx="147">
                        <c:v>-282</c:v>
                      </c:pt>
                      <c:pt idx="148">
                        <c:v>-352</c:v>
                      </c:pt>
                      <c:pt idx="149">
                        <c:v>-238</c:v>
                      </c:pt>
                      <c:pt idx="150">
                        <c:v>-180</c:v>
                      </c:pt>
                      <c:pt idx="151">
                        <c:v>-220</c:v>
                      </c:pt>
                      <c:pt idx="152">
                        <c:v>-152</c:v>
                      </c:pt>
                      <c:pt idx="153">
                        <c:v>32</c:v>
                      </c:pt>
                      <c:pt idx="154">
                        <c:v>-48</c:v>
                      </c:pt>
                      <c:pt idx="155">
                        <c:v>-62</c:v>
                      </c:pt>
                      <c:pt idx="156">
                        <c:v>32</c:v>
                      </c:pt>
                      <c:pt idx="157">
                        <c:v>82</c:v>
                      </c:pt>
                      <c:pt idx="158">
                        <c:v>86</c:v>
                      </c:pt>
                      <c:pt idx="159">
                        <c:v>180</c:v>
                      </c:pt>
                      <c:pt idx="160">
                        <c:v>332</c:v>
                      </c:pt>
                      <c:pt idx="161">
                        <c:v>448</c:v>
                      </c:pt>
                      <c:pt idx="162">
                        <c:v>558</c:v>
                      </c:pt>
                      <c:pt idx="163">
                        <c:v>590</c:v>
                      </c:pt>
                      <c:pt idx="164">
                        <c:v>478</c:v>
                      </c:pt>
                      <c:pt idx="165">
                        <c:v>286</c:v>
                      </c:pt>
                      <c:pt idx="166">
                        <c:v>292</c:v>
                      </c:pt>
                      <c:pt idx="167">
                        <c:v>360</c:v>
                      </c:pt>
                      <c:pt idx="168">
                        <c:v>252</c:v>
                      </c:pt>
                      <c:pt idx="169">
                        <c:v>56</c:v>
                      </c:pt>
                      <c:pt idx="170">
                        <c:v>-122</c:v>
                      </c:pt>
                      <c:pt idx="171">
                        <c:v>16</c:v>
                      </c:pt>
                      <c:pt idx="172">
                        <c:v>-22</c:v>
                      </c:pt>
                      <c:pt idx="173">
                        <c:v>110</c:v>
                      </c:pt>
                      <c:pt idx="174">
                        <c:v>292</c:v>
                      </c:pt>
                      <c:pt idx="175">
                        <c:v>694</c:v>
                      </c:pt>
                      <c:pt idx="176">
                        <c:v>896</c:v>
                      </c:pt>
                      <c:pt idx="177">
                        <c:v>718</c:v>
                      </c:pt>
                      <c:pt idx="178">
                        <c:v>1100</c:v>
                      </c:pt>
                      <c:pt idx="179">
                        <c:v>1242</c:v>
                      </c:pt>
                      <c:pt idx="180">
                        <c:v>1478</c:v>
                      </c:pt>
                      <c:pt idx="181">
                        <c:v>1862</c:v>
                      </c:pt>
                      <c:pt idx="182">
                        <c:v>2624</c:v>
                      </c:pt>
                      <c:pt idx="183">
                        <c:v>2712</c:v>
                      </c:pt>
                      <c:pt idx="184">
                        <c:v>2612</c:v>
                      </c:pt>
                      <c:pt idx="185">
                        <c:v>2832</c:v>
                      </c:pt>
                      <c:pt idx="186">
                        <c:v>2748</c:v>
                      </c:pt>
                      <c:pt idx="187">
                        <c:v>2838</c:v>
                      </c:pt>
                      <c:pt idx="188">
                        <c:v>2872</c:v>
                      </c:pt>
                      <c:pt idx="189">
                        <c:v>2656</c:v>
                      </c:pt>
                      <c:pt idx="190">
                        <c:v>2496</c:v>
                      </c:pt>
                      <c:pt idx="191">
                        <c:v>2420</c:v>
                      </c:pt>
                      <c:pt idx="192">
                        <c:v>2206</c:v>
                      </c:pt>
                      <c:pt idx="193">
                        <c:v>1756</c:v>
                      </c:pt>
                      <c:pt idx="194">
                        <c:v>1924</c:v>
                      </c:pt>
                      <c:pt idx="195">
                        <c:v>1964</c:v>
                      </c:pt>
                      <c:pt idx="196">
                        <c:v>1834</c:v>
                      </c:pt>
                      <c:pt idx="197">
                        <c:v>1414</c:v>
                      </c:pt>
                      <c:pt idx="198">
                        <c:v>902</c:v>
                      </c:pt>
                      <c:pt idx="199">
                        <c:v>1022</c:v>
                      </c:pt>
                      <c:pt idx="200">
                        <c:v>1632</c:v>
                      </c:pt>
                      <c:pt idx="201">
                        <c:v>1714</c:v>
                      </c:pt>
                      <c:pt idx="202">
                        <c:v>1032</c:v>
                      </c:pt>
                      <c:pt idx="203">
                        <c:v>1206</c:v>
                      </c:pt>
                      <c:pt idx="204">
                        <c:v>1124</c:v>
                      </c:pt>
                      <c:pt idx="205">
                        <c:v>1008</c:v>
                      </c:pt>
                      <c:pt idx="206">
                        <c:v>812</c:v>
                      </c:pt>
                      <c:pt idx="207">
                        <c:v>720</c:v>
                      </c:pt>
                      <c:pt idx="208">
                        <c:v>662</c:v>
                      </c:pt>
                      <c:pt idx="209">
                        <c:v>448</c:v>
                      </c:pt>
                      <c:pt idx="210">
                        <c:v>510</c:v>
                      </c:pt>
                      <c:pt idx="211">
                        <c:v>548</c:v>
                      </c:pt>
                      <c:pt idx="212">
                        <c:v>458</c:v>
                      </c:pt>
                      <c:pt idx="213">
                        <c:v>422</c:v>
                      </c:pt>
                      <c:pt idx="214">
                        <c:v>300</c:v>
                      </c:pt>
                      <c:pt idx="215">
                        <c:v>318</c:v>
                      </c:pt>
                      <c:pt idx="216">
                        <c:v>674</c:v>
                      </c:pt>
                      <c:pt idx="217">
                        <c:v>370</c:v>
                      </c:pt>
                      <c:pt idx="218">
                        <c:v>370</c:v>
                      </c:pt>
                      <c:pt idx="219">
                        <c:v>582</c:v>
                      </c:pt>
                      <c:pt idx="220">
                        <c:v>176</c:v>
                      </c:pt>
                      <c:pt idx="221">
                        <c:v>368</c:v>
                      </c:pt>
                      <c:pt idx="222">
                        <c:v>508</c:v>
                      </c:pt>
                      <c:pt idx="223">
                        <c:v>406</c:v>
                      </c:pt>
                      <c:pt idx="224">
                        <c:v>346</c:v>
                      </c:pt>
                      <c:pt idx="225">
                        <c:v>394</c:v>
                      </c:pt>
                      <c:pt idx="226">
                        <c:v>548</c:v>
                      </c:pt>
                      <c:pt idx="227">
                        <c:v>582</c:v>
                      </c:pt>
                      <c:pt idx="228">
                        <c:v>466</c:v>
                      </c:pt>
                      <c:pt idx="229">
                        <c:v>262</c:v>
                      </c:pt>
                      <c:pt idx="230">
                        <c:v>170</c:v>
                      </c:pt>
                      <c:pt idx="231">
                        <c:v>344</c:v>
                      </c:pt>
                      <c:pt idx="232">
                        <c:v>468</c:v>
                      </c:pt>
                      <c:pt idx="233">
                        <c:v>-340</c:v>
                      </c:pt>
                      <c:pt idx="234">
                        <c:v>148</c:v>
                      </c:pt>
                      <c:pt idx="235">
                        <c:v>554</c:v>
                      </c:pt>
                      <c:pt idx="236">
                        <c:v>590</c:v>
                      </c:pt>
                      <c:pt idx="237">
                        <c:v>472</c:v>
                      </c:pt>
                      <c:pt idx="238">
                        <c:v>-140</c:v>
                      </c:pt>
                      <c:pt idx="239">
                        <c:v>-8</c:v>
                      </c:pt>
                      <c:pt idx="240">
                        <c:v>376</c:v>
                      </c:pt>
                      <c:pt idx="241">
                        <c:v>460</c:v>
                      </c:pt>
                      <c:pt idx="242">
                        <c:v>364</c:v>
                      </c:pt>
                      <c:pt idx="243">
                        <c:v>194</c:v>
                      </c:pt>
                      <c:pt idx="244">
                        <c:v>-128</c:v>
                      </c:pt>
                      <c:pt idx="245">
                        <c:v>-564</c:v>
                      </c:pt>
                      <c:pt idx="246">
                        <c:v>-404</c:v>
                      </c:pt>
                      <c:pt idx="247">
                        <c:v>-198</c:v>
                      </c:pt>
                      <c:pt idx="248">
                        <c:v>-146</c:v>
                      </c:pt>
                      <c:pt idx="249">
                        <c:v>-66</c:v>
                      </c:pt>
                      <c:pt idx="250">
                        <c:v>162</c:v>
                      </c:pt>
                      <c:pt idx="251">
                        <c:v>286</c:v>
                      </c:pt>
                      <c:pt idx="252">
                        <c:v>140</c:v>
                      </c:pt>
                      <c:pt idx="253">
                        <c:v>208</c:v>
                      </c:pt>
                      <c:pt idx="254">
                        <c:v>256</c:v>
                      </c:pt>
                      <c:pt idx="255">
                        <c:v>226</c:v>
                      </c:pt>
                      <c:pt idx="256">
                        <c:v>198</c:v>
                      </c:pt>
                      <c:pt idx="257">
                        <c:v>258</c:v>
                      </c:pt>
                      <c:pt idx="258">
                        <c:v>372</c:v>
                      </c:pt>
                      <c:pt idx="259">
                        <c:v>584</c:v>
                      </c:pt>
                      <c:pt idx="260">
                        <c:v>572</c:v>
                      </c:pt>
                      <c:pt idx="261">
                        <c:v>506</c:v>
                      </c:pt>
                      <c:pt idx="262">
                        <c:v>542</c:v>
                      </c:pt>
                      <c:pt idx="263">
                        <c:v>702</c:v>
                      </c:pt>
                      <c:pt idx="264">
                        <c:v>760</c:v>
                      </c:pt>
                      <c:pt idx="265">
                        <c:v>1302</c:v>
                      </c:pt>
                      <c:pt idx="266">
                        <c:v>928</c:v>
                      </c:pt>
                      <c:pt idx="267">
                        <c:v>554</c:v>
                      </c:pt>
                      <c:pt idx="268">
                        <c:v>464</c:v>
                      </c:pt>
                      <c:pt idx="269">
                        <c:v>182</c:v>
                      </c:pt>
                      <c:pt idx="270">
                        <c:v>412</c:v>
                      </c:pt>
                      <c:pt idx="271">
                        <c:v>428</c:v>
                      </c:pt>
                      <c:pt idx="272">
                        <c:v>348</c:v>
                      </c:pt>
                      <c:pt idx="273">
                        <c:v>282</c:v>
                      </c:pt>
                      <c:pt idx="274">
                        <c:v>-66</c:v>
                      </c:pt>
                      <c:pt idx="275">
                        <c:v>-74</c:v>
                      </c:pt>
                      <c:pt idx="276">
                        <c:v>354</c:v>
                      </c:pt>
                      <c:pt idx="277">
                        <c:v>662</c:v>
                      </c:pt>
                      <c:pt idx="278">
                        <c:v>1068</c:v>
                      </c:pt>
                      <c:pt idx="279">
                        <c:v>1204</c:v>
                      </c:pt>
                      <c:pt idx="280">
                        <c:v>1464</c:v>
                      </c:pt>
                      <c:pt idx="281">
                        <c:v>1252</c:v>
                      </c:pt>
                      <c:pt idx="282">
                        <c:v>2212</c:v>
                      </c:pt>
                      <c:pt idx="283">
                        <c:v>2626</c:v>
                      </c:pt>
                      <c:pt idx="284">
                        <c:v>2598</c:v>
                      </c:pt>
                      <c:pt idx="285">
                        <c:v>2194</c:v>
                      </c:pt>
                      <c:pt idx="286">
                        <c:v>2588</c:v>
                      </c:pt>
                      <c:pt idx="287">
                        <c:v>2794</c:v>
                      </c:pt>
                      <c:pt idx="288">
                        <c:v>2554</c:v>
                      </c:pt>
                      <c:pt idx="289">
                        <c:v>2688</c:v>
                      </c:pt>
                      <c:pt idx="290">
                        <c:v>2738</c:v>
                      </c:pt>
                      <c:pt idx="291">
                        <c:v>2394</c:v>
                      </c:pt>
                      <c:pt idx="292">
                        <c:v>2068</c:v>
                      </c:pt>
                      <c:pt idx="293">
                        <c:v>2102</c:v>
                      </c:pt>
                      <c:pt idx="294">
                        <c:v>2070</c:v>
                      </c:pt>
                      <c:pt idx="295">
                        <c:v>1940</c:v>
                      </c:pt>
                      <c:pt idx="296">
                        <c:v>1478</c:v>
                      </c:pt>
                      <c:pt idx="297">
                        <c:v>1204</c:v>
                      </c:pt>
                      <c:pt idx="298">
                        <c:v>1292</c:v>
                      </c:pt>
                      <c:pt idx="299">
                        <c:v>928</c:v>
                      </c:pt>
                      <c:pt idx="300">
                        <c:v>1274</c:v>
                      </c:pt>
                      <c:pt idx="301">
                        <c:v>1322</c:v>
                      </c:pt>
                      <c:pt idx="302">
                        <c:v>1376</c:v>
                      </c:pt>
                      <c:pt idx="303">
                        <c:v>1194</c:v>
                      </c:pt>
                      <c:pt idx="304">
                        <c:v>750</c:v>
                      </c:pt>
                      <c:pt idx="305">
                        <c:v>552</c:v>
                      </c:pt>
                      <c:pt idx="306">
                        <c:v>296</c:v>
                      </c:pt>
                      <c:pt idx="307">
                        <c:v>554</c:v>
                      </c:pt>
                      <c:pt idx="308">
                        <c:v>564</c:v>
                      </c:pt>
                      <c:pt idx="309">
                        <c:v>708</c:v>
                      </c:pt>
                      <c:pt idx="310">
                        <c:v>250</c:v>
                      </c:pt>
                      <c:pt idx="311">
                        <c:v>758</c:v>
                      </c:pt>
                      <c:pt idx="312">
                        <c:v>734</c:v>
                      </c:pt>
                      <c:pt idx="313">
                        <c:v>508</c:v>
                      </c:pt>
                      <c:pt idx="314">
                        <c:v>460</c:v>
                      </c:pt>
                      <c:pt idx="315">
                        <c:v>634</c:v>
                      </c:pt>
                      <c:pt idx="316">
                        <c:v>650</c:v>
                      </c:pt>
                      <c:pt idx="317">
                        <c:v>630</c:v>
                      </c:pt>
                      <c:pt idx="318">
                        <c:v>576</c:v>
                      </c:pt>
                      <c:pt idx="319">
                        <c:v>400</c:v>
                      </c:pt>
                      <c:pt idx="320">
                        <c:v>240</c:v>
                      </c:pt>
                      <c:pt idx="321">
                        <c:v>740</c:v>
                      </c:pt>
                      <c:pt idx="322">
                        <c:v>734</c:v>
                      </c:pt>
                      <c:pt idx="323">
                        <c:v>454</c:v>
                      </c:pt>
                      <c:pt idx="324">
                        <c:v>436</c:v>
                      </c:pt>
                      <c:pt idx="325">
                        <c:v>194</c:v>
                      </c:pt>
                      <c:pt idx="326">
                        <c:v>446</c:v>
                      </c:pt>
                      <c:pt idx="327">
                        <c:v>208</c:v>
                      </c:pt>
                      <c:pt idx="328">
                        <c:v>100</c:v>
                      </c:pt>
                      <c:pt idx="329">
                        <c:v>120</c:v>
                      </c:pt>
                      <c:pt idx="330">
                        <c:v>182</c:v>
                      </c:pt>
                      <c:pt idx="331">
                        <c:v>166</c:v>
                      </c:pt>
                      <c:pt idx="332">
                        <c:v>190</c:v>
                      </c:pt>
                      <c:pt idx="333">
                        <c:v>384</c:v>
                      </c:pt>
                      <c:pt idx="334">
                        <c:v>148</c:v>
                      </c:pt>
                      <c:pt idx="335">
                        <c:v>-74</c:v>
                      </c:pt>
                      <c:pt idx="336">
                        <c:v>122</c:v>
                      </c:pt>
                      <c:pt idx="337">
                        <c:v>-102</c:v>
                      </c:pt>
                      <c:pt idx="338">
                        <c:v>-110</c:v>
                      </c:pt>
                      <c:pt idx="339">
                        <c:v>104</c:v>
                      </c:pt>
                      <c:pt idx="340">
                        <c:v>152</c:v>
                      </c:pt>
                      <c:pt idx="341">
                        <c:v>112</c:v>
                      </c:pt>
                      <c:pt idx="342">
                        <c:v>-54</c:v>
                      </c:pt>
                      <c:pt idx="343">
                        <c:v>126</c:v>
                      </c:pt>
                      <c:pt idx="344">
                        <c:v>86</c:v>
                      </c:pt>
                      <c:pt idx="345">
                        <c:v>304</c:v>
                      </c:pt>
                      <c:pt idx="346">
                        <c:v>264</c:v>
                      </c:pt>
                      <c:pt idx="347">
                        <c:v>264</c:v>
                      </c:pt>
                      <c:pt idx="348">
                        <c:v>348</c:v>
                      </c:pt>
                      <c:pt idx="349">
                        <c:v>590</c:v>
                      </c:pt>
                      <c:pt idx="350">
                        <c:v>428</c:v>
                      </c:pt>
                      <c:pt idx="351">
                        <c:v>396</c:v>
                      </c:pt>
                      <c:pt idx="352">
                        <c:v>242</c:v>
                      </c:pt>
                      <c:pt idx="353">
                        <c:v>386</c:v>
                      </c:pt>
                      <c:pt idx="354">
                        <c:v>514</c:v>
                      </c:pt>
                      <c:pt idx="355">
                        <c:v>662</c:v>
                      </c:pt>
                      <c:pt idx="356">
                        <c:v>370</c:v>
                      </c:pt>
                      <c:pt idx="357">
                        <c:v>174</c:v>
                      </c:pt>
                      <c:pt idx="358">
                        <c:v>258</c:v>
                      </c:pt>
                      <c:pt idx="359">
                        <c:v>-20</c:v>
                      </c:pt>
                      <c:pt idx="360">
                        <c:v>-2</c:v>
                      </c:pt>
                      <c:pt idx="361">
                        <c:v>-112</c:v>
                      </c:pt>
                      <c:pt idx="362">
                        <c:v>-200</c:v>
                      </c:pt>
                      <c:pt idx="363">
                        <c:v>48</c:v>
                      </c:pt>
                      <c:pt idx="364">
                        <c:v>-44</c:v>
                      </c:pt>
                      <c:pt idx="365">
                        <c:v>-482</c:v>
                      </c:pt>
                      <c:pt idx="366">
                        <c:v>978</c:v>
                      </c:pt>
                      <c:pt idx="367">
                        <c:v>528</c:v>
                      </c:pt>
                      <c:pt idx="368">
                        <c:v>1250</c:v>
                      </c:pt>
                      <c:pt idx="369">
                        <c:v>1444</c:v>
                      </c:pt>
                      <c:pt idx="370">
                        <c:v>1442</c:v>
                      </c:pt>
                      <c:pt idx="371">
                        <c:v>1772</c:v>
                      </c:pt>
                      <c:pt idx="372">
                        <c:v>2074</c:v>
                      </c:pt>
                      <c:pt idx="373">
                        <c:v>2302</c:v>
                      </c:pt>
                      <c:pt idx="374">
                        <c:v>2352</c:v>
                      </c:pt>
                      <c:pt idx="375">
                        <c:v>3120</c:v>
                      </c:pt>
                      <c:pt idx="376">
                        <c:v>2840</c:v>
                      </c:pt>
                      <c:pt idx="377">
                        <c:v>2870</c:v>
                      </c:pt>
                      <c:pt idx="378">
                        <c:v>2542</c:v>
                      </c:pt>
                      <c:pt idx="379">
                        <c:v>2426</c:v>
                      </c:pt>
                      <c:pt idx="380">
                        <c:v>2826</c:v>
                      </c:pt>
                      <c:pt idx="381">
                        <c:v>2544</c:v>
                      </c:pt>
                      <c:pt idx="382">
                        <c:v>1892</c:v>
                      </c:pt>
                      <c:pt idx="383">
                        <c:v>2128</c:v>
                      </c:pt>
                      <c:pt idx="384">
                        <c:v>1838</c:v>
                      </c:pt>
                      <c:pt idx="385">
                        <c:v>2282</c:v>
                      </c:pt>
                      <c:pt idx="386">
                        <c:v>2040</c:v>
                      </c:pt>
                      <c:pt idx="387">
                        <c:v>1708</c:v>
                      </c:pt>
                      <c:pt idx="388">
                        <c:v>1452</c:v>
                      </c:pt>
                      <c:pt idx="389">
                        <c:v>414</c:v>
                      </c:pt>
                      <c:pt idx="390">
                        <c:v>194</c:v>
                      </c:pt>
                      <c:pt idx="391">
                        <c:v>370</c:v>
                      </c:pt>
                      <c:pt idx="392">
                        <c:v>468</c:v>
                      </c:pt>
                      <c:pt idx="393">
                        <c:v>250</c:v>
                      </c:pt>
                      <c:pt idx="394">
                        <c:v>300</c:v>
                      </c:pt>
                      <c:pt idx="395">
                        <c:v>394</c:v>
                      </c:pt>
                      <c:pt idx="396">
                        <c:v>292</c:v>
                      </c:pt>
                      <c:pt idx="397">
                        <c:v>26</c:v>
                      </c:pt>
                      <c:pt idx="398">
                        <c:v>-82</c:v>
                      </c:pt>
                      <c:pt idx="399">
                        <c:v>-166</c:v>
                      </c:pt>
                      <c:pt idx="400">
                        <c:v>-398</c:v>
                      </c:pt>
                      <c:pt idx="401">
                        <c:v>-352</c:v>
                      </c:pt>
                      <c:pt idx="402">
                        <c:v>-100</c:v>
                      </c:pt>
                      <c:pt idx="403">
                        <c:v>-262</c:v>
                      </c:pt>
                      <c:pt idx="404">
                        <c:v>-458</c:v>
                      </c:pt>
                      <c:pt idx="405">
                        <c:v>-630</c:v>
                      </c:pt>
                      <c:pt idx="406">
                        <c:v>-328</c:v>
                      </c:pt>
                      <c:pt idx="407">
                        <c:v>-486</c:v>
                      </c:pt>
                      <c:pt idx="408">
                        <c:v>-76</c:v>
                      </c:pt>
                      <c:pt idx="409">
                        <c:v>-280</c:v>
                      </c:pt>
                      <c:pt idx="410">
                        <c:v>-184</c:v>
                      </c:pt>
                      <c:pt idx="411">
                        <c:v>-492</c:v>
                      </c:pt>
                      <c:pt idx="412">
                        <c:v>-446</c:v>
                      </c:pt>
                      <c:pt idx="413">
                        <c:v>-272</c:v>
                      </c:pt>
                      <c:pt idx="414">
                        <c:v>-264</c:v>
                      </c:pt>
                      <c:pt idx="415">
                        <c:v>-520</c:v>
                      </c:pt>
                      <c:pt idx="416">
                        <c:v>-400</c:v>
                      </c:pt>
                      <c:pt idx="417">
                        <c:v>-520</c:v>
                      </c:pt>
                      <c:pt idx="418">
                        <c:v>-642</c:v>
                      </c:pt>
                      <c:pt idx="419">
                        <c:v>-410</c:v>
                      </c:pt>
                      <c:pt idx="420">
                        <c:v>-450</c:v>
                      </c:pt>
                      <c:pt idx="421">
                        <c:v>-418</c:v>
                      </c:pt>
                      <c:pt idx="422">
                        <c:v>-430</c:v>
                      </c:pt>
                      <c:pt idx="423">
                        <c:v>-450</c:v>
                      </c:pt>
                      <c:pt idx="424">
                        <c:v>-436</c:v>
                      </c:pt>
                      <c:pt idx="425">
                        <c:v>-518</c:v>
                      </c:pt>
                      <c:pt idx="426">
                        <c:v>-650</c:v>
                      </c:pt>
                      <c:pt idx="427">
                        <c:v>-456</c:v>
                      </c:pt>
                      <c:pt idx="428">
                        <c:v>-456</c:v>
                      </c:pt>
                      <c:pt idx="429">
                        <c:v>-564</c:v>
                      </c:pt>
                      <c:pt idx="430">
                        <c:v>-610</c:v>
                      </c:pt>
                      <c:pt idx="431">
                        <c:v>-592</c:v>
                      </c:pt>
                      <c:pt idx="432">
                        <c:v>-42</c:v>
                      </c:pt>
                      <c:pt idx="433">
                        <c:v>-138</c:v>
                      </c:pt>
                      <c:pt idx="434">
                        <c:v>60</c:v>
                      </c:pt>
                      <c:pt idx="435">
                        <c:v>76</c:v>
                      </c:pt>
                      <c:pt idx="436">
                        <c:v>-418</c:v>
                      </c:pt>
                      <c:pt idx="437">
                        <c:v>-398</c:v>
                      </c:pt>
                      <c:pt idx="438">
                        <c:v>218</c:v>
                      </c:pt>
                      <c:pt idx="439">
                        <c:v>188</c:v>
                      </c:pt>
                      <c:pt idx="440">
                        <c:v>-262</c:v>
                      </c:pt>
                      <c:pt idx="441">
                        <c:v>14</c:v>
                      </c:pt>
                      <c:pt idx="442">
                        <c:v>240</c:v>
                      </c:pt>
                      <c:pt idx="443">
                        <c:v>378</c:v>
                      </c:pt>
                      <c:pt idx="444">
                        <c:v>350</c:v>
                      </c:pt>
                      <c:pt idx="445">
                        <c:v>378</c:v>
                      </c:pt>
                      <c:pt idx="446">
                        <c:v>1140</c:v>
                      </c:pt>
                      <c:pt idx="447">
                        <c:v>1252</c:v>
                      </c:pt>
                      <c:pt idx="448">
                        <c:v>1294</c:v>
                      </c:pt>
                      <c:pt idx="449">
                        <c:v>1188</c:v>
                      </c:pt>
                      <c:pt idx="450">
                        <c:v>1274</c:v>
                      </c:pt>
                      <c:pt idx="451">
                        <c:v>1928</c:v>
                      </c:pt>
                      <c:pt idx="452">
                        <c:v>1800</c:v>
                      </c:pt>
                      <c:pt idx="453">
                        <c:v>2020</c:v>
                      </c:pt>
                      <c:pt idx="454">
                        <c:v>2386</c:v>
                      </c:pt>
                      <c:pt idx="455">
                        <c:v>2732</c:v>
                      </c:pt>
                      <c:pt idx="456">
                        <c:v>3050</c:v>
                      </c:pt>
                      <c:pt idx="457">
                        <c:v>3408</c:v>
                      </c:pt>
                      <c:pt idx="458">
                        <c:v>3510</c:v>
                      </c:pt>
                      <c:pt idx="459">
                        <c:v>3526</c:v>
                      </c:pt>
                      <c:pt idx="460">
                        <c:v>3390</c:v>
                      </c:pt>
                      <c:pt idx="461">
                        <c:v>3438</c:v>
                      </c:pt>
                      <c:pt idx="462">
                        <c:v>3400</c:v>
                      </c:pt>
                      <c:pt idx="463">
                        <c:v>3360</c:v>
                      </c:pt>
                      <c:pt idx="464">
                        <c:v>3038</c:v>
                      </c:pt>
                      <c:pt idx="465">
                        <c:v>3096</c:v>
                      </c:pt>
                      <c:pt idx="466">
                        <c:v>2324</c:v>
                      </c:pt>
                      <c:pt idx="467">
                        <c:v>1896</c:v>
                      </c:pt>
                      <c:pt idx="468">
                        <c:v>2652</c:v>
                      </c:pt>
                      <c:pt idx="469">
                        <c:v>2046</c:v>
                      </c:pt>
                      <c:pt idx="470">
                        <c:v>1496</c:v>
                      </c:pt>
                      <c:pt idx="471">
                        <c:v>1798</c:v>
                      </c:pt>
                      <c:pt idx="472">
                        <c:v>1718</c:v>
                      </c:pt>
                      <c:pt idx="473">
                        <c:v>1654</c:v>
                      </c:pt>
                      <c:pt idx="474">
                        <c:v>1848</c:v>
                      </c:pt>
                      <c:pt idx="475">
                        <c:v>1872</c:v>
                      </c:pt>
                      <c:pt idx="476">
                        <c:v>1916</c:v>
                      </c:pt>
                      <c:pt idx="477">
                        <c:v>1522</c:v>
                      </c:pt>
                      <c:pt idx="478">
                        <c:v>614</c:v>
                      </c:pt>
                      <c:pt idx="479">
                        <c:v>210</c:v>
                      </c:pt>
                      <c:pt idx="480">
                        <c:v>432</c:v>
                      </c:pt>
                      <c:pt idx="481">
                        <c:v>666</c:v>
                      </c:pt>
                      <c:pt idx="482">
                        <c:v>450</c:v>
                      </c:pt>
                      <c:pt idx="483">
                        <c:v>682</c:v>
                      </c:pt>
                      <c:pt idx="484">
                        <c:v>526</c:v>
                      </c:pt>
                      <c:pt idx="485">
                        <c:v>258</c:v>
                      </c:pt>
                      <c:pt idx="486">
                        <c:v>268</c:v>
                      </c:pt>
                      <c:pt idx="487">
                        <c:v>490</c:v>
                      </c:pt>
                      <c:pt idx="488">
                        <c:v>794</c:v>
                      </c:pt>
                      <c:pt idx="489">
                        <c:v>126</c:v>
                      </c:pt>
                      <c:pt idx="490">
                        <c:v>140</c:v>
                      </c:pt>
                      <c:pt idx="491">
                        <c:v>440</c:v>
                      </c:pt>
                      <c:pt idx="492">
                        <c:v>390</c:v>
                      </c:pt>
                      <c:pt idx="493">
                        <c:v>114</c:v>
                      </c:pt>
                      <c:pt idx="494">
                        <c:v>-144</c:v>
                      </c:pt>
                      <c:pt idx="495">
                        <c:v>-90</c:v>
                      </c:pt>
                      <c:pt idx="496">
                        <c:v>-296</c:v>
                      </c:pt>
                      <c:pt idx="497">
                        <c:v>958</c:v>
                      </c:pt>
                      <c:pt idx="498">
                        <c:v>-64</c:v>
                      </c:pt>
                      <c:pt idx="499">
                        <c:v>132</c:v>
                      </c:pt>
                      <c:pt idx="500">
                        <c:v>218</c:v>
                      </c:pt>
                      <c:pt idx="501">
                        <c:v>104</c:v>
                      </c:pt>
                      <c:pt idx="502">
                        <c:v>354</c:v>
                      </c:pt>
                      <c:pt idx="503">
                        <c:v>68</c:v>
                      </c:pt>
                      <c:pt idx="504">
                        <c:v>344</c:v>
                      </c:pt>
                      <c:pt idx="505">
                        <c:v>388</c:v>
                      </c:pt>
                      <c:pt idx="506">
                        <c:v>390</c:v>
                      </c:pt>
                      <c:pt idx="507">
                        <c:v>600</c:v>
                      </c:pt>
                      <c:pt idx="508">
                        <c:v>826</c:v>
                      </c:pt>
                      <c:pt idx="509">
                        <c:v>598</c:v>
                      </c:pt>
                      <c:pt idx="510">
                        <c:v>918</c:v>
                      </c:pt>
                      <c:pt idx="511">
                        <c:v>1072</c:v>
                      </c:pt>
                      <c:pt idx="512">
                        <c:v>1052</c:v>
                      </c:pt>
                      <c:pt idx="513">
                        <c:v>1628</c:v>
                      </c:pt>
                      <c:pt idx="514">
                        <c:v>1346</c:v>
                      </c:pt>
                      <c:pt idx="515">
                        <c:v>1184</c:v>
                      </c:pt>
                      <c:pt idx="516">
                        <c:v>1174</c:v>
                      </c:pt>
                      <c:pt idx="517">
                        <c:v>784</c:v>
                      </c:pt>
                      <c:pt idx="518">
                        <c:v>802</c:v>
                      </c:pt>
                      <c:pt idx="519">
                        <c:v>876</c:v>
                      </c:pt>
                      <c:pt idx="520">
                        <c:v>648</c:v>
                      </c:pt>
                      <c:pt idx="521">
                        <c:v>848</c:v>
                      </c:pt>
                      <c:pt idx="522">
                        <c:v>968</c:v>
                      </c:pt>
                      <c:pt idx="523">
                        <c:v>1018</c:v>
                      </c:pt>
                      <c:pt idx="524">
                        <c:v>1286</c:v>
                      </c:pt>
                      <c:pt idx="525">
                        <c:v>1582</c:v>
                      </c:pt>
                      <c:pt idx="526">
                        <c:v>1818</c:v>
                      </c:pt>
                      <c:pt idx="527">
                        <c:v>2030</c:v>
                      </c:pt>
                      <c:pt idx="528">
                        <c:v>2436</c:v>
                      </c:pt>
                      <c:pt idx="529">
                        <c:v>2744</c:v>
                      </c:pt>
                      <c:pt idx="530">
                        <c:v>3122</c:v>
                      </c:pt>
                      <c:pt idx="531">
                        <c:v>3542</c:v>
                      </c:pt>
                      <c:pt idx="532">
                        <c:v>3954</c:v>
                      </c:pt>
                      <c:pt idx="533">
                        <c:v>3794</c:v>
                      </c:pt>
                      <c:pt idx="534">
                        <c:v>3776</c:v>
                      </c:pt>
                      <c:pt idx="535">
                        <c:v>3726</c:v>
                      </c:pt>
                      <c:pt idx="536">
                        <c:v>3208</c:v>
                      </c:pt>
                      <c:pt idx="537">
                        <c:v>3088</c:v>
                      </c:pt>
                      <c:pt idx="538">
                        <c:v>1724</c:v>
                      </c:pt>
                      <c:pt idx="539">
                        <c:v>2602</c:v>
                      </c:pt>
                      <c:pt idx="540">
                        <c:v>2612</c:v>
                      </c:pt>
                      <c:pt idx="541">
                        <c:v>2366</c:v>
                      </c:pt>
                      <c:pt idx="542">
                        <c:v>2092</c:v>
                      </c:pt>
                      <c:pt idx="543">
                        <c:v>1602</c:v>
                      </c:pt>
                      <c:pt idx="544">
                        <c:v>1588</c:v>
                      </c:pt>
                      <c:pt idx="545">
                        <c:v>1390</c:v>
                      </c:pt>
                      <c:pt idx="546">
                        <c:v>1612</c:v>
                      </c:pt>
                      <c:pt idx="547">
                        <c:v>1272</c:v>
                      </c:pt>
                      <c:pt idx="548">
                        <c:v>1178</c:v>
                      </c:pt>
                      <c:pt idx="549">
                        <c:v>1310</c:v>
                      </c:pt>
                      <c:pt idx="550">
                        <c:v>1468</c:v>
                      </c:pt>
                      <c:pt idx="551">
                        <c:v>970</c:v>
                      </c:pt>
                      <c:pt idx="552">
                        <c:v>858</c:v>
                      </c:pt>
                      <c:pt idx="553">
                        <c:v>752</c:v>
                      </c:pt>
                      <c:pt idx="554">
                        <c:v>744</c:v>
                      </c:pt>
                      <c:pt idx="555">
                        <c:v>230</c:v>
                      </c:pt>
                      <c:pt idx="556">
                        <c:v>-72</c:v>
                      </c:pt>
                      <c:pt idx="557">
                        <c:v>442</c:v>
                      </c:pt>
                      <c:pt idx="558">
                        <c:v>424</c:v>
                      </c:pt>
                      <c:pt idx="559">
                        <c:v>50</c:v>
                      </c:pt>
                      <c:pt idx="560">
                        <c:v>-64</c:v>
                      </c:pt>
                      <c:pt idx="561">
                        <c:v>312</c:v>
                      </c:pt>
                      <c:pt idx="562">
                        <c:v>324</c:v>
                      </c:pt>
                      <c:pt idx="563">
                        <c:v>92</c:v>
                      </c:pt>
                      <c:pt idx="564">
                        <c:v>262</c:v>
                      </c:pt>
                      <c:pt idx="565">
                        <c:v>292</c:v>
                      </c:pt>
                      <c:pt idx="566">
                        <c:v>304</c:v>
                      </c:pt>
                      <c:pt idx="567">
                        <c:v>-276</c:v>
                      </c:pt>
                      <c:pt idx="568">
                        <c:v>-180</c:v>
                      </c:pt>
                      <c:pt idx="569">
                        <c:v>-50</c:v>
                      </c:pt>
                      <c:pt idx="570">
                        <c:v>22</c:v>
                      </c:pt>
                      <c:pt idx="571">
                        <c:v>112</c:v>
                      </c:pt>
                      <c:pt idx="572">
                        <c:v>132</c:v>
                      </c:pt>
                      <c:pt idx="573">
                        <c:v>368</c:v>
                      </c:pt>
                      <c:pt idx="574">
                        <c:v>-220</c:v>
                      </c:pt>
                      <c:pt idx="575">
                        <c:v>294</c:v>
                      </c:pt>
                      <c:pt idx="576">
                        <c:v>112</c:v>
                      </c:pt>
                      <c:pt idx="577">
                        <c:v>136</c:v>
                      </c:pt>
                      <c:pt idx="578">
                        <c:v>174</c:v>
                      </c:pt>
                      <c:pt idx="579">
                        <c:v>-94</c:v>
                      </c:pt>
                      <c:pt idx="580">
                        <c:v>-120</c:v>
                      </c:pt>
                      <c:pt idx="581">
                        <c:v>-134</c:v>
                      </c:pt>
                      <c:pt idx="582">
                        <c:v>-236</c:v>
                      </c:pt>
                      <c:pt idx="583">
                        <c:v>-208</c:v>
                      </c:pt>
                      <c:pt idx="584">
                        <c:v>-110</c:v>
                      </c:pt>
                      <c:pt idx="585">
                        <c:v>-148</c:v>
                      </c:pt>
                      <c:pt idx="586">
                        <c:v>-368</c:v>
                      </c:pt>
                      <c:pt idx="587">
                        <c:v>-282</c:v>
                      </c:pt>
                      <c:pt idx="588">
                        <c:v>-324</c:v>
                      </c:pt>
                      <c:pt idx="589">
                        <c:v>-250</c:v>
                      </c:pt>
                      <c:pt idx="590">
                        <c:v>-2</c:v>
                      </c:pt>
                      <c:pt idx="591">
                        <c:v>-30</c:v>
                      </c:pt>
                      <c:pt idx="592">
                        <c:v>154</c:v>
                      </c:pt>
                      <c:pt idx="593">
                        <c:v>348</c:v>
                      </c:pt>
                      <c:pt idx="594">
                        <c:v>306</c:v>
                      </c:pt>
                      <c:pt idx="595">
                        <c:v>304</c:v>
                      </c:pt>
                      <c:pt idx="596">
                        <c:v>360</c:v>
                      </c:pt>
                      <c:pt idx="597">
                        <c:v>446</c:v>
                      </c:pt>
                      <c:pt idx="598">
                        <c:v>572</c:v>
                      </c:pt>
                      <c:pt idx="599">
                        <c:v>538</c:v>
                      </c:pt>
                      <c:pt idx="600">
                        <c:v>700</c:v>
                      </c:pt>
                      <c:pt idx="601">
                        <c:v>814</c:v>
                      </c:pt>
                      <c:pt idx="602">
                        <c:v>1016</c:v>
                      </c:pt>
                      <c:pt idx="603">
                        <c:v>900</c:v>
                      </c:pt>
                      <c:pt idx="604">
                        <c:v>680</c:v>
                      </c:pt>
                      <c:pt idx="605">
                        <c:v>602</c:v>
                      </c:pt>
                      <c:pt idx="606">
                        <c:v>420</c:v>
                      </c:pt>
                      <c:pt idx="607">
                        <c:v>628</c:v>
                      </c:pt>
                      <c:pt idx="608">
                        <c:v>200</c:v>
                      </c:pt>
                      <c:pt idx="609">
                        <c:v>180</c:v>
                      </c:pt>
                      <c:pt idx="610">
                        <c:v>6</c:v>
                      </c:pt>
                      <c:pt idx="611">
                        <c:v>-40</c:v>
                      </c:pt>
                      <c:pt idx="612">
                        <c:v>-54</c:v>
                      </c:pt>
                      <c:pt idx="613">
                        <c:v>128</c:v>
                      </c:pt>
                      <c:pt idx="614">
                        <c:v>236</c:v>
                      </c:pt>
                      <c:pt idx="615">
                        <c:v>442</c:v>
                      </c:pt>
                      <c:pt idx="616">
                        <c:v>464</c:v>
                      </c:pt>
                      <c:pt idx="617">
                        <c:v>892</c:v>
                      </c:pt>
                      <c:pt idx="618">
                        <c:v>1032</c:v>
                      </c:pt>
                      <c:pt idx="619">
                        <c:v>626</c:v>
                      </c:pt>
                      <c:pt idx="620">
                        <c:v>474</c:v>
                      </c:pt>
                      <c:pt idx="621">
                        <c:v>1578</c:v>
                      </c:pt>
                      <c:pt idx="622">
                        <c:v>2158</c:v>
                      </c:pt>
                      <c:pt idx="623">
                        <c:v>2252</c:v>
                      </c:pt>
                      <c:pt idx="624">
                        <c:v>2444</c:v>
                      </c:pt>
                      <c:pt idx="625">
                        <c:v>2530</c:v>
                      </c:pt>
                      <c:pt idx="626">
                        <c:v>2502</c:v>
                      </c:pt>
                      <c:pt idx="627">
                        <c:v>2524</c:v>
                      </c:pt>
                      <c:pt idx="628">
                        <c:v>1980</c:v>
                      </c:pt>
                      <c:pt idx="629">
                        <c:v>2158</c:v>
                      </c:pt>
                      <c:pt idx="630">
                        <c:v>1890</c:v>
                      </c:pt>
                      <c:pt idx="631">
                        <c:v>1512</c:v>
                      </c:pt>
                      <c:pt idx="632">
                        <c:v>1392</c:v>
                      </c:pt>
                      <c:pt idx="633">
                        <c:v>1700</c:v>
                      </c:pt>
                      <c:pt idx="634">
                        <c:v>1622</c:v>
                      </c:pt>
                      <c:pt idx="635">
                        <c:v>1404</c:v>
                      </c:pt>
                      <c:pt idx="636">
                        <c:v>1018</c:v>
                      </c:pt>
                      <c:pt idx="637">
                        <c:v>660</c:v>
                      </c:pt>
                      <c:pt idx="638">
                        <c:v>678</c:v>
                      </c:pt>
                      <c:pt idx="639">
                        <c:v>774</c:v>
                      </c:pt>
                      <c:pt idx="640">
                        <c:v>724</c:v>
                      </c:pt>
                      <c:pt idx="641">
                        <c:v>556</c:v>
                      </c:pt>
                      <c:pt idx="642">
                        <c:v>390</c:v>
                      </c:pt>
                      <c:pt idx="643">
                        <c:v>342</c:v>
                      </c:pt>
                      <c:pt idx="644">
                        <c:v>-10</c:v>
                      </c:pt>
                      <c:pt idx="645">
                        <c:v>-602</c:v>
                      </c:pt>
                      <c:pt idx="646">
                        <c:v>-542</c:v>
                      </c:pt>
                      <c:pt idx="647">
                        <c:v>-312</c:v>
                      </c:pt>
                      <c:pt idx="648">
                        <c:v>-556</c:v>
                      </c:pt>
                      <c:pt idx="649">
                        <c:v>-578</c:v>
                      </c:pt>
                      <c:pt idx="650">
                        <c:v>-418</c:v>
                      </c:pt>
                      <c:pt idx="651">
                        <c:v>-236</c:v>
                      </c:pt>
                      <c:pt idx="652">
                        <c:v>-300</c:v>
                      </c:pt>
                      <c:pt idx="653">
                        <c:v>-754</c:v>
                      </c:pt>
                      <c:pt idx="654">
                        <c:v>-726</c:v>
                      </c:pt>
                      <c:pt idx="655">
                        <c:v>-812</c:v>
                      </c:pt>
                      <c:pt idx="656">
                        <c:v>-902</c:v>
                      </c:pt>
                      <c:pt idx="657">
                        <c:v>-1010</c:v>
                      </c:pt>
                      <c:pt idx="658">
                        <c:v>-826</c:v>
                      </c:pt>
                      <c:pt idx="659">
                        <c:v>-722</c:v>
                      </c:pt>
                      <c:pt idx="660">
                        <c:v>-580</c:v>
                      </c:pt>
                      <c:pt idx="661">
                        <c:v>-856</c:v>
                      </c:pt>
                      <c:pt idx="662">
                        <c:v>-650</c:v>
                      </c:pt>
                      <c:pt idx="663">
                        <c:v>-642</c:v>
                      </c:pt>
                      <c:pt idx="664">
                        <c:v>-702</c:v>
                      </c:pt>
                      <c:pt idx="665">
                        <c:v>-828</c:v>
                      </c:pt>
                      <c:pt idx="666">
                        <c:v>-704</c:v>
                      </c:pt>
                      <c:pt idx="667">
                        <c:v>-858</c:v>
                      </c:pt>
                      <c:pt idx="668">
                        <c:v>-584</c:v>
                      </c:pt>
                      <c:pt idx="669">
                        <c:v>-930</c:v>
                      </c:pt>
                      <c:pt idx="670">
                        <c:v>-1132</c:v>
                      </c:pt>
                      <c:pt idx="671">
                        <c:v>-1164</c:v>
                      </c:pt>
                      <c:pt idx="672">
                        <c:v>-1160</c:v>
                      </c:pt>
                      <c:pt idx="673">
                        <c:v>-1156</c:v>
                      </c:pt>
                      <c:pt idx="674">
                        <c:v>-926</c:v>
                      </c:pt>
                      <c:pt idx="675">
                        <c:v>-874</c:v>
                      </c:pt>
                      <c:pt idx="676">
                        <c:v>-726</c:v>
                      </c:pt>
                      <c:pt idx="677">
                        <c:v>-608</c:v>
                      </c:pt>
                      <c:pt idx="678">
                        <c:v>-530</c:v>
                      </c:pt>
                      <c:pt idx="679">
                        <c:v>-640</c:v>
                      </c:pt>
                      <c:pt idx="680">
                        <c:v>-376</c:v>
                      </c:pt>
                      <c:pt idx="681">
                        <c:v>-346</c:v>
                      </c:pt>
                      <c:pt idx="682">
                        <c:v>-454</c:v>
                      </c:pt>
                      <c:pt idx="683">
                        <c:v>-400</c:v>
                      </c:pt>
                      <c:pt idx="684">
                        <c:v>-250</c:v>
                      </c:pt>
                      <c:pt idx="685">
                        <c:v>-404</c:v>
                      </c:pt>
                      <c:pt idx="686">
                        <c:v>-134</c:v>
                      </c:pt>
                      <c:pt idx="687">
                        <c:v>98</c:v>
                      </c:pt>
                      <c:pt idx="688">
                        <c:v>150</c:v>
                      </c:pt>
                      <c:pt idx="689">
                        <c:v>270</c:v>
                      </c:pt>
                      <c:pt idx="690">
                        <c:v>398</c:v>
                      </c:pt>
                      <c:pt idx="691">
                        <c:v>520</c:v>
                      </c:pt>
                      <c:pt idx="692">
                        <c:v>808</c:v>
                      </c:pt>
                      <c:pt idx="693">
                        <c:v>904</c:v>
                      </c:pt>
                      <c:pt idx="694">
                        <c:v>786</c:v>
                      </c:pt>
                      <c:pt idx="695">
                        <c:v>688</c:v>
                      </c:pt>
                      <c:pt idx="696">
                        <c:v>798</c:v>
                      </c:pt>
                      <c:pt idx="697">
                        <c:v>860</c:v>
                      </c:pt>
                      <c:pt idx="698">
                        <c:v>1086</c:v>
                      </c:pt>
                      <c:pt idx="699">
                        <c:v>1168</c:v>
                      </c:pt>
                      <c:pt idx="700">
                        <c:v>372</c:v>
                      </c:pt>
                      <c:pt idx="701">
                        <c:v>464</c:v>
                      </c:pt>
                      <c:pt idx="702">
                        <c:v>630</c:v>
                      </c:pt>
                      <c:pt idx="703">
                        <c:v>220</c:v>
                      </c:pt>
                      <c:pt idx="704">
                        <c:v>406</c:v>
                      </c:pt>
                      <c:pt idx="705">
                        <c:v>506</c:v>
                      </c:pt>
                      <c:pt idx="706">
                        <c:v>844</c:v>
                      </c:pt>
                      <c:pt idx="707">
                        <c:v>1342</c:v>
                      </c:pt>
                      <c:pt idx="708">
                        <c:v>1594</c:v>
                      </c:pt>
                      <c:pt idx="709">
                        <c:v>1842</c:v>
                      </c:pt>
                      <c:pt idx="710">
                        <c:v>3380</c:v>
                      </c:pt>
                      <c:pt idx="711">
                        <c:v>2350</c:v>
                      </c:pt>
                      <c:pt idx="712">
                        <c:v>2728</c:v>
                      </c:pt>
                      <c:pt idx="713">
                        <c:v>3194</c:v>
                      </c:pt>
                      <c:pt idx="714">
                        <c:v>3110</c:v>
                      </c:pt>
                      <c:pt idx="715">
                        <c:v>2506</c:v>
                      </c:pt>
                      <c:pt idx="716">
                        <c:v>2426</c:v>
                      </c:pt>
                      <c:pt idx="717">
                        <c:v>3074</c:v>
                      </c:pt>
                      <c:pt idx="718">
                        <c:v>3378</c:v>
                      </c:pt>
                      <c:pt idx="719">
                        <c:v>3370</c:v>
                      </c:pt>
                      <c:pt idx="720">
                        <c:v>2962</c:v>
                      </c:pt>
                      <c:pt idx="721">
                        <c:v>2850</c:v>
                      </c:pt>
                      <c:pt idx="722">
                        <c:v>3164</c:v>
                      </c:pt>
                      <c:pt idx="723">
                        <c:v>3398</c:v>
                      </c:pt>
                      <c:pt idx="724">
                        <c:v>3324</c:v>
                      </c:pt>
                      <c:pt idx="725">
                        <c:v>3056</c:v>
                      </c:pt>
                      <c:pt idx="726">
                        <c:v>2368</c:v>
                      </c:pt>
                      <c:pt idx="727">
                        <c:v>2854</c:v>
                      </c:pt>
                      <c:pt idx="728">
                        <c:v>3230</c:v>
                      </c:pt>
                      <c:pt idx="729">
                        <c:v>2056</c:v>
                      </c:pt>
                      <c:pt idx="730">
                        <c:v>2164</c:v>
                      </c:pt>
                      <c:pt idx="731">
                        <c:v>1914</c:v>
                      </c:pt>
                      <c:pt idx="732">
                        <c:v>1788</c:v>
                      </c:pt>
                      <c:pt idx="733">
                        <c:v>1772</c:v>
                      </c:pt>
                      <c:pt idx="734">
                        <c:v>1668</c:v>
                      </c:pt>
                      <c:pt idx="735">
                        <c:v>2016</c:v>
                      </c:pt>
                      <c:pt idx="736">
                        <c:v>2168</c:v>
                      </c:pt>
                      <c:pt idx="737">
                        <c:v>1992</c:v>
                      </c:pt>
                      <c:pt idx="738">
                        <c:v>1960</c:v>
                      </c:pt>
                      <c:pt idx="739">
                        <c:v>1814</c:v>
                      </c:pt>
                      <c:pt idx="740">
                        <c:v>1060</c:v>
                      </c:pt>
                      <c:pt idx="741">
                        <c:v>974</c:v>
                      </c:pt>
                      <c:pt idx="742">
                        <c:v>1082</c:v>
                      </c:pt>
                      <c:pt idx="743">
                        <c:v>1594</c:v>
                      </c:pt>
                      <c:pt idx="744">
                        <c:v>1460</c:v>
                      </c:pt>
                      <c:pt idx="745">
                        <c:v>1448</c:v>
                      </c:pt>
                      <c:pt idx="746">
                        <c:v>1570</c:v>
                      </c:pt>
                      <c:pt idx="747">
                        <c:v>1414</c:v>
                      </c:pt>
                      <c:pt idx="748">
                        <c:v>1472</c:v>
                      </c:pt>
                      <c:pt idx="749">
                        <c:v>1412</c:v>
                      </c:pt>
                      <c:pt idx="750">
                        <c:v>1162</c:v>
                      </c:pt>
                      <c:pt idx="751">
                        <c:v>1264</c:v>
                      </c:pt>
                      <c:pt idx="752">
                        <c:v>1294</c:v>
                      </c:pt>
                      <c:pt idx="753">
                        <c:v>1394</c:v>
                      </c:pt>
                      <c:pt idx="754">
                        <c:v>1540</c:v>
                      </c:pt>
                      <c:pt idx="755">
                        <c:v>1390</c:v>
                      </c:pt>
                      <c:pt idx="756">
                        <c:v>1406</c:v>
                      </c:pt>
                      <c:pt idx="757">
                        <c:v>1170</c:v>
                      </c:pt>
                      <c:pt idx="758">
                        <c:v>1162</c:v>
                      </c:pt>
                      <c:pt idx="759">
                        <c:v>1496</c:v>
                      </c:pt>
                      <c:pt idx="760">
                        <c:v>1540</c:v>
                      </c:pt>
                      <c:pt idx="761">
                        <c:v>1094</c:v>
                      </c:pt>
                      <c:pt idx="762">
                        <c:v>1166</c:v>
                      </c:pt>
                      <c:pt idx="763">
                        <c:v>1454</c:v>
                      </c:pt>
                      <c:pt idx="764">
                        <c:v>1444</c:v>
                      </c:pt>
                      <c:pt idx="765">
                        <c:v>1342</c:v>
                      </c:pt>
                      <c:pt idx="766">
                        <c:v>1238</c:v>
                      </c:pt>
                      <c:pt idx="767">
                        <c:v>1194</c:v>
                      </c:pt>
                      <c:pt idx="768">
                        <c:v>1318</c:v>
                      </c:pt>
                      <c:pt idx="769">
                        <c:v>980</c:v>
                      </c:pt>
                      <c:pt idx="770">
                        <c:v>1210</c:v>
                      </c:pt>
                      <c:pt idx="771">
                        <c:v>1364</c:v>
                      </c:pt>
                      <c:pt idx="772">
                        <c:v>1396</c:v>
                      </c:pt>
                      <c:pt idx="773">
                        <c:v>856</c:v>
                      </c:pt>
                      <c:pt idx="774">
                        <c:v>918</c:v>
                      </c:pt>
                      <c:pt idx="775">
                        <c:v>1158</c:v>
                      </c:pt>
                      <c:pt idx="776">
                        <c:v>1016</c:v>
                      </c:pt>
                      <c:pt idx="777">
                        <c:v>1184</c:v>
                      </c:pt>
                      <c:pt idx="778">
                        <c:v>1142</c:v>
                      </c:pt>
                      <c:pt idx="779">
                        <c:v>1250</c:v>
                      </c:pt>
                      <c:pt idx="780">
                        <c:v>1212</c:v>
                      </c:pt>
                      <c:pt idx="781">
                        <c:v>1166</c:v>
                      </c:pt>
                      <c:pt idx="782">
                        <c:v>1434</c:v>
                      </c:pt>
                      <c:pt idx="783">
                        <c:v>1596</c:v>
                      </c:pt>
                      <c:pt idx="784">
                        <c:v>1464</c:v>
                      </c:pt>
                      <c:pt idx="785">
                        <c:v>1566</c:v>
                      </c:pt>
                      <c:pt idx="786">
                        <c:v>1928</c:v>
                      </c:pt>
                      <c:pt idx="787">
                        <c:v>1932</c:v>
                      </c:pt>
                      <c:pt idx="788">
                        <c:v>2046</c:v>
                      </c:pt>
                      <c:pt idx="789">
                        <c:v>1996</c:v>
                      </c:pt>
                      <c:pt idx="790">
                        <c:v>1484</c:v>
                      </c:pt>
                      <c:pt idx="791">
                        <c:v>1452</c:v>
                      </c:pt>
                      <c:pt idx="792">
                        <c:v>1298</c:v>
                      </c:pt>
                      <c:pt idx="793">
                        <c:v>1116</c:v>
                      </c:pt>
                      <c:pt idx="794">
                        <c:v>986</c:v>
                      </c:pt>
                      <c:pt idx="795">
                        <c:v>538</c:v>
                      </c:pt>
                      <c:pt idx="796">
                        <c:v>452</c:v>
                      </c:pt>
                      <c:pt idx="797">
                        <c:v>458</c:v>
                      </c:pt>
                      <c:pt idx="798">
                        <c:v>440</c:v>
                      </c:pt>
                      <c:pt idx="799">
                        <c:v>274</c:v>
                      </c:pt>
                      <c:pt idx="800">
                        <c:v>752</c:v>
                      </c:pt>
                      <c:pt idx="801">
                        <c:v>886</c:v>
                      </c:pt>
                      <c:pt idx="802">
                        <c:v>948</c:v>
                      </c:pt>
                      <c:pt idx="803">
                        <c:v>900</c:v>
                      </c:pt>
                      <c:pt idx="804">
                        <c:v>1558</c:v>
                      </c:pt>
                      <c:pt idx="805">
                        <c:v>1248</c:v>
                      </c:pt>
                      <c:pt idx="806">
                        <c:v>1388</c:v>
                      </c:pt>
                      <c:pt idx="807">
                        <c:v>1466</c:v>
                      </c:pt>
                      <c:pt idx="808">
                        <c:v>1816</c:v>
                      </c:pt>
                      <c:pt idx="809">
                        <c:v>1890</c:v>
                      </c:pt>
                      <c:pt idx="810">
                        <c:v>2598</c:v>
                      </c:pt>
                      <c:pt idx="811">
                        <c:v>3328</c:v>
                      </c:pt>
                      <c:pt idx="812">
                        <c:v>3460</c:v>
                      </c:pt>
                      <c:pt idx="813">
                        <c:v>2726</c:v>
                      </c:pt>
                      <c:pt idx="814">
                        <c:v>2776</c:v>
                      </c:pt>
                      <c:pt idx="815">
                        <c:v>2856</c:v>
                      </c:pt>
                      <c:pt idx="816">
                        <c:v>3004</c:v>
                      </c:pt>
                      <c:pt idx="817">
                        <c:v>2524</c:v>
                      </c:pt>
                      <c:pt idx="818">
                        <c:v>2322</c:v>
                      </c:pt>
                      <c:pt idx="819">
                        <c:v>1756</c:v>
                      </c:pt>
                      <c:pt idx="820">
                        <c:v>1242</c:v>
                      </c:pt>
                      <c:pt idx="821">
                        <c:v>1276</c:v>
                      </c:pt>
                      <c:pt idx="822">
                        <c:v>1476</c:v>
                      </c:pt>
                      <c:pt idx="823">
                        <c:v>1236</c:v>
                      </c:pt>
                      <c:pt idx="824">
                        <c:v>-4</c:v>
                      </c:pt>
                      <c:pt idx="825">
                        <c:v>22</c:v>
                      </c:pt>
                      <c:pt idx="826">
                        <c:v>-274</c:v>
                      </c:pt>
                      <c:pt idx="827">
                        <c:v>190</c:v>
                      </c:pt>
                      <c:pt idx="828">
                        <c:v>46</c:v>
                      </c:pt>
                      <c:pt idx="829">
                        <c:v>-368</c:v>
                      </c:pt>
                      <c:pt idx="830">
                        <c:v>-14</c:v>
                      </c:pt>
                      <c:pt idx="831">
                        <c:v>-116</c:v>
                      </c:pt>
                      <c:pt idx="832">
                        <c:v>-154</c:v>
                      </c:pt>
                      <c:pt idx="833">
                        <c:v>-210</c:v>
                      </c:pt>
                      <c:pt idx="834">
                        <c:v>-186</c:v>
                      </c:pt>
                      <c:pt idx="835">
                        <c:v>-500</c:v>
                      </c:pt>
                      <c:pt idx="836">
                        <c:v>-636</c:v>
                      </c:pt>
                      <c:pt idx="837">
                        <c:v>-792</c:v>
                      </c:pt>
                      <c:pt idx="838">
                        <c:v>-580</c:v>
                      </c:pt>
                      <c:pt idx="839">
                        <c:v>-628</c:v>
                      </c:pt>
                      <c:pt idx="840">
                        <c:v>-446</c:v>
                      </c:pt>
                      <c:pt idx="841">
                        <c:v>-490</c:v>
                      </c:pt>
                      <c:pt idx="842">
                        <c:v>-504</c:v>
                      </c:pt>
                      <c:pt idx="843">
                        <c:v>-386</c:v>
                      </c:pt>
                      <c:pt idx="844">
                        <c:v>-166</c:v>
                      </c:pt>
                      <c:pt idx="845">
                        <c:v>-528</c:v>
                      </c:pt>
                      <c:pt idx="846">
                        <c:v>-144</c:v>
                      </c:pt>
                      <c:pt idx="847">
                        <c:v>-520</c:v>
                      </c:pt>
                      <c:pt idx="848">
                        <c:v>-646</c:v>
                      </c:pt>
                      <c:pt idx="849">
                        <c:v>-858</c:v>
                      </c:pt>
                      <c:pt idx="850">
                        <c:v>-414</c:v>
                      </c:pt>
                      <c:pt idx="851">
                        <c:v>-294</c:v>
                      </c:pt>
                      <c:pt idx="852">
                        <c:v>-268</c:v>
                      </c:pt>
                      <c:pt idx="853">
                        <c:v>-418</c:v>
                      </c:pt>
                      <c:pt idx="854">
                        <c:v>-402</c:v>
                      </c:pt>
                      <c:pt idx="855">
                        <c:v>-538</c:v>
                      </c:pt>
                      <c:pt idx="856">
                        <c:v>-734</c:v>
                      </c:pt>
                      <c:pt idx="857">
                        <c:v>-720</c:v>
                      </c:pt>
                      <c:pt idx="858">
                        <c:v>-744</c:v>
                      </c:pt>
                      <c:pt idx="859">
                        <c:v>-524</c:v>
                      </c:pt>
                      <c:pt idx="860">
                        <c:v>-468</c:v>
                      </c:pt>
                      <c:pt idx="861">
                        <c:v>-788</c:v>
                      </c:pt>
                      <c:pt idx="862">
                        <c:v>-676</c:v>
                      </c:pt>
                      <c:pt idx="863">
                        <c:v>-356</c:v>
                      </c:pt>
                      <c:pt idx="864">
                        <c:v>-204</c:v>
                      </c:pt>
                      <c:pt idx="865">
                        <c:v>-94</c:v>
                      </c:pt>
                      <c:pt idx="866">
                        <c:v>-74</c:v>
                      </c:pt>
                      <c:pt idx="867">
                        <c:v>-170</c:v>
                      </c:pt>
                      <c:pt idx="868">
                        <c:v>-40</c:v>
                      </c:pt>
                      <c:pt idx="869">
                        <c:v>96</c:v>
                      </c:pt>
                      <c:pt idx="870">
                        <c:v>-24</c:v>
                      </c:pt>
                      <c:pt idx="871">
                        <c:v>286</c:v>
                      </c:pt>
                      <c:pt idx="872">
                        <c:v>758</c:v>
                      </c:pt>
                      <c:pt idx="873">
                        <c:v>1164</c:v>
                      </c:pt>
                      <c:pt idx="874">
                        <c:v>1008</c:v>
                      </c:pt>
                      <c:pt idx="875">
                        <c:v>822</c:v>
                      </c:pt>
                      <c:pt idx="876">
                        <c:v>1042</c:v>
                      </c:pt>
                      <c:pt idx="877">
                        <c:v>1138</c:v>
                      </c:pt>
                      <c:pt idx="878">
                        <c:v>1114</c:v>
                      </c:pt>
                      <c:pt idx="879">
                        <c:v>756</c:v>
                      </c:pt>
                      <c:pt idx="880">
                        <c:v>348</c:v>
                      </c:pt>
                      <c:pt idx="881">
                        <c:v>398</c:v>
                      </c:pt>
                      <c:pt idx="882">
                        <c:v>514</c:v>
                      </c:pt>
                      <c:pt idx="883">
                        <c:v>526</c:v>
                      </c:pt>
                      <c:pt idx="884">
                        <c:v>2</c:v>
                      </c:pt>
                      <c:pt idx="885">
                        <c:v>918</c:v>
                      </c:pt>
                      <c:pt idx="886">
                        <c:v>1292</c:v>
                      </c:pt>
                      <c:pt idx="887">
                        <c:v>1458</c:v>
                      </c:pt>
                      <c:pt idx="888">
                        <c:v>1946</c:v>
                      </c:pt>
                      <c:pt idx="889">
                        <c:v>1960</c:v>
                      </c:pt>
                      <c:pt idx="890">
                        <c:v>2976</c:v>
                      </c:pt>
                      <c:pt idx="891">
                        <c:v>2920</c:v>
                      </c:pt>
                      <c:pt idx="892">
                        <c:v>2674</c:v>
                      </c:pt>
                      <c:pt idx="893">
                        <c:v>3864</c:v>
                      </c:pt>
                      <c:pt idx="894">
                        <c:v>3988</c:v>
                      </c:pt>
                      <c:pt idx="895">
                        <c:v>3812</c:v>
                      </c:pt>
                      <c:pt idx="896">
                        <c:v>3364</c:v>
                      </c:pt>
                      <c:pt idx="897">
                        <c:v>3390</c:v>
                      </c:pt>
                      <c:pt idx="898">
                        <c:v>3270</c:v>
                      </c:pt>
                      <c:pt idx="899">
                        <c:v>3154</c:v>
                      </c:pt>
                      <c:pt idx="900">
                        <c:v>3074</c:v>
                      </c:pt>
                      <c:pt idx="901">
                        <c:v>2898</c:v>
                      </c:pt>
                      <c:pt idx="902">
                        <c:v>2790</c:v>
                      </c:pt>
                      <c:pt idx="903">
                        <c:v>3124</c:v>
                      </c:pt>
                      <c:pt idx="904">
                        <c:v>2820</c:v>
                      </c:pt>
                      <c:pt idx="905">
                        <c:v>2306</c:v>
                      </c:pt>
                      <c:pt idx="906">
                        <c:v>1998</c:v>
                      </c:pt>
                      <c:pt idx="907">
                        <c:v>2080</c:v>
                      </c:pt>
                      <c:pt idx="908">
                        <c:v>1920</c:v>
                      </c:pt>
                      <c:pt idx="909">
                        <c:v>1732</c:v>
                      </c:pt>
                      <c:pt idx="910">
                        <c:v>1942</c:v>
                      </c:pt>
                      <c:pt idx="911">
                        <c:v>1922</c:v>
                      </c:pt>
                      <c:pt idx="912">
                        <c:v>1736</c:v>
                      </c:pt>
                      <c:pt idx="913">
                        <c:v>1848</c:v>
                      </c:pt>
                      <c:pt idx="914">
                        <c:v>1746</c:v>
                      </c:pt>
                      <c:pt idx="915">
                        <c:v>1626</c:v>
                      </c:pt>
                      <c:pt idx="916">
                        <c:v>1484</c:v>
                      </c:pt>
                      <c:pt idx="917">
                        <c:v>1472</c:v>
                      </c:pt>
                      <c:pt idx="918">
                        <c:v>1346</c:v>
                      </c:pt>
                      <c:pt idx="919">
                        <c:v>1500</c:v>
                      </c:pt>
                      <c:pt idx="920">
                        <c:v>950</c:v>
                      </c:pt>
                      <c:pt idx="921">
                        <c:v>744</c:v>
                      </c:pt>
                      <c:pt idx="922">
                        <c:v>1070</c:v>
                      </c:pt>
                      <c:pt idx="923">
                        <c:v>1092</c:v>
                      </c:pt>
                      <c:pt idx="924">
                        <c:v>1064</c:v>
                      </c:pt>
                      <c:pt idx="925">
                        <c:v>1290</c:v>
                      </c:pt>
                      <c:pt idx="926">
                        <c:v>1370</c:v>
                      </c:pt>
                      <c:pt idx="927">
                        <c:v>1146</c:v>
                      </c:pt>
                      <c:pt idx="928">
                        <c:v>970</c:v>
                      </c:pt>
                      <c:pt idx="929">
                        <c:v>1168</c:v>
                      </c:pt>
                      <c:pt idx="930">
                        <c:v>1224</c:v>
                      </c:pt>
                      <c:pt idx="931">
                        <c:v>1132</c:v>
                      </c:pt>
                      <c:pt idx="932">
                        <c:v>1094</c:v>
                      </c:pt>
                      <c:pt idx="933">
                        <c:v>958</c:v>
                      </c:pt>
                      <c:pt idx="934">
                        <c:v>962</c:v>
                      </c:pt>
                      <c:pt idx="935">
                        <c:v>864</c:v>
                      </c:pt>
                      <c:pt idx="936">
                        <c:v>1202</c:v>
                      </c:pt>
                      <c:pt idx="937">
                        <c:v>1168</c:v>
                      </c:pt>
                      <c:pt idx="938">
                        <c:v>922</c:v>
                      </c:pt>
                      <c:pt idx="939">
                        <c:v>734</c:v>
                      </c:pt>
                      <c:pt idx="940">
                        <c:v>814</c:v>
                      </c:pt>
                      <c:pt idx="941">
                        <c:v>900</c:v>
                      </c:pt>
                      <c:pt idx="942">
                        <c:v>1040</c:v>
                      </c:pt>
                      <c:pt idx="943">
                        <c:v>1014</c:v>
                      </c:pt>
                      <c:pt idx="944">
                        <c:v>840</c:v>
                      </c:pt>
                      <c:pt idx="945">
                        <c:v>842</c:v>
                      </c:pt>
                      <c:pt idx="946">
                        <c:v>846</c:v>
                      </c:pt>
                      <c:pt idx="947">
                        <c:v>860</c:v>
                      </c:pt>
                      <c:pt idx="948">
                        <c:v>700</c:v>
                      </c:pt>
                      <c:pt idx="949">
                        <c:v>714</c:v>
                      </c:pt>
                      <c:pt idx="950">
                        <c:v>882</c:v>
                      </c:pt>
                      <c:pt idx="951">
                        <c:v>1088</c:v>
                      </c:pt>
                      <c:pt idx="952">
                        <c:v>1040</c:v>
                      </c:pt>
                      <c:pt idx="953">
                        <c:v>934</c:v>
                      </c:pt>
                      <c:pt idx="954">
                        <c:v>1040</c:v>
                      </c:pt>
                      <c:pt idx="955">
                        <c:v>1160</c:v>
                      </c:pt>
                      <c:pt idx="956">
                        <c:v>1218</c:v>
                      </c:pt>
                      <c:pt idx="957">
                        <c:v>1522</c:v>
                      </c:pt>
                      <c:pt idx="958">
                        <c:v>1730</c:v>
                      </c:pt>
                      <c:pt idx="959">
                        <c:v>1644</c:v>
                      </c:pt>
                      <c:pt idx="960">
                        <c:v>1674</c:v>
                      </c:pt>
                      <c:pt idx="961">
                        <c:v>1656</c:v>
                      </c:pt>
                      <c:pt idx="962">
                        <c:v>1654</c:v>
                      </c:pt>
                      <c:pt idx="963">
                        <c:v>1628</c:v>
                      </c:pt>
                      <c:pt idx="964">
                        <c:v>996</c:v>
                      </c:pt>
                      <c:pt idx="965">
                        <c:v>706</c:v>
                      </c:pt>
                      <c:pt idx="966">
                        <c:v>1100</c:v>
                      </c:pt>
                      <c:pt idx="967">
                        <c:v>1242</c:v>
                      </c:pt>
                      <c:pt idx="968">
                        <c:v>882</c:v>
                      </c:pt>
                      <c:pt idx="969">
                        <c:v>560</c:v>
                      </c:pt>
                      <c:pt idx="970">
                        <c:v>494</c:v>
                      </c:pt>
                      <c:pt idx="971">
                        <c:v>602</c:v>
                      </c:pt>
                      <c:pt idx="972">
                        <c:v>412</c:v>
                      </c:pt>
                      <c:pt idx="973">
                        <c:v>478</c:v>
                      </c:pt>
                      <c:pt idx="974">
                        <c:v>368</c:v>
                      </c:pt>
                      <c:pt idx="975">
                        <c:v>570</c:v>
                      </c:pt>
                      <c:pt idx="976">
                        <c:v>750</c:v>
                      </c:pt>
                      <c:pt idx="977">
                        <c:v>1516</c:v>
                      </c:pt>
                      <c:pt idx="978">
                        <c:v>1770</c:v>
                      </c:pt>
                      <c:pt idx="979">
                        <c:v>1366</c:v>
                      </c:pt>
                      <c:pt idx="980">
                        <c:v>1602</c:v>
                      </c:pt>
                      <c:pt idx="981">
                        <c:v>1984</c:v>
                      </c:pt>
                      <c:pt idx="982">
                        <c:v>1316</c:v>
                      </c:pt>
                      <c:pt idx="983">
                        <c:v>1702</c:v>
                      </c:pt>
                      <c:pt idx="984">
                        <c:v>2804</c:v>
                      </c:pt>
                      <c:pt idx="985">
                        <c:v>3166</c:v>
                      </c:pt>
                      <c:pt idx="986">
                        <c:v>3688</c:v>
                      </c:pt>
                      <c:pt idx="987">
                        <c:v>3574</c:v>
                      </c:pt>
                      <c:pt idx="988">
                        <c:v>2972</c:v>
                      </c:pt>
                      <c:pt idx="989">
                        <c:v>2774</c:v>
                      </c:pt>
                      <c:pt idx="990">
                        <c:v>2680</c:v>
                      </c:pt>
                      <c:pt idx="991">
                        <c:v>2066</c:v>
                      </c:pt>
                      <c:pt idx="992">
                        <c:v>1826</c:v>
                      </c:pt>
                      <c:pt idx="993">
                        <c:v>1848</c:v>
                      </c:pt>
                      <c:pt idx="994">
                        <c:v>1798</c:v>
                      </c:pt>
                      <c:pt idx="995">
                        <c:v>1838</c:v>
                      </c:pt>
                      <c:pt idx="996">
                        <c:v>1646</c:v>
                      </c:pt>
                      <c:pt idx="997">
                        <c:v>1604</c:v>
                      </c:pt>
                      <c:pt idx="998">
                        <c:v>1132</c:v>
                      </c:pt>
                      <c:pt idx="999">
                        <c:v>1266</c:v>
                      </c:pt>
                      <c:pt idx="1000">
                        <c:v>1200</c:v>
                      </c:pt>
                      <c:pt idx="1001">
                        <c:v>1028</c:v>
                      </c:pt>
                      <c:pt idx="1002">
                        <c:v>966</c:v>
                      </c:pt>
                      <c:pt idx="1003">
                        <c:v>1108</c:v>
                      </c:pt>
                      <c:pt idx="1004">
                        <c:v>1166</c:v>
                      </c:pt>
                      <c:pt idx="1005">
                        <c:v>1114</c:v>
                      </c:pt>
                      <c:pt idx="1006">
                        <c:v>656</c:v>
                      </c:pt>
                      <c:pt idx="1007">
                        <c:v>584</c:v>
                      </c:pt>
                      <c:pt idx="1008">
                        <c:v>304</c:v>
                      </c:pt>
                      <c:pt idx="1009">
                        <c:v>-110</c:v>
                      </c:pt>
                      <c:pt idx="1010">
                        <c:v>62</c:v>
                      </c:pt>
                      <c:pt idx="1011">
                        <c:v>-42</c:v>
                      </c:pt>
                      <c:pt idx="1012">
                        <c:v>164</c:v>
                      </c:pt>
                      <c:pt idx="1013">
                        <c:v>-58</c:v>
                      </c:pt>
                      <c:pt idx="1014">
                        <c:v>88</c:v>
                      </c:pt>
                      <c:pt idx="1015">
                        <c:v>14</c:v>
                      </c:pt>
                      <c:pt idx="1016">
                        <c:v>24</c:v>
                      </c:pt>
                      <c:pt idx="1017">
                        <c:v>-258</c:v>
                      </c:pt>
                      <c:pt idx="1018">
                        <c:v>-520</c:v>
                      </c:pt>
                      <c:pt idx="1019">
                        <c:v>-610</c:v>
                      </c:pt>
                      <c:pt idx="1020">
                        <c:v>-254</c:v>
                      </c:pt>
                      <c:pt idx="1021">
                        <c:v>-308</c:v>
                      </c:pt>
                      <c:pt idx="1022">
                        <c:v>-508</c:v>
                      </c:pt>
                      <c:pt idx="1023">
                        <c:v>-666</c:v>
                      </c:pt>
                      <c:pt idx="1024">
                        <c:v>-262</c:v>
                      </c:pt>
                      <c:pt idx="1025">
                        <c:v>-308</c:v>
                      </c:pt>
                      <c:pt idx="1026">
                        <c:v>-792</c:v>
                      </c:pt>
                      <c:pt idx="1027">
                        <c:v>-322</c:v>
                      </c:pt>
                      <c:pt idx="1028">
                        <c:v>-340</c:v>
                      </c:pt>
                      <c:pt idx="1029">
                        <c:v>-578</c:v>
                      </c:pt>
                      <c:pt idx="1030">
                        <c:v>-442</c:v>
                      </c:pt>
                      <c:pt idx="1031">
                        <c:v>-72</c:v>
                      </c:pt>
                      <c:pt idx="1032">
                        <c:v>26</c:v>
                      </c:pt>
                      <c:pt idx="1033">
                        <c:v>-412</c:v>
                      </c:pt>
                      <c:pt idx="1034">
                        <c:v>-468</c:v>
                      </c:pt>
                      <c:pt idx="1035">
                        <c:v>-256</c:v>
                      </c:pt>
                      <c:pt idx="1036">
                        <c:v>-278</c:v>
                      </c:pt>
                      <c:pt idx="1037">
                        <c:v>-394</c:v>
                      </c:pt>
                      <c:pt idx="1038">
                        <c:v>-388</c:v>
                      </c:pt>
                      <c:pt idx="1039">
                        <c:v>-402</c:v>
                      </c:pt>
                      <c:pt idx="1040">
                        <c:v>-474</c:v>
                      </c:pt>
                      <c:pt idx="1041">
                        <c:v>-606</c:v>
                      </c:pt>
                      <c:pt idx="1042">
                        <c:v>-874</c:v>
                      </c:pt>
                      <c:pt idx="1043">
                        <c:v>-738</c:v>
                      </c:pt>
                      <c:pt idx="1044">
                        <c:v>-600</c:v>
                      </c:pt>
                      <c:pt idx="1045">
                        <c:v>-770</c:v>
                      </c:pt>
                      <c:pt idx="1046">
                        <c:v>-350</c:v>
                      </c:pt>
                      <c:pt idx="1047">
                        <c:v>-720</c:v>
                      </c:pt>
                      <c:pt idx="1048">
                        <c:v>-564</c:v>
                      </c:pt>
                      <c:pt idx="1049">
                        <c:v>-310</c:v>
                      </c:pt>
                      <c:pt idx="1050">
                        <c:v>-280</c:v>
                      </c:pt>
                      <c:pt idx="1051">
                        <c:v>-240</c:v>
                      </c:pt>
                      <c:pt idx="1052">
                        <c:v>-250</c:v>
                      </c:pt>
                      <c:pt idx="1053">
                        <c:v>-136</c:v>
                      </c:pt>
                      <c:pt idx="1054">
                        <c:v>-56</c:v>
                      </c:pt>
                      <c:pt idx="1055">
                        <c:v>212</c:v>
                      </c:pt>
                      <c:pt idx="1056">
                        <c:v>286</c:v>
                      </c:pt>
                      <c:pt idx="1057">
                        <c:v>582</c:v>
                      </c:pt>
                      <c:pt idx="1058">
                        <c:v>544</c:v>
                      </c:pt>
                      <c:pt idx="1059">
                        <c:v>732</c:v>
                      </c:pt>
                      <c:pt idx="1060">
                        <c:v>848</c:v>
                      </c:pt>
                      <c:pt idx="1061">
                        <c:v>904</c:v>
                      </c:pt>
                      <c:pt idx="1062">
                        <c:v>716</c:v>
                      </c:pt>
                      <c:pt idx="1063">
                        <c:v>912</c:v>
                      </c:pt>
                      <c:pt idx="1064">
                        <c:v>1268</c:v>
                      </c:pt>
                      <c:pt idx="1065">
                        <c:v>1202</c:v>
                      </c:pt>
                      <c:pt idx="1066">
                        <c:v>540</c:v>
                      </c:pt>
                      <c:pt idx="1067">
                        <c:v>664</c:v>
                      </c:pt>
                      <c:pt idx="1068">
                        <c:v>660</c:v>
                      </c:pt>
                      <c:pt idx="1069">
                        <c:v>702</c:v>
                      </c:pt>
                      <c:pt idx="1070">
                        <c:v>896</c:v>
                      </c:pt>
                      <c:pt idx="1071">
                        <c:v>694</c:v>
                      </c:pt>
                      <c:pt idx="1072">
                        <c:v>718</c:v>
                      </c:pt>
                      <c:pt idx="1073">
                        <c:v>826</c:v>
                      </c:pt>
                      <c:pt idx="1074">
                        <c:v>1312</c:v>
                      </c:pt>
                      <c:pt idx="1075">
                        <c:v>1768</c:v>
                      </c:pt>
                      <c:pt idx="1076">
                        <c:v>1932</c:v>
                      </c:pt>
                      <c:pt idx="1077">
                        <c:v>2742</c:v>
                      </c:pt>
                      <c:pt idx="1078">
                        <c:v>3200</c:v>
                      </c:pt>
                      <c:pt idx="1079">
                        <c:v>3042</c:v>
                      </c:pt>
                      <c:pt idx="1080">
                        <c:v>3330</c:v>
                      </c:pt>
                      <c:pt idx="1081">
                        <c:v>3350</c:v>
                      </c:pt>
                      <c:pt idx="1082">
                        <c:v>3388</c:v>
                      </c:pt>
                      <c:pt idx="1083">
                        <c:v>3576</c:v>
                      </c:pt>
                      <c:pt idx="1084">
                        <c:v>3700</c:v>
                      </c:pt>
                      <c:pt idx="1085">
                        <c:v>3700</c:v>
                      </c:pt>
                      <c:pt idx="1086">
                        <c:v>3474</c:v>
                      </c:pt>
                      <c:pt idx="1087">
                        <c:v>3258</c:v>
                      </c:pt>
                      <c:pt idx="1088">
                        <c:v>3394</c:v>
                      </c:pt>
                      <c:pt idx="1089">
                        <c:v>3352</c:v>
                      </c:pt>
                      <c:pt idx="1090">
                        <c:v>2902</c:v>
                      </c:pt>
                      <c:pt idx="1091">
                        <c:v>2954</c:v>
                      </c:pt>
                      <c:pt idx="1092">
                        <c:v>2116</c:v>
                      </c:pt>
                      <c:pt idx="1093">
                        <c:v>1798</c:v>
                      </c:pt>
                      <c:pt idx="1094">
                        <c:v>2052</c:v>
                      </c:pt>
                      <c:pt idx="1095">
                        <c:v>2196</c:v>
                      </c:pt>
                      <c:pt idx="1096">
                        <c:v>1860</c:v>
                      </c:pt>
                      <c:pt idx="1097">
                        <c:v>1872</c:v>
                      </c:pt>
                      <c:pt idx="1098">
                        <c:v>2108</c:v>
                      </c:pt>
                      <c:pt idx="1099">
                        <c:v>1824</c:v>
                      </c:pt>
                      <c:pt idx="1100">
                        <c:v>1658</c:v>
                      </c:pt>
                      <c:pt idx="1101">
                        <c:v>1768</c:v>
                      </c:pt>
                      <c:pt idx="1102">
                        <c:v>1842</c:v>
                      </c:pt>
                      <c:pt idx="1103">
                        <c:v>1602</c:v>
                      </c:pt>
                      <c:pt idx="1104">
                        <c:v>722</c:v>
                      </c:pt>
                      <c:pt idx="1105">
                        <c:v>596</c:v>
                      </c:pt>
                      <c:pt idx="1106">
                        <c:v>1400</c:v>
                      </c:pt>
                      <c:pt idx="1107">
                        <c:v>1692</c:v>
                      </c:pt>
                      <c:pt idx="1108">
                        <c:v>1352</c:v>
                      </c:pt>
                      <c:pt idx="1109">
                        <c:v>1418</c:v>
                      </c:pt>
                      <c:pt idx="1110">
                        <c:v>1390</c:v>
                      </c:pt>
                      <c:pt idx="1111">
                        <c:v>1316</c:v>
                      </c:pt>
                      <c:pt idx="1112">
                        <c:v>926</c:v>
                      </c:pt>
                      <c:pt idx="1113">
                        <c:v>1476</c:v>
                      </c:pt>
                      <c:pt idx="1114">
                        <c:v>1272</c:v>
                      </c:pt>
                      <c:pt idx="1115">
                        <c:v>1174</c:v>
                      </c:pt>
                      <c:pt idx="1116">
                        <c:v>1250</c:v>
                      </c:pt>
                      <c:pt idx="1117">
                        <c:v>1338</c:v>
                      </c:pt>
                      <c:pt idx="1118">
                        <c:v>1212</c:v>
                      </c:pt>
                      <c:pt idx="1119">
                        <c:v>1116</c:v>
                      </c:pt>
                      <c:pt idx="1120">
                        <c:v>1098</c:v>
                      </c:pt>
                      <c:pt idx="1121">
                        <c:v>1374</c:v>
                      </c:pt>
                      <c:pt idx="1122">
                        <c:v>1680</c:v>
                      </c:pt>
                      <c:pt idx="1123">
                        <c:v>1156</c:v>
                      </c:pt>
                      <c:pt idx="1124">
                        <c:v>992</c:v>
                      </c:pt>
                      <c:pt idx="1125">
                        <c:v>1238</c:v>
                      </c:pt>
                      <c:pt idx="1126">
                        <c:v>988</c:v>
                      </c:pt>
                      <c:pt idx="1127">
                        <c:v>950</c:v>
                      </c:pt>
                      <c:pt idx="1128">
                        <c:v>1022</c:v>
                      </c:pt>
                      <c:pt idx="1129">
                        <c:v>1194</c:v>
                      </c:pt>
                      <c:pt idx="1130">
                        <c:v>902</c:v>
                      </c:pt>
                      <c:pt idx="1131">
                        <c:v>896</c:v>
                      </c:pt>
                      <c:pt idx="1132">
                        <c:v>984</c:v>
                      </c:pt>
                      <c:pt idx="1133">
                        <c:v>928</c:v>
                      </c:pt>
                      <c:pt idx="1134">
                        <c:v>1050</c:v>
                      </c:pt>
                      <c:pt idx="1135">
                        <c:v>940</c:v>
                      </c:pt>
                      <c:pt idx="1136">
                        <c:v>644</c:v>
                      </c:pt>
                      <c:pt idx="1137">
                        <c:v>724</c:v>
                      </c:pt>
                      <c:pt idx="1138">
                        <c:v>902</c:v>
                      </c:pt>
                      <c:pt idx="1139">
                        <c:v>660</c:v>
                      </c:pt>
                      <c:pt idx="1140">
                        <c:v>980</c:v>
                      </c:pt>
                      <c:pt idx="1141">
                        <c:v>896</c:v>
                      </c:pt>
                      <c:pt idx="1142">
                        <c:v>730</c:v>
                      </c:pt>
                      <c:pt idx="1143">
                        <c:v>740</c:v>
                      </c:pt>
                      <c:pt idx="1144">
                        <c:v>688</c:v>
                      </c:pt>
                      <c:pt idx="1145">
                        <c:v>770</c:v>
                      </c:pt>
                      <c:pt idx="1146">
                        <c:v>762</c:v>
                      </c:pt>
                      <c:pt idx="1147">
                        <c:v>754</c:v>
                      </c:pt>
                      <c:pt idx="1148">
                        <c:v>922</c:v>
                      </c:pt>
                      <c:pt idx="1149">
                        <c:v>662</c:v>
                      </c:pt>
                      <c:pt idx="1150">
                        <c:v>664</c:v>
                      </c:pt>
                      <c:pt idx="1151">
                        <c:v>594</c:v>
                      </c:pt>
                      <c:pt idx="1152">
                        <c:v>470</c:v>
                      </c:pt>
                      <c:pt idx="1153">
                        <c:v>490</c:v>
                      </c:pt>
                      <c:pt idx="1154">
                        <c:v>510</c:v>
                      </c:pt>
                      <c:pt idx="1155">
                        <c:v>418</c:v>
                      </c:pt>
                      <c:pt idx="1156">
                        <c:v>654</c:v>
                      </c:pt>
                      <c:pt idx="1157">
                        <c:v>446</c:v>
                      </c:pt>
                      <c:pt idx="1158">
                        <c:v>664</c:v>
                      </c:pt>
                      <c:pt idx="1159">
                        <c:v>1034</c:v>
                      </c:pt>
                      <c:pt idx="1160">
                        <c:v>812</c:v>
                      </c:pt>
                      <c:pt idx="1161">
                        <c:v>722</c:v>
                      </c:pt>
                      <c:pt idx="1162">
                        <c:v>1014</c:v>
                      </c:pt>
                      <c:pt idx="1163">
                        <c:v>1038</c:v>
                      </c:pt>
                      <c:pt idx="1164">
                        <c:v>1050</c:v>
                      </c:pt>
                      <c:pt idx="1165">
                        <c:v>1108</c:v>
                      </c:pt>
                      <c:pt idx="1166">
                        <c:v>1026</c:v>
                      </c:pt>
                      <c:pt idx="1167">
                        <c:v>1326</c:v>
                      </c:pt>
                      <c:pt idx="1168">
                        <c:v>1362</c:v>
                      </c:pt>
                      <c:pt idx="1169">
                        <c:v>1382</c:v>
                      </c:pt>
                      <c:pt idx="1170">
                        <c:v>1524</c:v>
                      </c:pt>
                      <c:pt idx="1171">
                        <c:v>1772</c:v>
                      </c:pt>
                      <c:pt idx="1172">
                        <c:v>1582</c:v>
                      </c:pt>
                      <c:pt idx="1173">
                        <c:v>1578</c:v>
                      </c:pt>
                      <c:pt idx="1174">
                        <c:v>1594</c:v>
                      </c:pt>
                      <c:pt idx="1175">
                        <c:v>1686</c:v>
                      </c:pt>
                      <c:pt idx="1176">
                        <c:v>1658</c:v>
                      </c:pt>
                      <c:pt idx="1177">
                        <c:v>1358</c:v>
                      </c:pt>
                      <c:pt idx="1178">
                        <c:v>1040</c:v>
                      </c:pt>
                      <c:pt idx="1179">
                        <c:v>1014</c:v>
                      </c:pt>
                      <c:pt idx="1180">
                        <c:v>810</c:v>
                      </c:pt>
                      <c:pt idx="1181">
                        <c:v>740</c:v>
                      </c:pt>
                      <c:pt idx="1182">
                        <c:v>854</c:v>
                      </c:pt>
                      <c:pt idx="1183">
                        <c:v>340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63A-45E2-97B1-9151121BEBF8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lowPassFilter_combing!$F$1:$F$3333</c15:sqref>
                        </c15:formulaRef>
                      </c:ext>
                    </c:extLst>
                    <c:numCache>
                      <c:formatCode>0</c:formatCode>
                      <c:ptCount val="3333"/>
                      <c:pt idx="0">
                        <c:v>2254</c:v>
                      </c:pt>
                      <c:pt idx="1">
                        <c:v>2292.6666666666665</c:v>
                      </c:pt>
                      <c:pt idx="2">
                        <c:v>2343.6</c:v>
                      </c:pt>
                      <c:pt idx="3">
                        <c:v>2390.8571428571427</c:v>
                      </c:pt>
                      <c:pt idx="4">
                        <c:v>2453.1428571428573</c:v>
                      </c:pt>
                      <c:pt idx="5">
                        <c:v>2490.5714285714284</c:v>
                      </c:pt>
                      <c:pt idx="6">
                        <c:v>2503.1428571428573</c:v>
                      </c:pt>
                      <c:pt idx="7">
                        <c:v>2538.5714285714284</c:v>
                      </c:pt>
                      <c:pt idx="8">
                        <c:v>2558.2857142857142</c:v>
                      </c:pt>
                      <c:pt idx="9">
                        <c:v>2575.1428571428573</c:v>
                      </c:pt>
                      <c:pt idx="10">
                        <c:v>2604.8571428571427</c:v>
                      </c:pt>
                      <c:pt idx="11">
                        <c:v>2570.8571428571427</c:v>
                      </c:pt>
                      <c:pt idx="12">
                        <c:v>2571.1428571428573</c:v>
                      </c:pt>
                      <c:pt idx="13">
                        <c:v>2603.7142857142858</c:v>
                      </c:pt>
                      <c:pt idx="14">
                        <c:v>2631.4285714285716</c:v>
                      </c:pt>
                      <c:pt idx="15">
                        <c:v>2635.4285714285716</c:v>
                      </c:pt>
                      <c:pt idx="16">
                        <c:v>2624.8571428571427</c:v>
                      </c:pt>
                      <c:pt idx="17">
                        <c:v>2550.2857142857142</c:v>
                      </c:pt>
                      <c:pt idx="18">
                        <c:v>2511.1428571428573</c:v>
                      </c:pt>
                      <c:pt idx="19">
                        <c:v>2456.2857142857142</c:v>
                      </c:pt>
                      <c:pt idx="20">
                        <c:v>2374.5714285714284</c:v>
                      </c:pt>
                      <c:pt idx="21">
                        <c:v>2278</c:v>
                      </c:pt>
                      <c:pt idx="22">
                        <c:v>2173.4285714285716</c:v>
                      </c:pt>
                      <c:pt idx="23">
                        <c:v>2107.1428571428573</c:v>
                      </c:pt>
                      <c:pt idx="24">
                        <c:v>2049.1428571428573</c:v>
                      </c:pt>
                      <c:pt idx="25">
                        <c:v>1985.7142857142858</c:v>
                      </c:pt>
                      <c:pt idx="26">
                        <c:v>1930.5714285714287</c:v>
                      </c:pt>
                      <c:pt idx="27">
                        <c:v>1868.8571428571429</c:v>
                      </c:pt>
                      <c:pt idx="28">
                        <c:v>1820.5714285714287</c:v>
                      </c:pt>
                      <c:pt idx="29">
                        <c:v>1805.7142857142858</c:v>
                      </c:pt>
                      <c:pt idx="30">
                        <c:v>1772</c:v>
                      </c:pt>
                      <c:pt idx="31">
                        <c:v>1773.1428571428571</c:v>
                      </c:pt>
                      <c:pt idx="32">
                        <c:v>1752.8571428571429</c:v>
                      </c:pt>
                      <c:pt idx="33">
                        <c:v>1719.4285714285713</c:v>
                      </c:pt>
                      <c:pt idx="34">
                        <c:v>1690.5714285714287</c:v>
                      </c:pt>
                      <c:pt idx="35">
                        <c:v>1649.4285714285713</c:v>
                      </c:pt>
                      <c:pt idx="36">
                        <c:v>1608</c:v>
                      </c:pt>
                      <c:pt idx="37">
                        <c:v>1582</c:v>
                      </c:pt>
                      <c:pt idx="38">
                        <c:v>1532.5714285714287</c:v>
                      </c:pt>
                      <c:pt idx="39">
                        <c:v>1493.4285714285713</c:v>
                      </c:pt>
                      <c:pt idx="40">
                        <c:v>1478.5714285714287</c:v>
                      </c:pt>
                      <c:pt idx="41">
                        <c:v>1448.5714285714287</c:v>
                      </c:pt>
                      <c:pt idx="42">
                        <c:v>1396.8571428571429</c:v>
                      </c:pt>
                      <c:pt idx="43">
                        <c:v>1354.8571428571429</c:v>
                      </c:pt>
                      <c:pt idx="44">
                        <c:v>1277.4285714285713</c:v>
                      </c:pt>
                      <c:pt idx="45">
                        <c:v>1209.1428571428571</c:v>
                      </c:pt>
                      <c:pt idx="46">
                        <c:v>1176.2857142857142</c:v>
                      </c:pt>
                      <c:pt idx="47">
                        <c:v>1141.7142857142858</c:v>
                      </c:pt>
                      <c:pt idx="48">
                        <c:v>1113.4285714285713</c:v>
                      </c:pt>
                      <c:pt idx="49">
                        <c:v>1104.2857142857142</c:v>
                      </c:pt>
                      <c:pt idx="50">
                        <c:v>1062.2857142857142</c:v>
                      </c:pt>
                      <c:pt idx="51">
                        <c:v>1034</c:v>
                      </c:pt>
                      <c:pt idx="52">
                        <c:v>983.14285714285711</c:v>
                      </c:pt>
                      <c:pt idx="53">
                        <c:v>919.42857142857144</c:v>
                      </c:pt>
                      <c:pt idx="54">
                        <c:v>845.14285714285711</c:v>
                      </c:pt>
                      <c:pt idx="55">
                        <c:v>781.14285714285711</c:v>
                      </c:pt>
                      <c:pt idx="56">
                        <c:v>711.14285714285711</c:v>
                      </c:pt>
                      <c:pt idx="57">
                        <c:v>669.42857142857144</c:v>
                      </c:pt>
                      <c:pt idx="58">
                        <c:v>645.14285714285711</c:v>
                      </c:pt>
                      <c:pt idx="59">
                        <c:v>665.71428571428567</c:v>
                      </c:pt>
                      <c:pt idx="60">
                        <c:v>701.42857142857144</c:v>
                      </c:pt>
                      <c:pt idx="61">
                        <c:v>745.71428571428567</c:v>
                      </c:pt>
                      <c:pt idx="62">
                        <c:v>796</c:v>
                      </c:pt>
                      <c:pt idx="63">
                        <c:v>922</c:v>
                      </c:pt>
                      <c:pt idx="64">
                        <c:v>1065.4285714285713</c:v>
                      </c:pt>
                      <c:pt idx="65">
                        <c:v>1330</c:v>
                      </c:pt>
                      <c:pt idx="66">
                        <c:v>1576.2857142857142</c:v>
                      </c:pt>
                      <c:pt idx="67">
                        <c:v>1831.1428571428571</c:v>
                      </c:pt>
                      <c:pt idx="68">
                        <c:v>2105.4285714285716</c:v>
                      </c:pt>
                      <c:pt idx="69">
                        <c:v>2380</c:v>
                      </c:pt>
                      <c:pt idx="70">
                        <c:v>2605.7142857142858</c:v>
                      </c:pt>
                      <c:pt idx="71">
                        <c:v>2808.8571428571427</c:v>
                      </c:pt>
                      <c:pt idx="72">
                        <c:v>2846.8571428571427</c:v>
                      </c:pt>
                      <c:pt idx="73">
                        <c:v>2845.1428571428573</c:v>
                      </c:pt>
                      <c:pt idx="74">
                        <c:v>2794</c:v>
                      </c:pt>
                      <c:pt idx="75">
                        <c:v>2698.8571428571427</c:v>
                      </c:pt>
                      <c:pt idx="76">
                        <c:v>2571.4285714285716</c:v>
                      </c:pt>
                      <c:pt idx="77">
                        <c:v>2419.7142857142858</c:v>
                      </c:pt>
                      <c:pt idx="78">
                        <c:v>2236.2857142857142</c:v>
                      </c:pt>
                      <c:pt idx="79">
                        <c:v>2082.2857142857142</c:v>
                      </c:pt>
                      <c:pt idx="80">
                        <c:v>1948.8571428571429</c:v>
                      </c:pt>
                      <c:pt idx="81">
                        <c:v>1842</c:v>
                      </c:pt>
                      <c:pt idx="82">
                        <c:v>1755.7142857142858</c:v>
                      </c:pt>
                      <c:pt idx="83">
                        <c:v>1695.4285714285713</c:v>
                      </c:pt>
                      <c:pt idx="84">
                        <c:v>1656.5714285714287</c:v>
                      </c:pt>
                      <c:pt idx="85">
                        <c:v>1633.4285714285713</c:v>
                      </c:pt>
                      <c:pt idx="86">
                        <c:v>1640.5714285714287</c:v>
                      </c:pt>
                      <c:pt idx="87">
                        <c:v>1675.7142857142858</c:v>
                      </c:pt>
                      <c:pt idx="88">
                        <c:v>1718.8571428571429</c:v>
                      </c:pt>
                      <c:pt idx="89">
                        <c:v>1756.5714285714287</c:v>
                      </c:pt>
                      <c:pt idx="90">
                        <c:v>1798.5714285714287</c:v>
                      </c:pt>
                      <c:pt idx="91">
                        <c:v>1799.7142857142858</c:v>
                      </c:pt>
                      <c:pt idx="92">
                        <c:v>1821.1428571428571</c:v>
                      </c:pt>
                      <c:pt idx="93">
                        <c:v>1821.1428571428571</c:v>
                      </c:pt>
                      <c:pt idx="94">
                        <c:v>1808.2857142857142</c:v>
                      </c:pt>
                      <c:pt idx="95">
                        <c:v>1803.1428571428571</c:v>
                      </c:pt>
                      <c:pt idx="96">
                        <c:v>1781.4285714285713</c:v>
                      </c:pt>
                      <c:pt idx="97">
                        <c:v>1790</c:v>
                      </c:pt>
                      <c:pt idx="98">
                        <c:v>1831.4285714285713</c:v>
                      </c:pt>
                      <c:pt idx="99">
                        <c:v>1830</c:v>
                      </c:pt>
                      <c:pt idx="100">
                        <c:v>1825.4285714285713</c:v>
                      </c:pt>
                      <c:pt idx="101">
                        <c:v>1822.8571428571429</c:v>
                      </c:pt>
                      <c:pt idx="102">
                        <c:v>1766.8571428571429</c:v>
                      </c:pt>
                      <c:pt idx="103">
                        <c:v>1723.1428571428571</c:v>
                      </c:pt>
                      <c:pt idx="104">
                        <c:v>1651.7142857142858</c:v>
                      </c:pt>
                      <c:pt idx="105">
                        <c:v>1590.8571428571429</c:v>
                      </c:pt>
                      <c:pt idx="106">
                        <c:v>1582</c:v>
                      </c:pt>
                      <c:pt idx="107">
                        <c:v>1576.2857142857142</c:v>
                      </c:pt>
                      <c:pt idx="108">
                        <c:v>1541.4285714285713</c:v>
                      </c:pt>
                      <c:pt idx="109">
                        <c:v>1569.1428571428571</c:v>
                      </c:pt>
                      <c:pt idx="110">
                        <c:v>1624.2857142857142</c:v>
                      </c:pt>
                      <c:pt idx="111">
                        <c:v>1666.2857142857142</c:v>
                      </c:pt>
                      <c:pt idx="112">
                        <c:v>1671.4285714285713</c:v>
                      </c:pt>
                      <c:pt idx="113">
                        <c:v>1649.1428571428571</c:v>
                      </c:pt>
                      <c:pt idx="114">
                        <c:v>1621.7142857142858</c:v>
                      </c:pt>
                      <c:pt idx="115">
                        <c:v>1625.4285714285713</c:v>
                      </c:pt>
                      <c:pt idx="116">
                        <c:v>1616.8571428571429</c:v>
                      </c:pt>
                      <c:pt idx="117">
                        <c:v>1572</c:v>
                      </c:pt>
                      <c:pt idx="118">
                        <c:v>1540.5714285714287</c:v>
                      </c:pt>
                      <c:pt idx="119">
                        <c:v>1521.1428571428571</c:v>
                      </c:pt>
                      <c:pt idx="120">
                        <c:v>1494</c:v>
                      </c:pt>
                      <c:pt idx="121">
                        <c:v>1488</c:v>
                      </c:pt>
                      <c:pt idx="122">
                        <c:v>1484.8571428571429</c:v>
                      </c:pt>
                      <c:pt idx="123">
                        <c:v>1472.2857142857142</c:v>
                      </c:pt>
                      <c:pt idx="124">
                        <c:v>1478.5714285714287</c:v>
                      </c:pt>
                      <c:pt idx="125">
                        <c:v>1480.8571428571429</c:v>
                      </c:pt>
                      <c:pt idx="126">
                        <c:v>1485.7142857142858</c:v>
                      </c:pt>
                      <c:pt idx="127">
                        <c:v>1510.2857142857142</c:v>
                      </c:pt>
                      <c:pt idx="128">
                        <c:v>1518.8571428571429</c:v>
                      </c:pt>
                      <c:pt idx="129">
                        <c:v>1509.4285714285713</c:v>
                      </c:pt>
                      <c:pt idx="130">
                        <c:v>1513.1428571428571</c:v>
                      </c:pt>
                      <c:pt idx="131">
                        <c:v>1521.4285714285713</c:v>
                      </c:pt>
                      <c:pt idx="132">
                        <c:v>1540.2857142857142</c:v>
                      </c:pt>
                      <c:pt idx="133">
                        <c:v>1569.4285714285713</c:v>
                      </c:pt>
                      <c:pt idx="134">
                        <c:v>1588.5714285714287</c:v>
                      </c:pt>
                      <c:pt idx="135">
                        <c:v>1610.8571428571429</c:v>
                      </c:pt>
                      <c:pt idx="136">
                        <c:v>1636.2857142857142</c:v>
                      </c:pt>
                      <c:pt idx="137">
                        <c:v>1634.8571428571429</c:v>
                      </c:pt>
                      <c:pt idx="138">
                        <c:v>1607.1428571428571</c:v>
                      </c:pt>
                      <c:pt idx="139">
                        <c:v>1558.2857142857142</c:v>
                      </c:pt>
                      <c:pt idx="140">
                        <c:v>1502.5714285714287</c:v>
                      </c:pt>
                      <c:pt idx="141">
                        <c:v>1441.7142857142858</c:v>
                      </c:pt>
                      <c:pt idx="142">
                        <c:v>1371.1428571428571</c:v>
                      </c:pt>
                      <c:pt idx="143">
                        <c:v>1311.1428571428571</c:v>
                      </c:pt>
                      <c:pt idx="144">
                        <c:v>1258.8571428571429</c:v>
                      </c:pt>
                      <c:pt idx="145">
                        <c:v>1208.5714285714287</c:v>
                      </c:pt>
                      <c:pt idx="146">
                        <c:v>1164.2857142857142</c:v>
                      </c:pt>
                      <c:pt idx="147">
                        <c:v>1117.7142857142858</c:v>
                      </c:pt>
                      <c:pt idx="148">
                        <c:v>1072.8571428571429</c:v>
                      </c:pt>
                      <c:pt idx="149">
                        <c:v>1041.7142857142858</c:v>
                      </c:pt>
                      <c:pt idx="150">
                        <c:v>999.14285714285711</c:v>
                      </c:pt>
                      <c:pt idx="151">
                        <c:v>968.28571428571433</c:v>
                      </c:pt>
                      <c:pt idx="152">
                        <c:v>940.28571428571433</c:v>
                      </c:pt>
                      <c:pt idx="153">
                        <c:v>913.42857142857144</c:v>
                      </c:pt>
                      <c:pt idx="154">
                        <c:v>895.71428571428567</c:v>
                      </c:pt>
                      <c:pt idx="155">
                        <c:v>880.57142857142856</c:v>
                      </c:pt>
                      <c:pt idx="156">
                        <c:v>845.14285714285711</c:v>
                      </c:pt>
                      <c:pt idx="157">
                        <c:v>794</c:v>
                      </c:pt>
                      <c:pt idx="158">
                        <c:v>735.71428571428567</c:v>
                      </c:pt>
                      <c:pt idx="159">
                        <c:v>665.42857142857144</c:v>
                      </c:pt>
                      <c:pt idx="160">
                        <c:v>590.57142857142856</c:v>
                      </c:pt>
                      <c:pt idx="161">
                        <c:v>524.85714285714289</c:v>
                      </c:pt>
                      <c:pt idx="162">
                        <c:v>482.57142857142856</c:v>
                      </c:pt>
                      <c:pt idx="163">
                        <c:v>460</c:v>
                      </c:pt>
                      <c:pt idx="164">
                        <c:v>491.42857142857144</c:v>
                      </c:pt>
                      <c:pt idx="165">
                        <c:v>554.85714285714289</c:v>
                      </c:pt>
                      <c:pt idx="166">
                        <c:v>687.14285714285711</c:v>
                      </c:pt>
                      <c:pt idx="167">
                        <c:v>892.85714285714289</c:v>
                      </c:pt>
                      <c:pt idx="168">
                        <c:v>1132.2857142857142</c:v>
                      </c:pt>
                      <c:pt idx="169">
                        <c:v>1407.4285714285713</c:v>
                      </c:pt>
                      <c:pt idx="170">
                        <c:v>1690.8571428571429</c:v>
                      </c:pt>
                      <c:pt idx="171">
                        <c:v>1963.4285714285713</c:v>
                      </c:pt>
                      <c:pt idx="172">
                        <c:v>2239.4285714285716</c:v>
                      </c:pt>
                      <c:pt idx="173">
                        <c:v>2476.8571428571427</c:v>
                      </c:pt>
                      <c:pt idx="174">
                        <c:v>2658.2857142857142</c:v>
                      </c:pt>
                      <c:pt idx="175">
                        <c:v>2788.8571428571427</c:v>
                      </c:pt>
                      <c:pt idx="176">
                        <c:v>2861.1428571428573</c:v>
                      </c:pt>
                      <c:pt idx="177">
                        <c:v>2912.5714285714284</c:v>
                      </c:pt>
                      <c:pt idx="178">
                        <c:v>2926</c:v>
                      </c:pt>
                      <c:pt idx="179">
                        <c:v>2855.4285714285716</c:v>
                      </c:pt>
                      <c:pt idx="180">
                        <c:v>2746.8571428571427</c:v>
                      </c:pt>
                      <c:pt idx="181">
                        <c:v>2615.7142857142858</c:v>
                      </c:pt>
                      <c:pt idx="182">
                        <c:v>2474.5714285714284</c:v>
                      </c:pt>
                      <c:pt idx="183">
                        <c:v>2302</c:v>
                      </c:pt>
                      <c:pt idx="184">
                        <c:v>2137.1428571428573</c:v>
                      </c:pt>
                      <c:pt idx="185">
                        <c:v>1945.1428571428571</c:v>
                      </c:pt>
                      <c:pt idx="186">
                        <c:v>1808.5714285714287</c:v>
                      </c:pt>
                      <c:pt idx="187">
                        <c:v>1716.2857142857142</c:v>
                      </c:pt>
                      <c:pt idx="188">
                        <c:v>1666</c:v>
                      </c:pt>
                      <c:pt idx="189">
                        <c:v>1606.2857142857142</c:v>
                      </c:pt>
                      <c:pt idx="190">
                        <c:v>1604.5714285714287</c:v>
                      </c:pt>
                      <c:pt idx="191">
                        <c:v>1594.8571428571429</c:v>
                      </c:pt>
                      <c:pt idx="192">
                        <c:v>1648.5714285714287</c:v>
                      </c:pt>
                      <c:pt idx="193">
                        <c:v>1706.2857142857142</c:v>
                      </c:pt>
                      <c:pt idx="194">
                        <c:v>1767.1428571428571</c:v>
                      </c:pt>
                      <c:pt idx="195">
                        <c:v>1823.7142857142858</c:v>
                      </c:pt>
                      <c:pt idx="196">
                        <c:v>1899.4285714285713</c:v>
                      </c:pt>
                      <c:pt idx="197">
                        <c:v>1937.7142857142858</c:v>
                      </c:pt>
                      <c:pt idx="198">
                        <c:v>1980.8571428571429</c:v>
                      </c:pt>
                      <c:pt idx="199">
                        <c:v>2015.1428571428571</c:v>
                      </c:pt>
                      <c:pt idx="200">
                        <c:v>2026.8571428571429</c:v>
                      </c:pt>
                      <c:pt idx="201">
                        <c:v>2018</c:v>
                      </c:pt>
                      <c:pt idx="202">
                        <c:v>1984.8571428571429</c:v>
                      </c:pt>
                      <c:pt idx="203">
                        <c:v>1941.1428571428571</c:v>
                      </c:pt>
                      <c:pt idx="204">
                        <c:v>1905.1428571428571</c:v>
                      </c:pt>
                      <c:pt idx="205">
                        <c:v>1879.4285714285713</c:v>
                      </c:pt>
                      <c:pt idx="206">
                        <c:v>1852.5714285714287</c:v>
                      </c:pt>
                      <c:pt idx="207">
                        <c:v>1835.4285714285713</c:v>
                      </c:pt>
                      <c:pt idx="208">
                        <c:v>1818</c:v>
                      </c:pt>
                      <c:pt idx="209">
                        <c:v>1793.1428571428571</c:v>
                      </c:pt>
                      <c:pt idx="210">
                        <c:v>1793.1428571428571</c:v>
                      </c:pt>
                      <c:pt idx="211">
                        <c:v>1798.8571428571429</c:v>
                      </c:pt>
                      <c:pt idx="212">
                        <c:v>1796.8571428571429</c:v>
                      </c:pt>
                      <c:pt idx="213">
                        <c:v>1794.2857142857142</c:v>
                      </c:pt>
                      <c:pt idx="214">
                        <c:v>1796.8571428571429</c:v>
                      </c:pt>
                      <c:pt idx="215">
                        <c:v>1794.5714285714287</c:v>
                      </c:pt>
                      <c:pt idx="216">
                        <c:v>1796.5714285714287</c:v>
                      </c:pt>
                      <c:pt idx="217">
                        <c:v>1802</c:v>
                      </c:pt>
                      <c:pt idx="218">
                        <c:v>1781.4285714285713</c:v>
                      </c:pt>
                      <c:pt idx="219">
                        <c:v>1761.7142857142858</c:v>
                      </c:pt>
                      <c:pt idx="220">
                        <c:v>1738.5714285714287</c:v>
                      </c:pt>
                      <c:pt idx="221">
                        <c:v>1720</c:v>
                      </c:pt>
                      <c:pt idx="222">
                        <c:v>1698.2857142857142</c:v>
                      </c:pt>
                      <c:pt idx="223">
                        <c:v>1675.4285714285713</c:v>
                      </c:pt>
                      <c:pt idx="224">
                        <c:v>1640.2857142857142</c:v>
                      </c:pt>
                      <c:pt idx="225">
                        <c:v>1614</c:v>
                      </c:pt>
                      <c:pt idx="226">
                        <c:v>1594.5714285714287</c:v>
                      </c:pt>
                      <c:pt idx="227">
                        <c:v>1590.2857142857142</c:v>
                      </c:pt>
                      <c:pt idx="228">
                        <c:v>1584.5714285714287</c:v>
                      </c:pt>
                      <c:pt idx="229">
                        <c:v>1603.7142857142858</c:v>
                      </c:pt>
                      <c:pt idx="230">
                        <c:v>1623.1428571428571</c:v>
                      </c:pt>
                      <c:pt idx="231">
                        <c:v>1641.1428571428571</c:v>
                      </c:pt>
                      <c:pt idx="232">
                        <c:v>1648.2857142857142</c:v>
                      </c:pt>
                      <c:pt idx="233">
                        <c:v>1616.5714285714287</c:v>
                      </c:pt>
                      <c:pt idx="234">
                        <c:v>1568.8571428571429</c:v>
                      </c:pt>
                      <c:pt idx="235">
                        <c:v>1531.7142857142858</c:v>
                      </c:pt>
                      <c:pt idx="236">
                        <c:v>1476</c:v>
                      </c:pt>
                      <c:pt idx="237">
                        <c:v>1436.2857142857142</c:v>
                      </c:pt>
                      <c:pt idx="238">
                        <c:v>1398.5714285714287</c:v>
                      </c:pt>
                      <c:pt idx="239">
                        <c:v>1400.5714285714287</c:v>
                      </c:pt>
                      <c:pt idx="240">
                        <c:v>1448.5714285714287</c:v>
                      </c:pt>
                      <c:pt idx="241">
                        <c:v>1498.8571428571429</c:v>
                      </c:pt>
                      <c:pt idx="242">
                        <c:v>1545.7142857142858</c:v>
                      </c:pt>
                      <c:pt idx="243">
                        <c:v>1621.1428571428571</c:v>
                      </c:pt>
                      <c:pt idx="244">
                        <c:v>1658.5714285714287</c:v>
                      </c:pt>
                      <c:pt idx="245">
                        <c:v>1685.1428571428571</c:v>
                      </c:pt>
                      <c:pt idx="246">
                        <c:v>1688.2857142857142</c:v>
                      </c:pt>
                      <c:pt idx="247">
                        <c:v>1666</c:v>
                      </c:pt>
                      <c:pt idx="248">
                        <c:v>1611.1428571428571</c:v>
                      </c:pt>
                      <c:pt idx="249">
                        <c:v>1530.5714285714287</c:v>
                      </c:pt>
                      <c:pt idx="250">
                        <c:v>1412.8571428571429</c:v>
                      </c:pt>
                      <c:pt idx="251">
                        <c:v>1305.4285714285713</c:v>
                      </c:pt>
                      <c:pt idx="252">
                        <c:v>1197.7142857142858</c:v>
                      </c:pt>
                      <c:pt idx="253">
                        <c:v>1095.4285714285713</c:v>
                      </c:pt>
                      <c:pt idx="254">
                        <c:v>996.57142857142856</c:v>
                      </c:pt>
                      <c:pt idx="255">
                        <c:v>920</c:v>
                      </c:pt>
                      <c:pt idx="256">
                        <c:v>856.57142857142856</c:v>
                      </c:pt>
                      <c:pt idx="257">
                        <c:v>805.71428571428567</c:v>
                      </c:pt>
                      <c:pt idx="258">
                        <c:v>749.14285714285711</c:v>
                      </c:pt>
                      <c:pt idx="259">
                        <c:v>692.57142857142856</c:v>
                      </c:pt>
                      <c:pt idx="260">
                        <c:v>637.71428571428567</c:v>
                      </c:pt>
                      <c:pt idx="261">
                        <c:v>578.57142857142856</c:v>
                      </c:pt>
                      <c:pt idx="262">
                        <c:v>512.85714285714289</c:v>
                      </c:pt>
                      <c:pt idx="263">
                        <c:v>466.28571428571428</c:v>
                      </c:pt>
                      <c:pt idx="264">
                        <c:v>464.57142857142856</c:v>
                      </c:pt>
                      <c:pt idx="265">
                        <c:v>490.28571428571428</c:v>
                      </c:pt>
                      <c:pt idx="266">
                        <c:v>551.42857142857144</c:v>
                      </c:pt>
                      <c:pt idx="267">
                        <c:v>664.85714285714289</c:v>
                      </c:pt>
                      <c:pt idx="268">
                        <c:v>835.71428571428567</c:v>
                      </c:pt>
                      <c:pt idx="269">
                        <c:v>1050</c:v>
                      </c:pt>
                      <c:pt idx="270">
                        <c:v>1281.4285714285713</c:v>
                      </c:pt>
                      <c:pt idx="271">
                        <c:v>1505.4285714285713</c:v>
                      </c:pt>
                      <c:pt idx="272">
                        <c:v>1749.7142857142858</c:v>
                      </c:pt>
                      <c:pt idx="273">
                        <c:v>1992</c:v>
                      </c:pt>
                      <c:pt idx="274">
                        <c:v>2200.2857142857142</c:v>
                      </c:pt>
                      <c:pt idx="275">
                        <c:v>2373.7142857142858</c:v>
                      </c:pt>
                      <c:pt idx="276">
                        <c:v>2512</c:v>
                      </c:pt>
                      <c:pt idx="277">
                        <c:v>2601.7142857142858</c:v>
                      </c:pt>
                      <c:pt idx="278">
                        <c:v>2643.7142857142858</c:v>
                      </c:pt>
                      <c:pt idx="279">
                        <c:v>2672.8571428571427</c:v>
                      </c:pt>
                      <c:pt idx="280">
                        <c:v>2673.7142857142858</c:v>
                      </c:pt>
                      <c:pt idx="281">
                        <c:v>2659.1428571428573</c:v>
                      </c:pt>
                      <c:pt idx="282">
                        <c:v>2603.1428571428573</c:v>
                      </c:pt>
                      <c:pt idx="283">
                        <c:v>2545.7142857142858</c:v>
                      </c:pt>
                      <c:pt idx="284">
                        <c:v>2501.1428571428573</c:v>
                      </c:pt>
                      <c:pt idx="285">
                        <c:v>2430.2857142857142</c:v>
                      </c:pt>
                      <c:pt idx="286">
                        <c:v>2291.1428571428573</c:v>
                      </c:pt>
                      <c:pt idx="287">
                        <c:v>2175.7142857142858</c:v>
                      </c:pt>
                      <c:pt idx="288">
                        <c:v>2072</c:v>
                      </c:pt>
                      <c:pt idx="289">
                        <c:v>1986.8571428571429</c:v>
                      </c:pt>
                      <c:pt idx="290">
                        <c:v>1938.5714285714287</c:v>
                      </c:pt>
                      <c:pt idx="291">
                        <c:v>1883.7142857142858</c:v>
                      </c:pt>
                      <c:pt idx="292">
                        <c:v>1862.2857142857142</c:v>
                      </c:pt>
                      <c:pt idx="293">
                        <c:v>1905.7142857142858</c:v>
                      </c:pt>
                      <c:pt idx="294">
                        <c:v>1929.1428571428571</c:v>
                      </c:pt>
                      <c:pt idx="295">
                        <c:v>1920</c:v>
                      </c:pt>
                      <c:pt idx="296">
                        <c:v>1923.7142857142858</c:v>
                      </c:pt>
                      <c:pt idx="297">
                        <c:v>1905.7142857142858</c:v>
                      </c:pt>
                      <c:pt idx="298">
                        <c:v>1898.8571428571429</c:v>
                      </c:pt>
                      <c:pt idx="299">
                        <c:v>1903.1428571428571</c:v>
                      </c:pt>
                      <c:pt idx="300">
                        <c:v>1902.5714285714287</c:v>
                      </c:pt>
                      <c:pt idx="301">
                        <c:v>1888</c:v>
                      </c:pt>
                      <c:pt idx="302">
                        <c:v>1887.7142857142858</c:v>
                      </c:pt>
                      <c:pt idx="303">
                        <c:v>1892.5714285714287</c:v>
                      </c:pt>
                      <c:pt idx="304">
                        <c:v>1872</c:v>
                      </c:pt>
                      <c:pt idx="305">
                        <c:v>1844.2857142857142</c:v>
                      </c:pt>
                      <c:pt idx="306">
                        <c:v>1805.7142857142858</c:v>
                      </c:pt>
                      <c:pt idx="307">
                        <c:v>1761.7142857142858</c:v>
                      </c:pt>
                      <c:pt idx="308">
                        <c:v>1732.8571428571429</c:v>
                      </c:pt>
                      <c:pt idx="309">
                        <c:v>1723.7142857142858</c:v>
                      </c:pt>
                      <c:pt idx="310">
                        <c:v>1692.2857142857142</c:v>
                      </c:pt>
                      <c:pt idx="311">
                        <c:v>1672.8571428571429</c:v>
                      </c:pt>
                      <c:pt idx="312">
                        <c:v>1665.1428571428571</c:v>
                      </c:pt>
                      <c:pt idx="313">
                        <c:v>1661.4285714285713</c:v>
                      </c:pt>
                      <c:pt idx="314">
                        <c:v>1654.8571428571429</c:v>
                      </c:pt>
                      <c:pt idx="315">
                        <c:v>1651.4285714285713</c:v>
                      </c:pt>
                      <c:pt idx="316">
                        <c:v>1624.2857142857142</c:v>
                      </c:pt>
                      <c:pt idx="317">
                        <c:v>1612.2857142857142</c:v>
                      </c:pt>
                      <c:pt idx="318">
                        <c:v>1597.4285714285713</c:v>
                      </c:pt>
                      <c:pt idx="319">
                        <c:v>1577.4285714285713</c:v>
                      </c:pt>
                      <c:pt idx="320">
                        <c:v>1560</c:v>
                      </c:pt>
                      <c:pt idx="321">
                        <c:v>1546.2857142857142</c:v>
                      </c:pt>
                      <c:pt idx="322">
                        <c:v>1512.5714285714287</c:v>
                      </c:pt>
                      <c:pt idx="323">
                        <c:v>1499.7142857142858</c:v>
                      </c:pt>
                      <c:pt idx="324">
                        <c:v>1477.4285714285713</c:v>
                      </c:pt>
                      <c:pt idx="325">
                        <c:v>1469.4285714285713</c:v>
                      </c:pt>
                      <c:pt idx="326">
                        <c:v>1467.1428571428571</c:v>
                      </c:pt>
                      <c:pt idx="327">
                        <c:v>1461.4285714285713</c:v>
                      </c:pt>
                      <c:pt idx="328">
                        <c:v>1464.5714285714287</c:v>
                      </c:pt>
                      <c:pt idx="329">
                        <c:v>1486.8571428571429</c:v>
                      </c:pt>
                      <c:pt idx="330">
                        <c:v>1500.8571428571429</c:v>
                      </c:pt>
                      <c:pt idx="331">
                        <c:v>1547.1428571428571</c:v>
                      </c:pt>
                      <c:pt idx="332">
                        <c:v>1575.4285714285713</c:v>
                      </c:pt>
                      <c:pt idx="333">
                        <c:v>1568.5714285714287</c:v>
                      </c:pt>
                      <c:pt idx="334">
                        <c:v>1560.2857142857142</c:v>
                      </c:pt>
                      <c:pt idx="335">
                        <c:v>1542</c:v>
                      </c:pt>
                      <c:pt idx="336">
                        <c:v>1511.1428571428571</c:v>
                      </c:pt>
                      <c:pt idx="337">
                        <c:v>1462</c:v>
                      </c:pt>
                      <c:pt idx="338">
                        <c:v>1385.4285714285713</c:v>
                      </c:pt>
                      <c:pt idx="339">
                        <c:v>1311.4285714285713</c:v>
                      </c:pt>
                      <c:pt idx="340">
                        <c:v>1258</c:v>
                      </c:pt>
                      <c:pt idx="341">
                        <c:v>1196.8571428571429</c:v>
                      </c:pt>
                      <c:pt idx="342">
                        <c:v>1123.4285714285713</c:v>
                      </c:pt>
                      <c:pt idx="343">
                        <c:v>1049.4285714285713</c:v>
                      </c:pt>
                      <c:pt idx="344">
                        <c:v>984.28571428571433</c:v>
                      </c:pt>
                      <c:pt idx="345">
                        <c:v>898</c:v>
                      </c:pt>
                      <c:pt idx="346">
                        <c:v>816.57142857142856</c:v>
                      </c:pt>
                      <c:pt idx="347">
                        <c:v>721.71428571428567</c:v>
                      </c:pt>
                      <c:pt idx="348">
                        <c:v>641.14285714285711</c:v>
                      </c:pt>
                      <c:pt idx="349">
                        <c:v>561.14285714285711</c:v>
                      </c:pt>
                      <c:pt idx="350">
                        <c:v>503.42857142857144</c:v>
                      </c:pt>
                      <c:pt idx="351">
                        <c:v>438.57142857142856</c:v>
                      </c:pt>
                      <c:pt idx="352">
                        <c:v>402.85714285714283</c:v>
                      </c:pt>
                      <c:pt idx="353">
                        <c:v>402</c:v>
                      </c:pt>
                      <c:pt idx="354">
                        <c:v>442</c:v>
                      </c:pt>
                      <c:pt idx="355">
                        <c:v>496.85714285714283</c:v>
                      </c:pt>
                      <c:pt idx="356">
                        <c:v>604</c:v>
                      </c:pt>
                      <c:pt idx="357">
                        <c:v>742.85714285714289</c:v>
                      </c:pt>
                      <c:pt idx="358">
                        <c:v>946.85714285714289</c:v>
                      </c:pt>
                      <c:pt idx="359">
                        <c:v>1174.5714285714287</c:v>
                      </c:pt>
                      <c:pt idx="360">
                        <c:v>1433.4285714285713</c:v>
                      </c:pt>
                      <c:pt idx="361">
                        <c:v>1705.7142857142858</c:v>
                      </c:pt>
                      <c:pt idx="362">
                        <c:v>1988.8571428571429</c:v>
                      </c:pt>
                      <c:pt idx="363">
                        <c:v>2239.4285714285716</c:v>
                      </c:pt>
                      <c:pt idx="364">
                        <c:v>2424.2857142857142</c:v>
                      </c:pt>
                      <c:pt idx="365">
                        <c:v>2545.7142857142858</c:v>
                      </c:pt>
                      <c:pt idx="366">
                        <c:v>2634.8571428571427</c:v>
                      </c:pt>
                      <c:pt idx="367">
                        <c:v>2641.7142857142858</c:v>
                      </c:pt>
                      <c:pt idx="368">
                        <c:v>2610.5714285714284</c:v>
                      </c:pt>
                      <c:pt idx="369">
                        <c:v>2532.2857142857142</c:v>
                      </c:pt>
                      <c:pt idx="370">
                        <c:v>2432</c:v>
                      </c:pt>
                      <c:pt idx="371">
                        <c:v>2354.5714285714284</c:v>
                      </c:pt>
                      <c:pt idx="372">
                        <c:v>2291.1428571428573</c:v>
                      </c:pt>
                      <c:pt idx="373">
                        <c:v>2214.5714285714284</c:v>
                      </c:pt>
                      <c:pt idx="374">
                        <c:v>2158.5714285714284</c:v>
                      </c:pt>
                      <c:pt idx="375">
                        <c:v>2082.2857142857142</c:v>
                      </c:pt>
                      <c:pt idx="376">
                        <c:v>2028</c:v>
                      </c:pt>
                      <c:pt idx="377">
                        <c:v>1965.1428571428571</c:v>
                      </c:pt>
                      <c:pt idx="378">
                        <c:v>1884.2857142857142</c:v>
                      </c:pt>
                      <c:pt idx="379">
                        <c:v>1826.8571428571429</c:v>
                      </c:pt>
                      <c:pt idx="380">
                        <c:v>1792.2857142857142</c:v>
                      </c:pt>
                      <c:pt idx="381">
                        <c:v>1752.8571428571429</c:v>
                      </c:pt>
                      <c:pt idx="382">
                        <c:v>1712.2857142857142</c:v>
                      </c:pt>
                      <c:pt idx="383">
                        <c:v>1675.7142857142858</c:v>
                      </c:pt>
                      <c:pt idx="384">
                        <c:v>1658</c:v>
                      </c:pt>
                      <c:pt idx="385">
                        <c:v>1659.7142857142858</c:v>
                      </c:pt>
                      <c:pt idx="386">
                        <c:v>1649.7142857142858</c:v>
                      </c:pt>
                      <c:pt idx="387">
                        <c:v>1664.2857142857142</c:v>
                      </c:pt>
                      <c:pt idx="388">
                        <c:v>1675.7142857142858</c:v>
                      </c:pt>
                      <c:pt idx="389">
                        <c:v>1693.1428571428571</c:v>
                      </c:pt>
                      <c:pt idx="390">
                        <c:v>1704.5714285714287</c:v>
                      </c:pt>
                      <c:pt idx="391">
                        <c:v>1717.1428571428571</c:v>
                      </c:pt>
                      <c:pt idx="392">
                        <c:v>1709.7142857142858</c:v>
                      </c:pt>
                      <c:pt idx="393">
                        <c:v>1698.5714285714287</c:v>
                      </c:pt>
                      <c:pt idx="394">
                        <c:v>1666.2857142857142</c:v>
                      </c:pt>
                      <c:pt idx="395">
                        <c:v>1643.4285714285713</c:v>
                      </c:pt>
                      <c:pt idx="396">
                        <c:v>1636.5714285714287</c:v>
                      </c:pt>
                      <c:pt idx="397">
                        <c:v>1632.8571428571429</c:v>
                      </c:pt>
                      <c:pt idx="398">
                        <c:v>1643.1428571428571</c:v>
                      </c:pt>
                      <c:pt idx="399">
                        <c:v>1669.7142857142858</c:v>
                      </c:pt>
                      <c:pt idx="400">
                        <c:v>1662.8571428571429</c:v>
                      </c:pt>
                      <c:pt idx="401">
                        <c:v>1636.8571428571429</c:v>
                      </c:pt>
                      <c:pt idx="402">
                        <c:v>1630.5714285714287</c:v>
                      </c:pt>
                      <c:pt idx="403">
                        <c:v>1628.8571428571429</c:v>
                      </c:pt>
                      <c:pt idx="404">
                        <c:v>1620.5714285714287</c:v>
                      </c:pt>
                      <c:pt idx="405">
                        <c:v>1620</c:v>
                      </c:pt>
                      <c:pt idx="406">
                        <c:v>1630.8571428571429</c:v>
                      </c:pt>
                      <c:pt idx="407">
                        <c:v>1684.8571428571429</c:v>
                      </c:pt>
                      <c:pt idx="408">
                        <c:v>1735.1428571428571</c:v>
                      </c:pt>
                      <c:pt idx="409">
                        <c:v>1755.1428571428571</c:v>
                      </c:pt>
                      <c:pt idx="410">
                        <c:v>1767.1428571428571</c:v>
                      </c:pt>
                      <c:pt idx="411">
                        <c:v>1788.5714285714287</c:v>
                      </c:pt>
                      <c:pt idx="412">
                        <c:v>1786</c:v>
                      </c:pt>
                      <c:pt idx="413">
                        <c:v>1769.1428571428571</c:v>
                      </c:pt>
                      <c:pt idx="414">
                        <c:v>1734.8571428571429</c:v>
                      </c:pt>
                      <c:pt idx="415">
                        <c:v>1720.2857142857142</c:v>
                      </c:pt>
                      <c:pt idx="416">
                        <c:v>1710.2857142857142</c:v>
                      </c:pt>
                      <c:pt idx="417">
                        <c:v>1713.7142857142858</c:v>
                      </c:pt>
                      <c:pt idx="418">
                        <c:v>1709.1428571428571</c:v>
                      </c:pt>
                      <c:pt idx="419">
                        <c:v>1700.5714285714287</c:v>
                      </c:pt>
                      <c:pt idx="420">
                        <c:v>1684.8571428571429</c:v>
                      </c:pt>
                      <c:pt idx="421">
                        <c:v>1684</c:v>
                      </c:pt>
                      <c:pt idx="422">
                        <c:v>1680.5714285714287</c:v>
                      </c:pt>
                      <c:pt idx="423">
                        <c:v>1680.5714285714287</c:v>
                      </c:pt>
                      <c:pt idx="424">
                        <c:v>1659.1428571428571</c:v>
                      </c:pt>
                      <c:pt idx="425">
                        <c:v>1627.7142857142858</c:v>
                      </c:pt>
                      <c:pt idx="426">
                        <c:v>1599.7142857142858</c:v>
                      </c:pt>
                      <c:pt idx="427">
                        <c:v>1564</c:v>
                      </c:pt>
                      <c:pt idx="428">
                        <c:v>1512</c:v>
                      </c:pt>
                      <c:pt idx="429">
                        <c:v>1455.4285714285713</c:v>
                      </c:pt>
                      <c:pt idx="430">
                        <c:v>1394.2857142857142</c:v>
                      </c:pt>
                      <c:pt idx="431">
                        <c:v>1355.7142857142858</c:v>
                      </c:pt>
                      <c:pt idx="432">
                        <c:v>1319.1428571428571</c:v>
                      </c:pt>
                      <c:pt idx="433">
                        <c:v>1303.1428571428571</c:v>
                      </c:pt>
                      <c:pt idx="434">
                        <c:v>1301.4285714285713</c:v>
                      </c:pt>
                      <c:pt idx="435">
                        <c:v>1309.1428571428571</c:v>
                      </c:pt>
                      <c:pt idx="436">
                        <c:v>1348</c:v>
                      </c:pt>
                      <c:pt idx="437">
                        <c:v>1399.4285714285713</c:v>
                      </c:pt>
                      <c:pt idx="438">
                        <c:v>1494.2857142857142</c:v>
                      </c:pt>
                      <c:pt idx="439">
                        <c:v>1610</c:v>
                      </c:pt>
                      <c:pt idx="440">
                        <c:v>1754.8571428571429</c:v>
                      </c:pt>
                      <c:pt idx="441">
                        <c:v>1911.7142857142858</c:v>
                      </c:pt>
                      <c:pt idx="442">
                        <c:v>2093.1428571428573</c:v>
                      </c:pt>
                      <c:pt idx="443">
                        <c:v>2250.5714285714284</c:v>
                      </c:pt>
                      <c:pt idx="444">
                        <c:v>2438.5714285714284</c:v>
                      </c:pt>
                      <c:pt idx="445">
                        <c:v>2588.5714285714284</c:v>
                      </c:pt>
                      <c:pt idx="446">
                        <c:v>2732</c:v>
                      </c:pt>
                      <c:pt idx="447">
                        <c:v>2816.2857142857142</c:v>
                      </c:pt>
                      <c:pt idx="448">
                        <c:v>2901.1428571428573</c:v>
                      </c:pt>
                      <c:pt idx="449">
                        <c:v>2937.1428571428573</c:v>
                      </c:pt>
                      <c:pt idx="450">
                        <c:v>2930.8571428571427</c:v>
                      </c:pt>
                      <c:pt idx="451">
                        <c:v>2870</c:v>
                      </c:pt>
                      <c:pt idx="452">
                        <c:v>2802.2857142857142</c:v>
                      </c:pt>
                      <c:pt idx="453">
                        <c:v>2697.1428571428573</c:v>
                      </c:pt>
                      <c:pt idx="454">
                        <c:v>2589.1428571428573</c:v>
                      </c:pt>
                      <c:pt idx="455">
                        <c:v>2438</c:v>
                      </c:pt>
                      <c:pt idx="456">
                        <c:v>2295.7142857142858</c:v>
                      </c:pt>
                      <c:pt idx="457">
                        <c:v>2156.8571428571427</c:v>
                      </c:pt>
                      <c:pt idx="458">
                        <c:v>2023.7142857142858</c:v>
                      </c:pt>
                      <c:pt idx="459">
                        <c:v>1863.7142857142858</c:v>
                      </c:pt>
                      <c:pt idx="460">
                        <c:v>1738</c:v>
                      </c:pt>
                      <c:pt idx="461">
                        <c:v>1634.8571428571429</c:v>
                      </c:pt>
                      <c:pt idx="462">
                        <c:v>1561.1428571428571</c:v>
                      </c:pt>
                      <c:pt idx="463">
                        <c:v>1571.1428571428571</c:v>
                      </c:pt>
                      <c:pt idx="464">
                        <c:v>1578.2857142857142</c:v>
                      </c:pt>
                      <c:pt idx="465">
                        <c:v>1598.8571428571429</c:v>
                      </c:pt>
                      <c:pt idx="466">
                        <c:v>1685.4285714285713</c:v>
                      </c:pt>
                      <c:pt idx="467">
                        <c:v>1768.5714285714287</c:v>
                      </c:pt>
                      <c:pt idx="468">
                        <c:v>1833.7142857142858</c:v>
                      </c:pt>
                      <c:pt idx="469">
                        <c:v>1888</c:v>
                      </c:pt>
                      <c:pt idx="470">
                        <c:v>1880.8571428571429</c:v>
                      </c:pt>
                      <c:pt idx="471">
                        <c:v>1903.7142857142858</c:v>
                      </c:pt>
                      <c:pt idx="472">
                        <c:v>1902</c:v>
                      </c:pt>
                      <c:pt idx="473">
                        <c:v>1859.7142857142858</c:v>
                      </c:pt>
                      <c:pt idx="474">
                        <c:v>1797.7142857142858</c:v>
                      </c:pt>
                      <c:pt idx="475">
                        <c:v>1762.2857142857142</c:v>
                      </c:pt>
                      <c:pt idx="476">
                        <c:v>1772.5714285714287</c:v>
                      </c:pt>
                      <c:pt idx="477">
                        <c:v>1704.2857142857142</c:v>
                      </c:pt>
                      <c:pt idx="478">
                        <c:v>1660.8571428571429</c:v>
                      </c:pt>
                      <c:pt idx="479">
                        <c:v>1636</c:v>
                      </c:pt>
                      <c:pt idx="480">
                        <c:v>1596.2857142857142</c:v>
                      </c:pt>
                      <c:pt idx="481">
                        <c:v>1585.4285714285713</c:v>
                      </c:pt>
                      <c:pt idx="482">
                        <c:v>1553.4285714285713</c:v>
                      </c:pt>
                      <c:pt idx="483">
                        <c:v>1506.2857142857142</c:v>
                      </c:pt>
                      <c:pt idx="484">
                        <c:v>1523.4285714285713</c:v>
                      </c:pt>
                      <c:pt idx="485">
                        <c:v>1504.5714285714287</c:v>
                      </c:pt>
                      <c:pt idx="486">
                        <c:v>1520.8571428571429</c:v>
                      </c:pt>
                      <c:pt idx="487">
                        <c:v>1507.1428571428571</c:v>
                      </c:pt>
                      <c:pt idx="488">
                        <c:v>1472</c:v>
                      </c:pt>
                      <c:pt idx="489">
                        <c:v>1467.1428571428571</c:v>
                      </c:pt>
                      <c:pt idx="490">
                        <c:v>1457.1428571428571</c:v>
                      </c:pt>
                      <c:pt idx="491">
                        <c:v>1468.2857142857142</c:v>
                      </c:pt>
                      <c:pt idx="492">
                        <c:v>1503.4285714285713</c:v>
                      </c:pt>
                      <c:pt idx="493">
                        <c:v>1503.4285714285713</c:v>
                      </c:pt>
                      <c:pt idx="494">
                        <c:v>1553.4285714285713</c:v>
                      </c:pt>
                      <c:pt idx="495">
                        <c:v>1620</c:v>
                      </c:pt>
                      <c:pt idx="496">
                        <c:v>1676.5714285714287</c:v>
                      </c:pt>
                      <c:pt idx="497">
                        <c:v>1748.5714285714287</c:v>
                      </c:pt>
                      <c:pt idx="498">
                        <c:v>1800</c:v>
                      </c:pt>
                      <c:pt idx="499">
                        <c:v>1781.7142857142858</c:v>
                      </c:pt>
                      <c:pt idx="500">
                        <c:v>1753.7142857142858</c:v>
                      </c:pt>
                      <c:pt idx="501">
                        <c:v>1694.5714285714287</c:v>
                      </c:pt>
                      <c:pt idx="502">
                        <c:v>1616.2857142857142</c:v>
                      </c:pt>
                      <c:pt idx="503">
                        <c:v>1504.5714285714287</c:v>
                      </c:pt>
                      <c:pt idx="504">
                        <c:v>1342.5714285714287</c:v>
                      </c:pt>
                      <c:pt idx="505">
                        <c:v>1172.5714285714287</c:v>
                      </c:pt>
                      <c:pt idx="506">
                        <c:v>1040.8571428571429</c:v>
                      </c:pt>
                      <c:pt idx="507">
                        <c:v>945.42857142857144</c:v>
                      </c:pt>
                      <c:pt idx="508">
                        <c:v>852.28571428571433</c:v>
                      </c:pt>
                      <c:pt idx="509">
                        <c:v>763.42857142857144</c:v>
                      </c:pt>
                      <c:pt idx="510">
                        <c:v>702</c:v>
                      </c:pt>
                      <c:pt idx="511">
                        <c:v>667.71428571428567</c:v>
                      </c:pt>
                      <c:pt idx="512">
                        <c:v>680.85714285714289</c:v>
                      </c:pt>
                      <c:pt idx="513">
                        <c:v>777.42857142857144</c:v>
                      </c:pt>
                      <c:pt idx="514">
                        <c:v>886.28571428571433</c:v>
                      </c:pt>
                      <c:pt idx="515">
                        <c:v>1068.2857142857142</c:v>
                      </c:pt>
                      <c:pt idx="516">
                        <c:v>1286.5714285714287</c:v>
                      </c:pt>
                      <c:pt idx="517">
                        <c:v>1610.8571428571429</c:v>
                      </c:pt>
                      <c:pt idx="518">
                        <c:v>1951.7142857142858</c:v>
                      </c:pt>
                      <c:pt idx="519">
                        <c:v>2276.2857142857142</c:v>
                      </c:pt>
                      <c:pt idx="520">
                        <c:v>2546.8571428571427</c:v>
                      </c:pt>
                      <c:pt idx="521">
                        <c:v>2789.4285714285716</c:v>
                      </c:pt>
                      <c:pt idx="522">
                        <c:v>2968.8571428571427</c:v>
                      </c:pt>
                      <c:pt idx="523">
                        <c:v>3124</c:v>
                      </c:pt>
                      <c:pt idx="524">
                        <c:v>3138.2857142857142</c:v>
                      </c:pt>
                      <c:pt idx="525">
                        <c:v>3065.7142857142858</c:v>
                      </c:pt>
                      <c:pt idx="526">
                        <c:v>2938.2857142857142</c:v>
                      </c:pt>
                      <c:pt idx="527">
                        <c:v>2773.4285714285716</c:v>
                      </c:pt>
                      <c:pt idx="528">
                        <c:v>2560.8571428571427</c:v>
                      </c:pt>
                      <c:pt idx="529">
                        <c:v>2337.1428571428573</c:v>
                      </c:pt>
                      <c:pt idx="530">
                        <c:v>2080.2857142857142</c:v>
                      </c:pt>
                      <c:pt idx="531">
                        <c:v>1831.7142857142858</c:v>
                      </c:pt>
                      <c:pt idx="532">
                        <c:v>1640.2857142857142</c:v>
                      </c:pt>
                      <c:pt idx="533">
                        <c:v>1524.2857142857142</c:v>
                      </c:pt>
                      <c:pt idx="534">
                        <c:v>1400.8571428571429</c:v>
                      </c:pt>
                      <c:pt idx="535">
                        <c:v>1363.7142857142858</c:v>
                      </c:pt>
                      <c:pt idx="536">
                        <c:v>1375.4285714285713</c:v>
                      </c:pt>
                      <c:pt idx="537">
                        <c:v>1421.7142857142858</c:v>
                      </c:pt>
                      <c:pt idx="538">
                        <c:v>1488.8571428571429</c:v>
                      </c:pt>
                      <c:pt idx="539">
                        <c:v>1571.4285714285713</c:v>
                      </c:pt>
                      <c:pt idx="540">
                        <c:v>1668.2857142857142</c:v>
                      </c:pt>
                      <c:pt idx="541">
                        <c:v>1801.1428571428571</c:v>
                      </c:pt>
                      <c:pt idx="542">
                        <c:v>1882</c:v>
                      </c:pt>
                      <c:pt idx="543">
                        <c:v>1954.2857142857142</c:v>
                      </c:pt>
                      <c:pt idx="544">
                        <c:v>2024.2857142857142</c:v>
                      </c:pt>
                      <c:pt idx="545">
                        <c:v>2073.7142857142858</c:v>
                      </c:pt>
                      <c:pt idx="546">
                        <c:v>2136.2857142857142</c:v>
                      </c:pt>
                      <c:pt idx="547">
                        <c:v>2130</c:v>
                      </c:pt>
                      <c:pt idx="548">
                        <c:v>2116.2857142857142</c:v>
                      </c:pt>
                      <c:pt idx="549">
                        <c:v>2084.5714285714284</c:v>
                      </c:pt>
                      <c:pt idx="550">
                        <c:v>2027.4285714285713</c:v>
                      </c:pt>
                      <c:pt idx="551">
                        <c:v>1962</c:v>
                      </c:pt>
                      <c:pt idx="552">
                        <c:v>1895.7142857142858</c:v>
                      </c:pt>
                      <c:pt idx="553">
                        <c:v>1822.5714285714287</c:v>
                      </c:pt>
                      <c:pt idx="554">
                        <c:v>1804.5714285714287</c:v>
                      </c:pt>
                      <c:pt idx="555">
                        <c:v>1760.8571428571429</c:v>
                      </c:pt>
                      <c:pt idx="556">
                        <c:v>1756</c:v>
                      </c:pt>
                      <c:pt idx="557">
                        <c:v>1766.5714285714287</c:v>
                      </c:pt>
                      <c:pt idx="558">
                        <c:v>1796.2857142857142</c:v>
                      </c:pt>
                      <c:pt idx="559">
                        <c:v>1837.4285714285713</c:v>
                      </c:pt>
                      <c:pt idx="560">
                        <c:v>1863.4285714285713</c:v>
                      </c:pt>
                      <c:pt idx="561">
                        <c:v>1848.5714285714287</c:v>
                      </c:pt>
                      <c:pt idx="562">
                        <c:v>1845.7142857142858</c:v>
                      </c:pt>
                      <c:pt idx="563">
                        <c:v>1822.5714285714287</c:v>
                      </c:pt>
                      <c:pt idx="564">
                        <c:v>1780.5714285714287</c:v>
                      </c:pt>
                      <c:pt idx="565">
                        <c:v>1715.4285714285713</c:v>
                      </c:pt>
                      <c:pt idx="566">
                        <c:v>1681.4285714285713</c:v>
                      </c:pt>
                      <c:pt idx="567">
                        <c:v>1660</c:v>
                      </c:pt>
                      <c:pt idx="568">
                        <c:v>1598</c:v>
                      </c:pt>
                      <c:pt idx="569">
                        <c:v>1578</c:v>
                      </c:pt>
                      <c:pt idx="570">
                        <c:v>1579.4285714285713</c:v>
                      </c:pt>
                      <c:pt idx="571">
                        <c:v>1589.4285714285713</c:v>
                      </c:pt>
                      <c:pt idx="572">
                        <c:v>1619.7142857142858</c:v>
                      </c:pt>
                      <c:pt idx="573">
                        <c:v>1602.5714285714287</c:v>
                      </c:pt>
                      <c:pt idx="574">
                        <c:v>1578.8571428571429</c:v>
                      </c:pt>
                      <c:pt idx="575">
                        <c:v>1605.4285714285713</c:v>
                      </c:pt>
                      <c:pt idx="576">
                        <c:v>1626.8571428571429</c:v>
                      </c:pt>
                      <c:pt idx="577">
                        <c:v>1637.4285714285713</c:v>
                      </c:pt>
                      <c:pt idx="578">
                        <c:v>1648.5714285714287</c:v>
                      </c:pt>
                      <c:pt idx="579">
                        <c:v>1644.8571428571429</c:v>
                      </c:pt>
                      <c:pt idx="580">
                        <c:v>1680.8571428571429</c:v>
                      </c:pt>
                      <c:pt idx="581">
                        <c:v>1713.1428571428571</c:v>
                      </c:pt>
                      <c:pt idx="582">
                        <c:v>1726.5714285714287</c:v>
                      </c:pt>
                      <c:pt idx="583">
                        <c:v>1729.1428571428571</c:v>
                      </c:pt>
                      <c:pt idx="584">
                        <c:v>1684.2857142857142</c:v>
                      </c:pt>
                      <c:pt idx="585">
                        <c:v>1632.8571428571429</c:v>
                      </c:pt>
                      <c:pt idx="586">
                        <c:v>1579.1428571428571</c:v>
                      </c:pt>
                      <c:pt idx="587">
                        <c:v>1470.2857142857142</c:v>
                      </c:pt>
                      <c:pt idx="588">
                        <c:v>1354.2857142857142</c:v>
                      </c:pt>
                      <c:pt idx="589">
                        <c:v>1234</c:v>
                      </c:pt>
                      <c:pt idx="590">
                        <c:v>1106</c:v>
                      </c:pt>
                      <c:pt idx="591">
                        <c:v>1007.1428571428571</c:v>
                      </c:pt>
                      <c:pt idx="592">
                        <c:v>907.42857142857144</c:v>
                      </c:pt>
                      <c:pt idx="593">
                        <c:v>805.14285714285711</c:v>
                      </c:pt>
                      <c:pt idx="594">
                        <c:v>730.85714285714289</c:v>
                      </c:pt>
                      <c:pt idx="595">
                        <c:v>656.85714285714289</c:v>
                      </c:pt>
                      <c:pt idx="596">
                        <c:v>586</c:v>
                      </c:pt>
                      <c:pt idx="597">
                        <c:v>524</c:v>
                      </c:pt>
                      <c:pt idx="598">
                        <c:v>483.71428571428572</c:v>
                      </c:pt>
                      <c:pt idx="599">
                        <c:v>456.28571428571428</c:v>
                      </c:pt>
                      <c:pt idx="600">
                        <c:v>453.14285714285717</c:v>
                      </c:pt>
                      <c:pt idx="601">
                        <c:v>464</c:v>
                      </c:pt>
                      <c:pt idx="602">
                        <c:v>498.28571428571428</c:v>
                      </c:pt>
                      <c:pt idx="603">
                        <c:v>568.28571428571433</c:v>
                      </c:pt>
                      <c:pt idx="604">
                        <c:v>670</c:v>
                      </c:pt>
                      <c:pt idx="605">
                        <c:v>820.57142857142856</c:v>
                      </c:pt>
                      <c:pt idx="606">
                        <c:v>982.85714285714289</c:v>
                      </c:pt>
                      <c:pt idx="607">
                        <c:v>1152</c:v>
                      </c:pt>
                      <c:pt idx="608">
                        <c:v>1336.5714285714287</c:v>
                      </c:pt>
                      <c:pt idx="609">
                        <c:v>1544.5714285714287</c:v>
                      </c:pt>
                      <c:pt idx="610">
                        <c:v>1721.4285714285713</c:v>
                      </c:pt>
                      <c:pt idx="611">
                        <c:v>1868</c:v>
                      </c:pt>
                      <c:pt idx="612">
                        <c:v>1980.8571428571429</c:v>
                      </c:pt>
                      <c:pt idx="613">
                        <c:v>2095.4285714285716</c:v>
                      </c:pt>
                      <c:pt idx="614">
                        <c:v>2205.1428571428573</c:v>
                      </c:pt>
                      <c:pt idx="615">
                        <c:v>2302.8571428571427</c:v>
                      </c:pt>
                      <c:pt idx="616">
                        <c:v>2392</c:v>
                      </c:pt>
                      <c:pt idx="617">
                        <c:v>2486</c:v>
                      </c:pt>
                      <c:pt idx="618">
                        <c:v>2547.4285714285716</c:v>
                      </c:pt>
                      <c:pt idx="619">
                        <c:v>2590</c:v>
                      </c:pt>
                      <c:pt idx="620">
                        <c:v>2599.7142857142858</c:v>
                      </c:pt>
                      <c:pt idx="621">
                        <c:v>2592</c:v>
                      </c:pt>
                      <c:pt idx="622">
                        <c:v>2558.2857142857142</c:v>
                      </c:pt>
                      <c:pt idx="623">
                        <c:v>2441.1428571428573</c:v>
                      </c:pt>
                      <c:pt idx="624">
                        <c:v>2333.4285714285716</c:v>
                      </c:pt>
                      <c:pt idx="625">
                        <c:v>2213.1428571428573</c:v>
                      </c:pt>
                      <c:pt idx="626">
                        <c:v>2090</c:v>
                      </c:pt>
                      <c:pt idx="627">
                        <c:v>1961.4285714285713</c:v>
                      </c:pt>
                      <c:pt idx="628">
                        <c:v>1868.5714285714287</c:v>
                      </c:pt>
                      <c:pt idx="629">
                        <c:v>1812</c:v>
                      </c:pt>
                      <c:pt idx="630">
                        <c:v>1796.8571428571429</c:v>
                      </c:pt>
                      <c:pt idx="631">
                        <c:v>1794.5714285714287</c:v>
                      </c:pt>
                      <c:pt idx="632">
                        <c:v>1835.4285714285713</c:v>
                      </c:pt>
                      <c:pt idx="633">
                        <c:v>1865.4285714285713</c:v>
                      </c:pt>
                      <c:pt idx="634">
                        <c:v>1910.8571428571429</c:v>
                      </c:pt>
                      <c:pt idx="635">
                        <c:v>1931.7142857142858</c:v>
                      </c:pt>
                      <c:pt idx="636">
                        <c:v>1944.5714285714287</c:v>
                      </c:pt>
                      <c:pt idx="637">
                        <c:v>1962</c:v>
                      </c:pt>
                      <c:pt idx="638">
                        <c:v>1939.4285714285713</c:v>
                      </c:pt>
                      <c:pt idx="639">
                        <c:v>1915.7142857142858</c:v>
                      </c:pt>
                      <c:pt idx="640">
                        <c:v>1896.5714285714287</c:v>
                      </c:pt>
                      <c:pt idx="641">
                        <c:v>1892.2857142857142</c:v>
                      </c:pt>
                      <c:pt idx="642">
                        <c:v>1882.8571428571429</c:v>
                      </c:pt>
                      <c:pt idx="643">
                        <c:v>1814.5714285714287</c:v>
                      </c:pt>
                      <c:pt idx="644">
                        <c:v>1794.5714285714287</c:v>
                      </c:pt>
                      <c:pt idx="645">
                        <c:v>1762.5714285714287</c:v>
                      </c:pt>
                      <c:pt idx="646">
                        <c:v>1743.1428571428571</c:v>
                      </c:pt>
                      <c:pt idx="647">
                        <c:v>1736.2857142857142</c:v>
                      </c:pt>
                      <c:pt idx="648">
                        <c:v>1712.2857142857142</c:v>
                      </c:pt>
                      <c:pt idx="649">
                        <c:v>1673.1428571428571</c:v>
                      </c:pt>
                      <c:pt idx="650">
                        <c:v>1726.5714285714287</c:v>
                      </c:pt>
                      <c:pt idx="651">
                        <c:v>1732.5714285714287</c:v>
                      </c:pt>
                      <c:pt idx="652">
                        <c:v>1761.7142857142858</c:v>
                      </c:pt>
                      <c:pt idx="653">
                        <c:v>1805.7142857142858</c:v>
                      </c:pt>
                      <c:pt idx="654">
                        <c:v>1827.4285714285713</c:v>
                      </c:pt>
                      <c:pt idx="655">
                        <c:v>1858.8571428571429</c:v>
                      </c:pt>
                      <c:pt idx="656">
                        <c:v>1894.5714285714287</c:v>
                      </c:pt>
                      <c:pt idx="657">
                        <c:v>1853.1428571428571</c:v>
                      </c:pt>
                      <c:pt idx="658">
                        <c:v>1810.5714285714287</c:v>
                      </c:pt>
                      <c:pt idx="659">
                        <c:v>1782.2857142857142</c:v>
                      </c:pt>
                      <c:pt idx="660">
                        <c:v>1689.4285714285713</c:v>
                      </c:pt>
                      <c:pt idx="661">
                        <c:v>1636.2857142857142</c:v>
                      </c:pt>
                      <c:pt idx="662">
                        <c:v>1582</c:v>
                      </c:pt>
                      <c:pt idx="663">
                        <c:v>1540.5714285714287</c:v>
                      </c:pt>
                      <c:pt idx="664">
                        <c:v>1558.8571428571429</c:v>
                      </c:pt>
                      <c:pt idx="665">
                        <c:v>1606</c:v>
                      </c:pt>
                      <c:pt idx="666">
                        <c:v>1650.8571428571429</c:v>
                      </c:pt>
                      <c:pt idx="667">
                        <c:v>1728.5714285714287</c:v>
                      </c:pt>
                      <c:pt idx="668">
                        <c:v>1820.8571428571429</c:v>
                      </c:pt>
                      <c:pt idx="669">
                        <c:v>1894</c:v>
                      </c:pt>
                      <c:pt idx="670">
                        <c:v>1958.5714285714287</c:v>
                      </c:pt>
                      <c:pt idx="671">
                        <c:v>2003.7142857142858</c:v>
                      </c:pt>
                      <c:pt idx="672">
                        <c:v>2014.2857142857142</c:v>
                      </c:pt>
                      <c:pt idx="673">
                        <c:v>2002</c:v>
                      </c:pt>
                      <c:pt idx="674">
                        <c:v>1978.5714285714287</c:v>
                      </c:pt>
                      <c:pt idx="675">
                        <c:v>1890.8571428571429</c:v>
                      </c:pt>
                      <c:pt idx="676">
                        <c:v>1814.2857142857142</c:v>
                      </c:pt>
                      <c:pt idx="677">
                        <c:v>1742.2857142857142</c:v>
                      </c:pt>
                      <c:pt idx="678">
                        <c:v>1661.7142857142858</c:v>
                      </c:pt>
                      <c:pt idx="679">
                        <c:v>1577.7142857142858</c:v>
                      </c:pt>
                      <c:pt idx="680">
                        <c:v>1503.4285714285713</c:v>
                      </c:pt>
                      <c:pt idx="681">
                        <c:v>1441.7142857142858</c:v>
                      </c:pt>
                      <c:pt idx="682">
                        <c:v>1384</c:v>
                      </c:pt>
                      <c:pt idx="683">
                        <c:v>1329.1428571428571</c:v>
                      </c:pt>
                      <c:pt idx="684">
                        <c:v>1271.4285714285713</c:v>
                      </c:pt>
                      <c:pt idx="685">
                        <c:v>1194</c:v>
                      </c:pt>
                      <c:pt idx="686">
                        <c:v>1144.8571428571429</c:v>
                      </c:pt>
                      <c:pt idx="687">
                        <c:v>1090.2857142857142</c:v>
                      </c:pt>
                      <c:pt idx="688">
                        <c:v>1038.2857142857142</c:v>
                      </c:pt>
                      <c:pt idx="689">
                        <c:v>1001.4285714285714</c:v>
                      </c:pt>
                      <c:pt idx="690">
                        <c:v>972</c:v>
                      </c:pt>
                      <c:pt idx="691">
                        <c:v>954.28571428571433</c:v>
                      </c:pt>
                      <c:pt idx="692">
                        <c:v>960.57142857142856</c:v>
                      </c:pt>
                      <c:pt idx="693">
                        <c:v>979.42857142857144</c:v>
                      </c:pt>
                      <c:pt idx="694">
                        <c:v>1011.7142857142857</c:v>
                      </c:pt>
                      <c:pt idx="695">
                        <c:v>1072.2857142857142</c:v>
                      </c:pt>
                      <c:pt idx="696">
                        <c:v>1164.2857142857142</c:v>
                      </c:pt>
                      <c:pt idx="697">
                        <c:v>1319.4285714285713</c:v>
                      </c:pt>
                      <c:pt idx="698">
                        <c:v>1490.5714285714287</c:v>
                      </c:pt>
                      <c:pt idx="699">
                        <c:v>1699.4285714285713</c:v>
                      </c:pt>
                      <c:pt idx="700">
                        <c:v>1898.2857142857142</c:v>
                      </c:pt>
                      <c:pt idx="701">
                        <c:v>2125.4285714285716</c:v>
                      </c:pt>
                      <c:pt idx="702">
                        <c:v>2325.1428571428573</c:v>
                      </c:pt>
                      <c:pt idx="703">
                        <c:v>2486.2857142857142</c:v>
                      </c:pt>
                      <c:pt idx="704">
                        <c:v>2572.2857142857142</c:v>
                      </c:pt>
                      <c:pt idx="705">
                        <c:v>2634.5714285714284</c:v>
                      </c:pt>
                      <c:pt idx="706">
                        <c:v>2686.5714285714284</c:v>
                      </c:pt>
                      <c:pt idx="707">
                        <c:v>2629.7142857142858</c:v>
                      </c:pt>
                      <c:pt idx="708">
                        <c:v>2571.4285714285716</c:v>
                      </c:pt>
                      <c:pt idx="709">
                        <c:v>2495.1428571428573</c:v>
                      </c:pt>
                      <c:pt idx="710">
                        <c:v>2427.7142857142858</c:v>
                      </c:pt>
                      <c:pt idx="711">
                        <c:v>2365.1428571428573</c:v>
                      </c:pt>
                      <c:pt idx="712">
                        <c:v>2297.1428571428573</c:v>
                      </c:pt>
                      <c:pt idx="713">
                        <c:v>2180</c:v>
                      </c:pt>
                      <c:pt idx="714">
                        <c:v>2143.7142857142858</c:v>
                      </c:pt>
                      <c:pt idx="715">
                        <c:v>2035.4285714285713</c:v>
                      </c:pt>
                      <c:pt idx="716">
                        <c:v>1934</c:v>
                      </c:pt>
                      <c:pt idx="717">
                        <c:v>1855.7142857142858</c:v>
                      </c:pt>
                      <c:pt idx="718">
                        <c:v>1741.4285714285713</c:v>
                      </c:pt>
                      <c:pt idx="719">
                        <c:v>1621.7142857142858</c:v>
                      </c:pt>
                      <c:pt idx="720">
                        <c:v>1523.7142857142858</c:v>
                      </c:pt>
                      <c:pt idx="721">
                        <c:v>1441.7142857142858</c:v>
                      </c:pt>
                      <c:pt idx="722">
                        <c:v>1385.1428571428571</c:v>
                      </c:pt>
                      <c:pt idx="723">
                        <c:v>1388.8571428571429</c:v>
                      </c:pt>
                      <c:pt idx="724">
                        <c:v>1365.4285714285713</c:v>
                      </c:pt>
                      <c:pt idx="725">
                        <c:v>1380.8571428571429</c:v>
                      </c:pt>
                      <c:pt idx="726">
                        <c:v>1420.2857142857142</c:v>
                      </c:pt>
                      <c:pt idx="727">
                        <c:v>1494.5714285714287</c:v>
                      </c:pt>
                      <c:pt idx="728">
                        <c:v>1565.7142857142858</c:v>
                      </c:pt>
                      <c:pt idx="729">
                        <c:v>1638.2857142857142</c:v>
                      </c:pt>
                      <c:pt idx="730">
                        <c:v>1666.5714285714287</c:v>
                      </c:pt>
                      <c:pt idx="731">
                        <c:v>1706.8571428571429</c:v>
                      </c:pt>
                      <c:pt idx="732">
                        <c:v>1745.4285714285713</c:v>
                      </c:pt>
                      <c:pt idx="733">
                        <c:v>1751.7142857142858</c:v>
                      </c:pt>
                      <c:pt idx="734">
                        <c:v>1700.8571428571429</c:v>
                      </c:pt>
                      <c:pt idx="735">
                        <c:v>1663.1428571428571</c:v>
                      </c:pt>
                      <c:pt idx="736">
                        <c:v>1642.8571428571429</c:v>
                      </c:pt>
                      <c:pt idx="737">
                        <c:v>1621.7142857142858</c:v>
                      </c:pt>
                      <c:pt idx="738">
                        <c:v>1598.5714285714287</c:v>
                      </c:pt>
                      <c:pt idx="739">
                        <c:v>1567.4285714285713</c:v>
                      </c:pt>
                      <c:pt idx="740">
                        <c:v>1531.1428571428571</c:v>
                      </c:pt>
                      <c:pt idx="741">
                        <c:v>1515.1428571428571</c:v>
                      </c:pt>
                      <c:pt idx="742">
                        <c:v>1483.1428571428571</c:v>
                      </c:pt>
                      <c:pt idx="743">
                        <c:v>1460.8571428571429</c:v>
                      </c:pt>
                      <c:pt idx="744">
                        <c:v>1445.1428571428571</c:v>
                      </c:pt>
                      <c:pt idx="745">
                        <c:v>1410</c:v>
                      </c:pt>
                      <c:pt idx="746">
                        <c:v>1393.7142857142858</c:v>
                      </c:pt>
                      <c:pt idx="747">
                        <c:v>1405.1428571428571</c:v>
                      </c:pt>
                      <c:pt idx="748">
                        <c:v>1420</c:v>
                      </c:pt>
                      <c:pt idx="749">
                        <c:v>1432</c:v>
                      </c:pt>
                      <c:pt idx="750">
                        <c:v>1426.2857142857142</c:v>
                      </c:pt>
                      <c:pt idx="751">
                        <c:v>1410.8571428571429</c:v>
                      </c:pt>
                      <c:pt idx="752">
                        <c:v>1408.8571428571429</c:v>
                      </c:pt>
                      <c:pt idx="753">
                        <c:v>1407.4285714285713</c:v>
                      </c:pt>
                      <c:pt idx="754">
                        <c:v>1402.2857142857142</c:v>
                      </c:pt>
                      <c:pt idx="755">
                        <c:v>1386</c:v>
                      </c:pt>
                      <c:pt idx="756">
                        <c:v>1361.7142857142858</c:v>
                      </c:pt>
                      <c:pt idx="757">
                        <c:v>1345.4285714285713</c:v>
                      </c:pt>
                      <c:pt idx="758">
                        <c:v>1332.5714285714287</c:v>
                      </c:pt>
                      <c:pt idx="759">
                        <c:v>1329.4285714285713</c:v>
                      </c:pt>
                      <c:pt idx="760">
                        <c:v>1307.7142857142858</c:v>
                      </c:pt>
                      <c:pt idx="761">
                        <c:v>1273.4285714285713</c:v>
                      </c:pt>
                      <c:pt idx="762">
                        <c:v>1243.4285714285713</c:v>
                      </c:pt>
                      <c:pt idx="763">
                        <c:v>1224.5714285714287</c:v>
                      </c:pt>
                      <c:pt idx="764">
                        <c:v>1207.4285714285713</c:v>
                      </c:pt>
                      <c:pt idx="765">
                        <c:v>1188.8571428571429</c:v>
                      </c:pt>
                      <c:pt idx="766">
                        <c:v>1230.5714285714287</c:v>
                      </c:pt>
                      <c:pt idx="767">
                        <c:v>1272.8571428571429</c:v>
                      </c:pt>
                      <c:pt idx="768">
                        <c:v>1304.2857142857142</c:v>
                      </c:pt>
                      <c:pt idx="769">
                        <c:v>1344.5714285714287</c:v>
                      </c:pt>
                      <c:pt idx="770">
                        <c:v>1384.8571428571429</c:v>
                      </c:pt>
                      <c:pt idx="771">
                        <c:v>1384.5714285714287</c:v>
                      </c:pt>
                      <c:pt idx="772">
                        <c:v>1365.1428571428571</c:v>
                      </c:pt>
                      <c:pt idx="773">
                        <c:v>1254</c:v>
                      </c:pt>
                      <c:pt idx="774">
                        <c:v>1141.1428571428571</c:v>
                      </c:pt>
                      <c:pt idx="775">
                        <c:v>1044</c:v>
                      </c:pt>
                      <c:pt idx="776">
                        <c:v>942</c:v>
                      </c:pt>
                      <c:pt idx="777">
                        <c:v>833.14285714285711</c:v>
                      </c:pt>
                      <c:pt idx="778">
                        <c:v>763.14285714285711</c:v>
                      </c:pt>
                      <c:pt idx="779">
                        <c:v>690.28571428571433</c:v>
                      </c:pt>
                      <c:pt idx="780">
                        <c:v>633.71428571428567</c:v>
                      </c:pt>
                      <c:pt idx="781">
                        <c:v>592</c:v>
                      </c:pt>
                      <c:pt idx="782">
                        <c:v>550.28571428571433</c:v>
                      </c:pt>
                      <c:pt idx="783">
                        <c:v>488.85714285714283</c:v>
                      </c:pt>
                      <c:pt idx="784">
                        <c:v>410.57142857142856</c:v>
                      </c:pt>
                      <c:pt idx="785">
                        <c:v>311.71428571428572</c:v>
                      </c:pt>
                      <c:pt idx="786">
                        <c:v>252.57142857142858</c:v>
                      </c:pt>
                      <c:pt idx="787">
                        <c:v>213.71428571428572</c:v>
                      </c:pt>
                      <c:pt idx="788">
                        <c:v>208.57142857142858</c:v>
                      </c:pt>
                      <c:pt idx="789">
                        <c:v>215.71428571428572</c:v>
                      </c:pt>
                      <c:pt idx="790">
                        <c:v>274.57142857142856</c:v>
                      </c:pt>
                      <c:pt idx="791">
                        <c:v>393.42857142857144</c:v>
                      </c:pt>
                      <c:pt idx="792">
                        <c:v>615.71428571428567</c:v>
                      </c:pt>
                      <c:pt idx="793">
                        <c:v>863.42857142857144</c:v>
                      </c:pt>
                      <c:pt idx="794">
                        <c:v>1126.2857142857142</c:v>
                      </c:pt>
                      <c:pt idx="795">
                        <c:v>1404</c:v>
                      </c:pt>
                      <c:pt idx="796">
                        <c:v>1691.1428571428571</c:v>
                      </c:pt>
                      <c:pt idx="797">
                        <c:v>1962.5714285714287</c:v>
                      </c:pt>
                      <c:pt idx="798">
                        <c:v>2198.2857142857142</c:v>
                      </c:pt>
                      <c:pt idx="799">
                        <c:v>2372.8571428571427</c:v>
                      </c:pt>
                      <c:pt idx="800">
                        <c:v>2478.8571428571427</c:v>
                      </c:pt>
                      <c:pt idx="801">
                        <c:v>2598.5714285714284</c:v>
                      </c:pt>
                      <c:pt idx="802">
                        <c:v>2644.2857142857142</c:v>
                      </c:pt>
                      <c:pt idx="803">
                        <c:v>2676.2857142857142</c:v>
                      </c:pt>
                      <c:pt idx="804">
                        <c:v>2661.7142857142858</c:v>
                      </c:pt>
                      <c:pt idx="805">
                        <c:v>2619.7142857142858</c:v>
                      </c:pt>
                      <c:pt idx="806">
                        <c:v>2543.7142857142858</c:v>
                      </c:pt>
                      <c:pt idx="807">
                        <c:v>2452</c:v>
                      </c:pt>
                      <c:pt idx="808">
                        <c:v>2256.2857142857142</c:v>
                      </c:pt>
                      <c:pt idx="809">
                        <c:v>2109.7142857142858</c:v>
                      </c:pt>
                      <c:pt idx="810">
                        <c:v>1943.4285714285713</c:v>
                      </c:pt>
                      <c:pt idx="811">
                        <c:v>1794</c:v>
                      </c:pt>
                      <c:pt idx="812">
                        <c:v>1670.8571428571429</c:v>
                      </c:pt>
                      <c:pt idx="813">
                        <c:v>1561.7142857142858</c:v>
                      </c:pt>
                      <c:pt idx="814">
                        <c:v>1497.4285714285713</c:v>
                      </c:pt>
                      <c:pt idx="815">
                        <c:v>1516</c:v>
                      </c:pt>
                      <c:pt idx="816">
                        <c:v>1520</c:v>
                      </c:pt>
                      <c:pt idx="817">
                        <c:v>1561.1428571428571</c:v>
                      </c:pt>
                      <c:pt idx="818">
                        <c:v>1607.4285714285713</c:v>
                      </c:pt>
                      <c:pt idx="819">
                        <c:v>1634.2857142857142</c:v>
                      </c:pt>
                      <c:pt idx="820">
                        <c:v>1680.5714285714287</c:v>
                      </c:pt>
                      <c:pt idx="821">
                        <c:v>1679.4285714285713</c:v>
                      </c:pt>
                      <c:pt idx="822">
                        <c:v>1666</c:v>
                      </c:pt>
                      <c:pt idx="823">
                        <c:v>1634</c:v>
                      </c:pt>
                      <c:pt idx="824">
                        <c:v>1544.2857142857142</c:v>
                      </c:pt>
                      <c:pt idx="825">
                        <c:v>1488.2857142857142</c:v>
                      </c:pt>
                      <c:pt idx="826">
                        <c:v>1484.5714285714287</c:v>
                      </c:pt>
                      <c:pt idx="827">
                        <c:v>1495.1428571428571</c:v>
                      </c:pt>
                      <c:pt idx="828">
                        <c:v>1554.8571428571429</c:v>
                      </c:pt>
                      <c:pt idx="829">
                        <c:v>1582.2857142857142</c:v>
                      </c:pt>
                      <c:pt idx="830">
                        <c:v>1633.4285714285713</c:v>
                      </c:pt>
                      <c:pt idx="831">
                        <c:v>1729.1428571428571</c:v>
                      </c:pt>
                      <c:pt idx="832">
                        <c:v>1750.8571428571429</c:v>
                      </c:pt>
                      <c:pt idx="833">
                        <c:v>1778</c:v>
                      </c:pt>
                      <c:pt idx="834">
                        <c:v>1743.7142857142858</c:v>
                      </c:pt>
                      <c:pt idx="835">
                        <c:v>1731.7142857142858</c:v>
                      </c:pt>
                      <c:pt idx="836">
                        <c:v>1757.7142857142858</c:v>
                      </c:pt>
                      <c:pt idx="837">
                        <c:v>1737.1428571428571</c:v>
                      </c:pt>
                      <c:pt idx="838">
                        <c:v>1702.2857142857142</c:v>
                      </c:pt>
                      <c:pt idx="839">
                        <c:v>1734</c:v>
                      </c:pt>
                      <c:pt idx="840">
                        <c:v>1688.5714285714287</c:v>
                      </c:pt>
                      <c:pt idx="841">
                        <c:v>1670.5714285714287</c:v>
                      </c:pt>
                      <c:pt idx="842">
                        <c:v>1654.2857142857142</c:v>
                      </c:pt>
                      <c:pt idx="843">
                        <c:v>1656.5714285714287</c:v>
                      </c:pt>
                      <c:pt idx="844">
                        <c:v>1624.5714285714287</c:v>
                      </c:pt>
                      <c:pt idx="845">
                        <c:v>1649.1428571428571</c:v>
                      </c:pt>
                      <c:pt idx="846">
                        <c:v>1662.5714285714287</c:v>
                      </c:pt>
                      <c:pt idx="847">
                        <c:v>1695.4285714285713</c:v>
                      </c:pt>
                      <c:pt idx="848">
                        <c:v>1713.1428571428571</c:v>
                      </c:pt>
                      <c:pt idx="849">
                        <c:v>1720.2857142857142</c:v>
                      </c:pt>
                      <c:pt idx="850">
                        <c:v>1698.8571428571429</c:v>
                      </c:pt>
                      <c:pt idx="851">
                        <c:v>1741.4285714285713</c:v>
                      </c:pt>
                      <c:pt idx="852">
                        <c:v>1770</c:v>
                      </c:pt>
                      <c:pt idx="853">
                        <c:v>1804.8571428571429</c:v>
                      </c:pt>
                      <c:pt idx="854">
                        <c:v>1855.1428571428571</c:v>
                      </c:pt>
                      <c:pt idx="855">
                        <c:v>1932.2857142857142</c:v>
                      </c:pt>
                      <c:pt idx="856">
                        <c:v>1957.4285714285713</c:v>
                      </c:pt>
                      <c:pt idx="857">
                        <c:v>1980.8571428571429</c:v>
                      </c:pt>
                      <c:pt idx="858">
                        <c:v>2010.2857142857142</c:v>
                      </c:pt>
                      <c:pt idx="859">
                        <c:v>1996.5714285714287</c:v>
                      </c:pt>
                      <c:pt idx="860">
                        <c:v>1969.4285714285713</c:v>
                      </c:pt>
                      <c:pt idx="861">
                        <c:v>1935.7142857142858</c:v>
                      </c:pt>
                      <c:pt idx="862">
                        <c:v>1872.5714285714287</c:v>
                      </c:pt>
                      <c:pt idx="863">
                        <c:v>1827.7142857142858</c:v>
                      </c:pt>
                      <c:pt idx="864">
                        <c:v>1798.8571428571429</c:v>
                      </c:pt>
                      <c:pt idx="865">
                        <c:v>1747.4285714285713</c:v>
                      </c:pt>
                      <c:pt idx="866">
                        <c:v>1713.7142857142858</c:v>
                      </c:pt>
                      <c:pt idx="867">
                        <c:v>1677.1428571428571</c:v>
                      </c:pt>
                      <c:pt idx="868">
                        <c:v>1643.7142857142858</c:v>
                      </c:pt>
                      <c:pt idx="869">
                        <c:v>1609.7142857142858</c:v>
                      </c:pt>
                      <c:pt idx="870">
                        <c:v>1577.1428571428571</c:v>
                      </c:pt>
                      <c:pt idx="871">
                        <c:v>1534.8571428571429</c:v>
                      </c:pt>
                      <c:pt idx="872">
                        <c:v>1506.5714285714287</c:v>
                      </c:pt>
                      <c:pt idx="873">
                        <c:v>1491.4285714285713</c:v>
                      </c:pt>
                      <c:pt idx="874">
                        <c:v>1478.5714285714287</c:v>
                      </c:pt>
                      <c:pt idx="875">
                        <c:v>1509.7142857142858</c:v>
                      </c:pt>
                      <c:pt idx="876">
                        <c:v>1578.8571428571429</c:v>
                      </c:pt>
                      <c:pt idx="877">
                        <c:v>1697.1428571428571</c:v>
                      </c:pt>
                      <c:pt idx="878">
                        <c:v>1868.8571428571429</c:v>
                      </c:pt>
                      <c:pt idx="879">
                        <c:v>2063.1428571428573</c:v>
                      </c:pt>
                      <c:pt idx="880">
                        <c:v>2247.4285714285716</c:v>
                      </c:pt>
                      <c:pt idx="881">
                        <c:v>2493.7142857142858</c:v>
                      </c:pt>
                      <c:pt idx="882">
                        <c:v>2746.2857142857142</c:v>
                      </c:pt>
                      <c:pt idx="883">
                        <c:v>2966.5714285714284</c:v>
                      </c:pt>
                      <c:pt idx="884">
                        <c:v>3128.8571428571427</c:v>
                      </c:pt>
                      <c:pt idx="885">
                        <c:v>3206.8571428571427</c:v>
                      </c:pt>
                      <c:pt idx="886">
                        <c:v>3258.8571428571427</c:v>
                      </c:pt>
                      <c:pt idx="887">
                        <c:v>3257.4285714285716</c:v>
                      </c:pt>
                      <c:pt idx="888">
                        <c:v>3203.1428571428573</c:v>
                      </c:pt>
                      <c:pt idx="889">
                        <c:v>3084.2857142857142</c:v>
                      </c:pt>
                      <c:pt idx="890">
                        <c:v>2912</c:v>
                      </c:pt>
                      <c:pt idx="891">
                        <c:v>2725.4285714285716</c:v>
                      </c:pt>
                      <c:pt idx="892">
                        <c:v>2552.8571428571427</c:v>
                      </c:pt>
                      <c:pt idx="893">
                        <c:v>2383.1428571428573</c:v>
                      </c:pt>
                      <c:pt idx="894">
                        <c:v>2231.4285714285716</c:v>
                      </c:pt>
                      <c:pt idx="895">
                        <c:v>2064.5714285714284</c:v>
                      </c:pt>
                      <c:pt idx="896">
                        <c:v>1882.8571428571429</c:v>
                      </c:pt>
                      <c:pt idx="897">
                        <c:v>1767.7142857142858</c:v>
                      </c:pt>
                      <c:pt idx="898">
                        <c:v>1696.2857142857142</c:v>
                      </c:pt>
                      <c:pt idx="899">
                        <c:v>1635.1428571428571</c:v>
                      </c:pt>
                      <c:pt idx="900">
                        <c:v>1579.7142857142858</c:v>
                      </c:pt>
                      <c:pt idx="901">
                        <c:v>1545.4285714285713</c:v>
                      </c:pt>
                      <c:pt idx="902">
                        <c:v>1546.2857142857142</c:v>
                      </c:pt>
                      <c:pt idx="903">
                        <c:v>1605.7142857142858</c:v>
                      </c:pt>
                      <c:pt idx="904">
                        <c:v>1652.2857142857142</c:v>
                      </c:pt>
                      <c:pt idx="905">
                        <c:v>1709.7142857142858</c:v>
                      </c:pt>
                      <c:pt idx="906">
                        <c:v>1766.8571428571429</c:v>
                      </c:pt>
                      <c:pt idx="907">
                        <c:v>1838.2857142857142</c:v>
                      </c:pt>
                      <c:pt idx="908">
                        <c:v>1879.7142857142858</c:v>
                      </c:pt>
                      <c:pt idx="909">
                        <c:v>1895.4285714285713</c:v>
                      </c:pt>
                      <c:pt idx="910">
                        <c:v>1890</c:v>
                      </c:pt>
                      <c:pt idx="911">
                        <c:v>1896.2857142857142</c:v>
                      </c:pt>
                      <c:pt idx="912">
                        <c:v>1880.2857142857142</c:v>
                      </c:pt>
                      <c:pt idx="913">
                        <c:v>1848.5714285714287</c:v>
                      </c:pt>
                      <c:pt idx="914">
                        <c:v>1791.4285714285713</c:v>
                      </c:pt>
                      <c:pt idx="915">
                        <c:v>1762.5714285714287</c:v>
                      </c:pt>
                      <c:pt idx="916">
                        <c:v>1722.5714285714287</c:v>
                      </c:pt>
                      <c:pt idx="917">
                        <c:v>1681.7142857142858</c:v>
                      </c:pt>
                      <c:pt idx="918">
                        <c:v>1637.7142857142858</c:v>
                      </c:pt>
                      <c:pt idx="919">
                        <c:v>1578.5714285714287</c:v>
                      </c:pt>
                      <c:pt idx="920">
                        <c:v>1564.8571428571429</c:v>
                      </c:pt>
                      <c:pt idx="921">
                        <c:v>1534.2857142857142</c:v>
                      </c:pt>
                      <c:pt idx="922">
                        <c:v>1511.7142857142858</c:v>
                      </c:pt>
                      <c:pt idx="923">
                        <c:v>1487.4285714285713</c:v>
                      </c:pt>
                      <c:pt idx="924">
                        <c:v>1475.4285714285713</c:v>
                      </c:pt>
                      <c:pt idx="925">
                        <c:v>1459.7142857142858</c:v>
                      </c:pt>
                      <c:pt idx="926">
                        <c:v>1460.8571428571429</c:v>
                      </c:pt>
                      <c:pt idx="927">
                        <c:v>1420</c:v>
                      </c:pt>
                      <c:pt idx="928">
                        <c:v>1401.4285714285713</c:v>
                      </c:pt>
                      <c:pt idx="929">
                        <c:v>1388.8571428571429</c:v>
                      </c:pt>
                      <c:pt idx="930">
                        <c:v>1384.2857142857142</c:v>
                      </c:pt>
                      <c:pt idx="931">
                        <c:v>1366</c:v>
                      </c:pt>
                      <c:pt idx="932">
                        <c:v>1349.7142857142858</c:v>
                      </c:pt>
                      <c:pt idx="933">
                        <c:v>1318.2857142857142</c:v>
                      </c:pt>
                      <c:pt idx="934">
                        <c:v>1296.8571428571429</c:v>
                      </c:pt>
                      <c:pt idx="935">
                        <c:v>1292.2857142857142</c:v>
                      </c:pt>
                      <c:pt idx="936">
                        <c:v>1282.2857142857142</c:v>
                      </c:pt>
                      <c:pt idx="937">
                        <c:v>1260.8571428571429</c:v>
                      </c:pt>
                      <c:pt idx="938">
                        <c:v>1261.7142857142858</c:v>
                      </c:pt>
                      <c:pt idx="939">
                        <c:v>1258.5714285714287</c:v>
                      </c:pt>
                      <c:pt idx="940">
                        <c:v>1283.1428571428571</c:v>
                      </c:pt>
                      <c:pt idx="941">
                        <c:v>1345.7142857142858</c:v>
                      </c:pt>
                      <c:pt idx="942">
                        <c:v>1377.7142857142858</c:v>
                      </c:pt>
                      <c:pt idx="943">
                        <c:v>1408.8571428571429</c:v>
                      </c:pt>
                      <c:pt idx="944">
                        <c:v>1426.5714285714287</c:v>
                      </c:pt>
                      <c:pt idx="945">
                        <c:v>1424</c:v>
                      </c:pt>
                      <c:pt idx="946">
                        <c:v>1420</c:v>
                      </c:pt>
                      <c:pt idx="947">
                        <c:v>1374</c:v>
                      </c:pt>
                      <c:pt idx="948">
                        <c:v>1267.4285714285713</c:v>
                      </c:pt>
                      <c:pt idx="949">
                        <c:v>1161.1428571428571</c:v>
                      </c:pt>
                      <c:pt idx="950">
                        <c:v>1046.8571428571429</c:v>
                      </c:pt>
                      <c:pt idx="951">
                        <c:v>950.85714285714289</c:v>
                      </c:pt>
                      <c:pt idx="952">
                        <c:v>849.14285714285711</c:v>
                      </c:pt>
                      <c:pt idx="953">
                        <c:v>739.14285714285711</c:v>
                      </c:pt>
                      <c:pt idx="954">
                        <c:v>623.71428571428567</c:v>
                      </c:pt>
                      <c:pt idx="955">
                        <c:v>522.85714285714289</c:v>
                      </c:pt>
                      <c:pt idx="956">
                        <c:v>412.85714285714283</c:v>
                      </c:pt>
                      <c:pt idx="957">
                        <c:v>293.14285714285717</c:v>
                      </c:pt>
                      <c:pt idx="958">
                        <c:v>175.14285714285714</c:v>
                      </c:pt>
                      <c:pt idx="959">
                        <c:v>70.571428571428569</c:v>
                      </c:pt>
                      <c:pt idx="960">
                        <c:v>-25.428571428571427</c:v>
                      </c:pt>
                      <c:pt idx="961">
                        <c:v>-45.428571428571431</c:v>
                      </c:pt>
                      <c:pt idx="962">
                        <c:v>-38.857142857142854</c:v>
                      </c:pt>
                      <c:pt idx="963">
                        <c:v>22.571428571428573</c:v>
                      </c:pt>
                      <c:pt idx="964">
                        <c:v>120.28571428571429</c:v>
                      </c:pt>
                      <c:pt idx="965">
                        <c:v>260.57142857142856</c:v>
                      </c:pt>
                      <c:pt idx="966">
                        <c:v>464</c:v>
                      </c:pt>
                      <c:pt idx="967">
                        <c:v>696.85714285714289</c:v>
                      </c:pt>
                      <c:pt idx="968">
                        <c:v>940</c:v>
                      </c:pt>
                      <c:pt idx="969">
                        <c:v>1195.7142857142858</c:v>
                      </c:pt>
                      <c:pt idx="970">
                        <c:v>1449.1428571428571</c:v>
                      </c:pt>
                      <c:pt idx="971">
                        <c:v>1684.8571428571429</c:v>
                      </c:pt>
                      <c:pt idx="972">
                        <c:v>1930</c:v>
                      </c:pt>
                      <c:pt idx="973">
                        <c:v>2106.8571428571427</c:v>
                      </c:pt>
                      <c:pt idx="974">
                        <c:v>2263.1428571428573</c:v>
                      </c:pt>
                      <c:pt idx="975">
                        <c:v>2378.8571428571427</c:v>
                      </c:pt>
                      <c:pt idx="976">
                        <c:v>2528.5714285714284</c:v>
                      </c:pt>
                      <c:pt idx="977">
                        <c:v>2641.4285714285716</c:v>
                      </c:pt>
                      <c:pt idx="978">
                        <c:v>2713.7142857142858</c:v>
                      </c:pt>
                      <c:pt idx="979">
                        <c:v>2734.5714285714284</c:v>
                      </c:pt>
                      <c:pt idx="980">
                        <c:v>2726</c:v>
                      </c:pt>
                      <c:pt idx="981">
                        <c:v>2686.5714285714284</c:v>
                      </c:pt>
                      <c:pt idx="982">
                        <c:v>2620.5714285714284</c:v>
                      </c:pt>
                      <c:pt idx="983">
                        <c:v>2448</c:v>
                      </c:pt>
                      <c:pt idx="984">
                        <c:v>2277.1428571428573</c:v>
                      </c:pt>
                      <c:pt idx="985">
                        <c:v>2137.7142857142858</c:v>
                      </c:pt>
                      <c:pt idx="986">
                        <c:v>1983.4285714285713</c:v>
                      </c:pt>
                      <c:pt idx="987">
                        <c:v>1841.7142857142858</c:v>
                      </c:pt>
                      <c:pt idx="988">
                        <c:v>1731.1428571428571</c:v>
                      </c:pt>
                      <c:pt idx="989">
                        <c:v>1647.1428571428571</c:v>
                      </c:pt>
                      <c:pt idx="990">
                        <c:v>1595.1428571428571</c:v>
                      </c:pt>
                      <c:pt idx="991">
                        <c:v>1587.1428571428571</c:v>
                      </c:pt>
                      <c:pt idx="992">
                        <c:v>1576</c:v>
                      </c:pt>
                      <c:pt idx="993">
                        <c:v>1575.7142857142858</c:v>
                      </c:pt>
                      <c:pt idx="994">
                        <c:v>1608.8571428571429</c:v>
                      </c:pt>
                      <c:pt idx="995">
                        <c:v>1663.7142857142858</c:v>
                      </c:pt>
                      <c:pt idx="996">
                        <c:v>1719.1428571428571</c:v>
                      </c:pt>
                      <c:pt idx="997">
                        <c:v>1790</c:v>
                      </c:pt>
                      <c:pt idx="998">
                        <c:v>1818.5714285714287</c:v>
                      </c:pt>
                      <c:pt idx="999">
                        <c:v>1858.2857142857142</c:v>
                      </c:pt>
                      <c:pt idx="1000">
                        <c:v>1904.2857142857142</c:v>
                      </c:pt>
                      <c:pt idx="1001">
                        <c:v>1928.8571428571429</c:v>
                      </c:pt>
                      <c:pt idx="1002">
                        <c:v>1914.5714285714287</c:v>
                      </c:pt>
                      <c:pt idx="1003">
                        <c:v>1879.7142857142858</c:v>
                      </c:pt>
                      <c:pt idx="1004">
                        <c:v>1835.1428571428571</c:v>
                      </c:pt>
                      <c:pt idx="1005">
                        <c:v>1788.2857142857142</c:v>
                      </c:pt>
                      <c:pt idx="1006">
                        <c:v>1722.5714285714287</c:v>
                      </c:pt>
                      <c:pt idx="1007">
                        <c:v>1685.7142857142858</c:v>
                      </c:pt>
                      <c:pt idx="1008">
                        <c:v>1651.1428571428571</c:v>
                      </c:pt>
                      <c:pt idx="1009">
                        <c:v>1648</c:v>
                      </c:pt>
                      <c:pt idx="1010">
                        <c:v>1670.8571428571429</c:v>
                      </c:pt>
                      <c:pt idx="1011">
                        <c:v>1718.8571428571429</c:v>
                      </c:pt>
                      <c:pt idx="1012">
                        <c:v>1754.2857142857142</c:v>
                      </c:pt>
                      <c:pt idx="1013">
                        <c:v>1781.7142857142858</c:v>
                      </c:pt>
                      <c:pt idx="1014">
                        <c:v>1772.2857142857142</c:v>
                      </c:pt>
                      <c:pt idx="1015">
                        <c:v>1784.2857142857142</c:v>
                      </c:pt>
                      <c:pt idx="1016">
                        <c:v>1757.4285714285713</c:v>
                      </c:pt>
                      <c:pt idx="1017">
                        <c:v>1733.1428571428571</c:v>
                      </c:pt>
                      <c:pt idx="1018">
                        <c:v>1683.7142857142858</c:v>
                      </c:pt>
                      <c:pt idx="1019">
                        <c:v>1651.7142857142858</c:v>
                      </c:pt>
                      <c:pt idx="1020">
                        <c:v>1642</c:v>
                      </c:pt>
                      <c:pt idx="1021">
                        <c:v>1616.2857142857142</c:v>
                      </c:pt>
                      <c:pt idx="1022">
                        <c:v>1572.5714285714287</c:v>
                      </c:pt>
                      <c:pt idx="1023">
                        <c:v>1574.2857142857142</c:v>
                      </c:pt>
                      <c:pt idx="1024">
                        <c:v>1545.7142857142858</c:v>
                      </c:pt>
                      <c:pt idx="1025">
                        <c:v>1535.4285714285713</c:v>
                      </c:pt>
                      <c:pt idx="1026">
                        <c:v>1542.2857142857142</c:v>
                      </c:pt>
                      <c:pt idx="1027">
                        <c:v>1544.2857142857142</c:v>
                      </c:pt>
                      <c:pt idx="1028">
                        <c:v>1574.5714285714287</c:v>
                      </c:pt>
                      <c:pt idx="1029">
                        <c:v>1611.1428571428571</c:v>
                      </c:pt>
                      <c:pt idx="1030">
                        <c:v>1612.5714285714287</c:v>
                      </c:pt>
                      <c:pt idx="1031">
                        <c:v>1631.7142857142858</c:v>
                      </c:pt>
                      <c:pt idx="1032">
                        <c:v>1656.5714285714287</c:v>
                      </c:pt>
                      <c:pt idx="1033">
                        <c:v>1638</c:v>
                      </c:pt>
                      <c:pt idx="1034">
                        <c:v>1631.7142857142858</c:v>
                      </c:pt>
                      <c:pt idx="1035">
                        <c:v>1628.5714285714287</c:v>
                      </c:pt>
                      <c:pt idx="1036">
                        <c:v>1628.2857142857142</c:v>
                      </c:pt>
                      <c:pt idx="1037">
                        <c:v>1639.1428571428571</c:v>
                      </c:pt>
                      <c:pt idx="1038">
                        <c:v>1660</c:v>
                      </c:pt>
                      <c:pt idx="1039">
                        <c:v>1659.7142857142858</c:v>
                      </c:pt>
                      <c:pt idx="1040">
                        <c:v>1689.7142857142858</c:v>
                      </c:pt>
                      <c:pt idx="1041">
                        <c:v>1718.2857142857142</c:v>
                      </c:pt>
                      <c:pt idx="1042">
                        <c:v>1734.2857142857142</c:v>
                      </c:pt>
                      <c:pt idx="1043">
                        <c:v>1729.4285714285713</c:v>
                      </c:pt>
                      <c:pt idx="1044">
                        <c:v>1700.8571428571429</c:v>
                      </c:pt>
                      <c:pt idx="1045">
                        <c:v>1661.4285714285713</c:v>
                      </c:pt>
                      <c:pt idx="1046">
                        <c:v>1610.2857142857142</c:v>
                      </c:pt>
                      <c:pt idx="1047">
                        <c:v>1530.2857142857142</c:v>
                      </c:pt>
                      <c:pt idx="1048">
                        <c:v>1440.2857142857142</c:v>
                      </c:pt>
                      <c:pt idx="1049">
                        <c:v>1347.7142857142858</c:v>
                      </c:pt>
                      <c:pt idx="1050">
                        <c:v>1267.7142857142858</c:v>
                      </c:pt>
                      <c:pt idx="1051">
                        <c:v>1195.4285714285713</c:v>
                      </c:pt>
                      <c:pt idx="1052">
                        <c:v>1112</c:v>
                      </c:pt>
                      <c:pt idx="1053">
                        <c:v>1033.1428571428571</c:v>
                      </c:pt>
                      <c:pt idx="1054">
                        <c:v>953.14285714285711</c:v>
                      </c:pt>
                      <c:pt idx="1055">
                        <c:v>870.85714285714289</c:v>
                      </c:pt>
                      <c:pt idx="1056">
                        <c:v>778.28571428571433</c:v>
                      </c:pt>
                      <c:pt idx="1057">
                        <c:v>675.14285714285711</c:v>
                      </c:pt>
                      <c:pt idx="1058">
                        <c:v>595.42857142857144</c:v>
                      </c:pt>
                      <c:pt idx="1059">
                        <c:v>530.85714285714289</c:v>
                      </c:pt>
                      <c:pt idx="1060">
                        <c:v>492</c:v>
                      </c:pt>
                      <c:pt idx="1061">
                        <c:v>501.14285714285717</c:v>
                      </c:pt>
                      <c:pt idx="1062">
                        <c:v>518.28571428571433</c:v>
                      </c:pt>
                      <c:pt idx="1063">
                        <c:v>591.42857142857144</c:v>
                      </c:pt>
                      <c:pt idx="1064">
                        <c:v>724</c:v>
                      </c:pt>
                      <c:pt idx="1065">
                        <c:v>861.14285714285711</c:v>
                      </c:pt>
                      <c:pt idx="1066">
                        <c:v>1038</c:v>
                      </c:pt>
                      <c:pt idx="1067">
                        <c:v>1234</c:v>
                      </c:pt>
                      <c:pt idx="1068">
                        <c:v>1449.1428571428571</c:v>
                      </c:pt>
                      <c:pt idx="1069">
                        <c:v>1691.1428571428571</c:v>
                      </c:pt>
                      <c:pt idx="1070">
                        <c:v>1936.5714285714287</c:v>
                      </c:pt>
                      <c:pt idx="1071">
                        <c:v>2167.1428571428573</c:v>
                      </c:pt>
                      <c:pt idx="1072">
                        <c:v>2376.5714285714284</c:v>
                      </c:pt>
                      <c:pt idx="1073">
                        <c:v>2543.4285714285716</c:v>
                      </c:pt>
                      <c:pt idx="1074">
                        <c:v>2632.8571428571427</c:v>
                      </c:pt>
                      <c:pt idx="1075">
                        <c:v>2671.4285714285716</c:v>
                      </c:pt>
                      <c:pt idx="1076">
                        <c:v>2661.1428571428573</c:v>
                      </c:pt>
                      <c:pt idx="1077">
                        <c:v>2584</c:v>
                      </c:pt>
                      <c:pt idx="1078">
                        <c:v>2468.8571428571427</c:v>
                      </c:pt>
                      <c:pt idx="1079">
                        <c:v>2350.8571428571427</c:v>
                      </c:pt>
                      <c:pt idx="1080">
                        <c:v>2186.8571428571427</c:v>
                      </c:pt>
                      <c:pt idx="1081">
                        <c:v>2055.4285714285716</c:v>
                      </c:pt>
                      <c:pt idx="1082">
                        <c:v>1920</c:v>
                      </c:pt>
                      <c:pt idx="1083">
                        <c:v>1804.2857142857142</c:v>
                      </c:pt>
                      <c:pt idx="1084">
                        <c:v>1713.1428571428571</c:v>
                      </c:pt>
                      <c:pt idx="1085">
                        <c:v>1621.4285714285713</c:v>
                      </c:pt>
                      <c:pt idx="1086">
                        <c:v>1541.1428571428571</c:v>
                      </c:pt>
                      <c:pt idx="1087">
                        <c:v>1524.5714285714287</c:v>
                      </c:pt>
                      <c:pt idx="1088">
                        <c:v>1499.1428571428571</c:v>
                      </c:pt>
                      <c:pt idx="1089">
                        <c:v>1507.1428571428571</c:v>
                      </c:pt>
                      <c:pt idx="1090">
                        <c:v>1546.8571428571429</c:v>
                      </c:pt>
                      <c:pt idx="1091">
                        <c:v>1592.8571428571429</c:v>
                      </c:pt>
                      <c:pt idx="1092">
                        <c:v>1654.5714285714287</c:v>
                      </c:pt>
                      <c:pt idx="1093">
                        <c:v>1722.5714285714287</c:v>
                      </c:pt>
                      <c:pt idx="1094">
                        <c:v>1775.4285714285713</c:v>
                      </c:pt>
                      <c:pt idx="1095">
                        <c:v>1818.8571428571429</c:v>
                      </c:pt>
                      <c:pt idx="1096">
                        <c:v>1868.2857142857142</c:v>
                      </c:pt>
                      <c:pt idx="1097">
                        <c:v>1865.1428571428571</c:v>
                      </c:pt>
                      <c:pt idx="1098">
                        <c:v>1860</c:v>
                      </c:pt>
                      <c:pt idx="1099">
                        <c:v>1834.2857142857142</c:v>
                      </c:pt>
                      <c:pt idx="1100">
                        <c:v>1788.2857142857142</c:v>
                      </c:pt>
                      <c:pt idx="1101">
                        <c:v>1729.7142857142858</c:v>
                      </c:pt>
                      <c:pt idx="1102">
                        <c:v>1708.2857142857142</c:v>
                      </c:pt>
                      <c:pt idx="1103">
                        <c:v>1636.2857142857142</c:v>
                      </c:pt>
                      <c:pt idx="1104">
                        <c:v>1573.1428571428571</c:v>
                      </c:pt>
                      <c:pt idx="1105">
                        <c:v>1523.7142857142858</c:v>
                      </c:pt>
                      <c:pt idx="1106">
                        <c:v>1491.1428571428571</c:v>
                      </c:pt>
                      <c:pt idx="1107">
                        <c:v>1481.1428571428571</c:v>
                      </c:pt>
                      <c:pt idx="1108">
                        <c:v>1477.1428571428571</c:v>
                      </c:pt>
                      <c:pt idx="1109">
                        <c:v>1491.7142857142858</c:v>
                      </c:pt>
                      <c:pt idx="1110">
                        <c:v>1482.5714285714287</c:v>
                      </c:pt>
                      <c:pt idx="1111">
                        <c:v>1484.5714285714287</c:v>
                      </c:pt>
                      <c:pt idx="1112">
                        <c:v>1480.5714285714287</c:v>
                      </c:pt>
                      <c:pt idx="1113">
                        <c:v>1467.7142857142858</c:v>
                      </c:pt>
                      <c:pt idx="1114">
                        <c:v>1447.4285714285713</c:v>
                      </c:pt>
                      <c:pt idx="1115">
                        <c:v>1422.8571428571429</c:v>
                      </c:pt>
                      <c:pt idx="1116">
                        <c:v>1364.2857142857142</c:v>
                      </c:pt>
                      <c:pt idx="1117">
                        <c:v>1366</c:v>
                      </c:pt>
                      <c:pt idx="1118">
                        <c:v>1353.7142857142858</c:v>
                      </c:pt>
                      <c:pt idx="1119">
                        <c:v>1316.8571428571429</c:v>
                      </c:pt>
                      <c:pt idx="1120">
                        <c:v>1318.2857142857142</c:v>
                      </c:pt>
                      <c:pt idx="1121">
                        <c:v>1307.1428571428571</c:v>
                      </c:pt>
                      <c:pt idx="1122">
                        <c:v>1299.4285714285713</c:v>
                      </c:pt>
                      <c:pt idx="1123">
                        <c:v>1293.7142857142858</c:v>
                      </c:pt>
                      <c:pt idx="1124">
                        <c:v>1284.8571428571429</c:v>
                      </c:pt>
                      <c:pt idx="1125">
                        <c:v>1282</c:v>
                      </c:pt>
                      <c:pt idx="1126">
                        <c:v>1296</c:v>
                      </c:pt>
                      <c:pt idx="1127">
                        <c:v>1272.5714285714287</c:v>
                      </c:pt>
                      <c:pt idx="1128">
                        <c:v>1264.8571428571429</c:v>
                      </c:pt>
                      <c:pt idx="1129">
                        <c:v>1260.8571428571429</c:v>
                      </c:pt>
                      <c:pt idx="1130">
                        <c:v>1254.5714285714287</c:v>
                      </c:pt>
                      <c:pt idx="1131">
                        <c:v>1230.5714285714287</c:v>
                      </c:pt>
                      <c:pt idx="1132">
                        <c:v>1226.8571428571429</c:v>
                      </c:pt>
                      <c:pt idx="1133">
                        <c:v>1222.2857142857142</c:v>
                      </c:pt>
                      <c:pt idx="1134">
                        <c:v>1220.2857142857142</c:v>
                      </c:pt>
                      <c:pt idx="1135">
                        <c:v>1216.8571428571429</c:v>
                      </c:pt>
                      <c:pt idx="1136">
                        <c:v>1187.1428571428571</c:v>
                      </c:pt>
                      <c:pt idx="1137">
                        <c:v>1140.2857142857142</c:v>
                      </c:pt>
                      <c:pt idx="1138">
                        <c:v>1099.4285714285713</c:v>
                      </c:pt>
                      <c:pt idx="1139">
                        <c:v>1045.4285714285713</c:v>
                      </c:pt>
                      <c:pt idx="1140">
                        <c:v>1005.1428571428571</c:v>
                      </c:pt>
                      <c:pt idx="1141">
                        <c:v>973.14285714285711</c:v>
                      </c:pt>
                      <c:pt idx="1142">
                        <c:v>941.71428571428567</c:v>
                      </c:pt>
                      <c:pt idx="1143">
                        <c:v>933.14285714285711</c:v>
                      </c:pt>
                      <c:pt idx="1144">
                        <c:v>948.28571428571433</c:v>
                      </c:pt>
                      <c:pt idx="1145">
                        <c:v>947.42857142857144</c:v>
                      </c:pt>
                      <c:pt idx="1146">
                        <c:v>964.28571428571433</c:v>
                      </c:pt>
                      <c:pt idx="1147">
                        <c:v>967.14285714285711</c:v>
                      </c:pt>
                      <c:pt idx="1148">
                        <c:v>957.71428571428567</c:v>
                      </c:pt>
                      <c:pt idx="1149">
                        <c:v>962</c:v>
                      </c:pt>
                      <c:pt idx="1150">
                        <c:v>950</c:v>
                      </c:pt>
                      <c:pt idx="1151">
                        <c:v>944</c:v>
                      </c:pt>
                      <c:pt idx="1152">
                        <c:v>977.42857142857144</c:v>
                      </c:pt>
                      <c:pt idx="1153">
                        <c:v>967.71428571428567</c:v>
                      </c:pt>
                      <c:pt idx="1154">
                        <c:v>962.85714285714289</c:v>
                      </c:pt>
                      <c:pt idx="1155">
                        <c:v>950.57142857142856</c:v>
                      </c:pt>
                      <c:pt idx="1156">
                        <c:v>899.71428571428567</c:v>
                      </c:pt>
                      <c:pt idx="1157">
                        <c:v>853.42857142857144</c:v>
                      </c:pt>
                      <c:pt idx="1158">
                        <c:v>810.28571428571433</c:v>
                      </c:pt>
                      <c:pt idx="1159">
                        <c:v>750.85714285714289</c:v>
                      </c:pt>
                      <c:pt idx="1160">
                        <c:v>718.85714285714289</c:v>
                      </c:pt>
                      <c:pt idx="1161">
                        <c:v>676</c:v>
                      </c:pt>
                      <c:pt idx="1162">
                        <c:v>653.14285714285711</c:v>
                      </c:pt>
                      <c:pt idx="1163">
                        <c:v>651.42857142857144</c:v>
                      </c:pt>
                      <c:pt idx="1164">
                        <c:v>657.71428571428567</c:v>
                      </c:pt>
                      <c:pt idx="1165">
                        <c:v>668.85714285714289</c:v>
                      </c:pt>
                      <c:pt idx="1166">
                        <c:v>664.28571428571433</c:v>
                      </c:pt>
                      <c:pt idx="1167">
                        <c:v>653.42857142857144</c:v>
                      </c:pt>
                      <c:pt idx="1168">
                        <c:v>645.71428571428567</c:v>
                      </c:pt>
                      <c:pt idx="1169">
                        <c:v>626.85714285714289</c:v>
                      </c:pt>
                      <c:pt idx="1170">
                        <c:v>618</c:v>
                      </c:pt>
                      <c:pt idx="1171">
                        <c:v>611.42857142857144</c:v>
                      </c:pt>
                      <c:pt idx="1172">
                        <c:v>592.85714285714289</c:v>
                      </c:pt>
                      <c:pt idx="1173">
                        <c:v>586.85714285714289</c:v>
                      </c:pt>
                      <c:pt idx="1174">
                        <c:v>592.57142857142856</c:v>
                      </c:pt>
                      <c:pt idx="1175">
                        <c:v>632.85714285714289</c:v>
                      </c:pt>
                      <c:pt idx="1176">
                        <c:v>686.28571428571433</c:v>
                      </c:pt>
                      <c:pt idx="1177">
                        <c:v>770.28571428571433</c:v>
                      </c:pt>
                      <c:pt idx="1178">
                        <c:v>898.57142857142856</c:v>
                      </c:pt>
                      <c:pt idx="1179">
                        <c:v>1056.8571428571429</c:v>
                      </c:pt>
                      <c:pt idx="1180">
                        <c:v>1280.5714285714287</c:v>
                      </c:pt>
                      <c:pt idx="1181">
                        <c:v>1190.5714285714287</c:v>
                      </c:pt>
                      <c:pt idx="1182">
                        <c:v>1071.1428571428571</c:v>
                      </c:pt>
                      <c:pt idx="1183">
                        <c:v>939.42857142857144</c:v>
                      </c:pt>
                      <c:pt idx="1184">
                        <c:v>769.71428571428567</c:v>
                      </c:pt>
                      <c:pt idx="1185">
                        <c:v>554.28571428571433</c:v>
                      </c:pt>
                      <c:pt idx="1186">
                        <c:v>310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0</c:v>
                      </c:pt>
                      <c:pt idx="2096">
                        <c:v>0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0</c:v>
                      </c:pt>
                      <c:pt idx="2103">
                        <c:v>0</c:v>
                      </c:pt>
                      <c:pt idx="2104">
                        <c:v>0</c:v>
                      </c:pt>
                      <c:pt idx="2105">
                        <c:v>0</c:v>
                      </c:pt>
                      <c:pt idx="2106">
                        <c:v>0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0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0</c:v>
                      </c:pt>
                      <c:pt idx="2296">
                        <c:v>0</c:v>
                      </c:pt>
                      <c:pt idx="2297">
                        <c:v>0</c:v>
                      </c:pt>
                      <c:pt idx="2298">
                        <c:v>0</c:v>
                      </c:pt>
                      <c:pt idx="2299">
                        <c:v>0</c:v>
                      </c:pt>
                      <c:pt idx="2300">
                        <c:v>0</c:v>
                      </c:pt>
                      <c:pt idx="2301">
                        <c:v>0</c:v>
                      </c:pt>
                      <c:pt idx="2302">
                        <c:v>0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0</c:v>
                      </c:pt>
                      <c:pt idx="2316">
                        <c:v>0</c:v>
                      </c:pt>
                      <c:pt idx="2317">
                        <c:v>0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0</c:v>
                      </c:pt>
                      <c:pt idx="2321">
                        <c:v>0</c:v>
                      </c:pt>
                      <c:pt idx="2322">
                        <c:v>0</c:v>
                      </c:pt>
                      <c:pt idx="2323">
                        <c:v>0</c:v>
                      </c:pt>
                      <c:pt idx="2324">
                        <c:v>0</c:v>
                      </c:pt>
                      <c:pt idx="2325">
                        <c:v>0</c:v>
                      </c:pt>
                      <c:pt idx="2326">
                        <c:v>0</c:v>
                      </c:pt>
                      <c:pt idx="2327">
                        <c:v>0</c:v>
                      </c:pt>
                      <c:pt idx="2328">
                        <c:v>0</c:v>
                      </c:pt>
                      <c:pt idx="2329">
                        <c:v>0</c:v>
                      </c:pt>
                      <c:pt idx="2330">
                        <c:v>0</c:v>
                      </c:pt>
                      <c:pt idx="2331">
                        <c:v>0</c:v>
                      </c:pt>
                      <c:pt idx="2332">
                        <c:v>0</c:v>
                      </c:pt>
                      <c:pt idx="2333">
                        <c:v>0</c:v>
                      </c:pt>
                      <c:pt idx="2334">
                        <c:v>0</c:v>
                      </c:pt>
                      <c:pt idx="2335">
                        <c:v>0</c:v>
                      </c:pt>
                      <c:pt idx="2336">
                        <c:v>0</c:v>
                      </c:pt>
                      <c:pt idx="2337">
                        <c:v>0</c:v>
                      </c:pt>
                      <c:pt idx="2338">
                        <c:v>0</c:v>
                      </c:pt>
                      <c:pt idx="2339">
                        <c:v>0</c:v>
                      </c:pt>
                      <c:pt idx="2340">
                        <c:v>0</c:v>
                      </c:pt>
                      <c:pt idx="2341">
                        <c:v>0</c:v>
                      </c:pt>
                      <c:pt idx="2342">
                        <c:v>0</c:v>
                      </c:pt>
                      <c:pt idx="2343">
                        <c:v>0</c:v>
                      </c:pt>
                      <c:pt idx="2344">
                        <c:v>0</c:v>
                      </c:pt>
                      <c:pt idx="2345">
                        <c:v>0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0</c:v>
                      </c:pt>
                      <c:pt idx="2371">
                        <c:v>0</c:v>
                      </c:pt>
                      <c:pt idx="2372">
                        <c:v>0</c:v>
                      </c:pt>
                      <c:pt idx="2373">
                        <c:v>0</c:v>
                      </c:pt>
                      <c:pt idx="2374">
                        <c:v>0</c:v>
                      </c:pt>
                      <c:pt idx="2375">
                        <c:v>0</c:v>
                      </c:pt>
                      <c:pt idx="2376">
                        <c:v>0</c:v>
                      </c:pt>
                      <c:pt idx="2377">
                        <c:v>0</c:v>
                      </c:pt>
                      <c:pt idx="2378">
                        <c:v>0</c:v>
                      </c:pt>
                      <c:pt idx="2379">
                        <c:v>0</c:v>
                      </c:pt>
                      <c:pt idx="2380">
                        <c:v>0</c:v>
                      </c:pt>
                      <c:pt idx="2381">
                        <c:v>0</c:v>
                      </c:pt>
                      <c:pt idx="2382">
                        <c:v>0</c:v>
                      </c:pt>
                      <c:pt idx="2383">
                        <c:v>0</c:v>
                      </c:pt>
                      <c:pt idx="2384">
                        <c:v>0</c:v>
                      </c:pt>
                      <c:pt idx="2385">
                        <c:v>0</c:v>
                      </c:pt>
                      <c:pt idx="2386">
                        <c:v>0</c:v>
                      </c:pt>
                      <c:pt idx="2387">
                        <c:v>0</c:v>
                      </c:pt>
                      <c:pt idx="2388">
                        <c:v>0</c:v>
                      </c:pt>
                      <c:pt idx="2389">
                        <c:v>0</c:v>
                      </c:pt>
                      <c:pt idx="2390">
                        <c:v>0</c:v>
                      </c:pt>
                      <c:pt idx="2391">
                        <c:v>0</c:v>
                      </c:pt>
                      <c:pt idx="2392">
                        <c:v>0</c:v>
                      </c:pt>
                      <c:pt idx="2393">
                        <c:v>0</c:v>
                      </c:pt>
                      <c:pt idx="2394">
                        <c:v>0</c:v>
                      </c:pt>
                      <c:pt idx="2395">
                        <c:v>0</c:v>
                      </c:pt>
                      <c:pt idx="2396">
                        <c:v>0</c:v>
                      </c:pt>
                      <c:pt idx="2397">
                        <c:v>0</c:v>
                      </c:pt>
                      <c:pt idx="2398">
                        <c:v>0</c:v>
                      </c:pt>
                      <c:pt idx="2399">
                        <c:v>0</c:v>
                      </c:pt>
                      <c:pt idx="2400">
                        <c:v>0</c:v>
                      </c:pt>
                      <c:pt idx="2401">
                        <c:v>0</c:v>
                      </c:pt>
                      <c:pt idx="2402">
                        <c:v>0</c:v>
                      </c:pt>
                      <c:pt idx="2403">
                        <c:v>0</c:v>
                      </c:pt>
                      <c:pt idx="2404">
                        <c:v>0</c:v>
                      </c:pt>
                      <c:pt idx="2405">
                        <c:v>0</c:v>
                      </c:pt>
                      <c:pt idx="2406">
                        <c:v>0</c:v>
                      </c:pt>
                      <c:pt idx="2407">
                        <c:v>0</c:v>
                      </c:pt>
                      <c:pt idx="2408">
                        <c:v>0</c:v>
                      </c:pt>
                      <c:pt idx="2409">
                        <c:v>0</c:v>
                      </c:pt>
                      <c:pt idx="2410">
                        <c:v>0</c:v>
                      </c:pt>
                      <c:pt idx="2411">
                        <c:v>0</c:v>
                      </c:pt>
                      <c:pt idx="2412">
                        <c:v>0</c:v>
                      </c:pt>
                      <c:pt idx="2413">
                        <c:v>0</c:v>
                      </c:pt>
                      <c:pt idx="2414">
                        <c:v>0</c:v>
                      </c:pt>
                      <c:pt idx="2415">
                        <c:v>0</c:v>
                      </c:pt>
                      <c:pt idx="2416">
                        <c:v>0</c:v>
                      </c:pt>
                      <c:pt idx="2417">
                        <c:v>0</c:v>
                      </c:pt>
                      <c:pt idx="2418">
                        <c:v>0</c:v>
                      </c:pt>
                      <c:pt idx="2419">
                        <c:v>0</c:v>
                      </c:pt>
                      <c:pt idx="2420">
                        <c:v>0</c:v>
                      </c:pt>
                      <c:pt idx="2421">
                        <c:v>0</c:v>
                      </c:pt>
                      <c:pt idx="2422">
                        <c:v>0</c:v>
                      </c:pt>
                      <c:pt idx="2423">
                        <c:v>0</c:v>
                      </c:pt>
                      <c:pt idx="2424">
                        <c:v>0</c:v>
                      </c:pt>
                      <c:pt idx="2425">
                        <c:v>0</c:v>
                      </c:pt>
                      <c:pt idx="2426">
                        <c:v>0</c:v>
                      </c:pt>
                      <c:pt idx="2427">
                        <c:v>0</c:v>
                      </c:pt>
                      <c:pt idx="2428">
                        <c:v>0</c:v>
                      </c:pt>
                      <c:pt idx="2429">
                        <c:v>0</c:v>
                      </c:pt>
                      <c:pt idx="2430">
                        <c:v>0</c:v>
                      </c:pt>
                      <c:pt idx="2431">
                        <c:v>0</c:v>
                      </c:pt>
                      <c:pt idx="2432">
                        <c:v>0</c:v>
                      </c:pt>
                      <c:pt idx="2433">
                        <c:v>0</c:v>
                      </c:pt>
                      <c:pt idx="2434">
                        <c:v>0</c:v>
                      </c:pt>
                      <c:pt idx="2435">
                        <c:v>0</c:v>
                      </c:pt>
                      <c:pt idx="2436">
                        <c:v>0</c:v>
                      </c:pt>
                      <c:pt idx="2437">
                        <c:v>0</c:v>
                      </c:pt>
                      <c:pt idx="2438">
                        <c:v>0</c:v>
                      </c:pt>
                      <c:pt idx="2439">
                        <c:v>0</c:v>
                      </c:pt>
                      <c:pt idx="2440">
                        <c:v>0</c:v>
                      </c:pt>
                      <c:pt idx="2441">
                        <c:v>0</c:v>
                      </c:pt>
                      <c:pt idx="2442">
                        <c:v>0</c:v>
                      </c:pt>
                      <c:pt idx="2443">
                        <c:v>0</c:v>
                      </c:pt>
                      <c:pt idx="2444">
                        <c:v>0</c:v>
                      </c:pt>
                      <c:pt idx="2445">
                        <c:v>0</c:v>
                      </c:pt>
                      <c:pt idx="2446">
                        <c:v>0</c:v>
                      </c:pt>
                      <c:pt idx="2447">
                        <c:v>0</c:v>
                      </c:pt>
                      <c:pt idx="2448">
                        <c:v>0</c:v>
                      </c:pt>
                      <c:pt idx="2449">
                        <c:v>0</c:v>
                      </c:pt>
                      <c:pt idx="2450">
                        <c:v>0</c:v>
                      </c:pt>
                      <c:pt idx="2451">
                        <c:v>0</c:v>
                      </c:pt>
                      <c:pt idx="2452">
                        <c:v>0</c:v>
                      </c:pt>
                      <c:pt idx="2453">
                        <c:v>0</c:v>
                      </c:pt>
                      <c:pt idx="2454">
                        <c:v>0</c:v>
                      </c:pt>
                      <c:pt idx="2455">
                        <c:v>0</c:v>
                      </c:pt>
                      <c:pt idx="2456">
                        <c:v>0</c:v>
                      </c:pt>
                      <c:pt idx="2457">
                        <c:v>0</c:v>
                      </c:pt>
                      <c:pt idx="2458">
                        <c:v>0</c:v>
                      </c:pt>
                      <c:pt idx="2459">
                        <c:v>0</c:v>
                      </c:pt>
                      <c:pt idx="2460">
                        <c:v>0</c:v>
                      </c:pt>
                      <c:pt idx="2461">
                        <c:v>0</c:v>
                      </c:pt>
                      <c:pt idx="2462">
                        <c:v>0</c:v>
                      </c:pt>
                      <c:pt idx="2463">
                        <c:v>0</c:v>
                      </c:pt>
                      <c:pt idx="2464">
                        <c:v>0</c:v>
                      </c:pt>
                      <c:pt idx="2465">
                        <c:v>0</c:v>
                      </c:pt>
                      <c:pt idx="2466">
                        <c:v>0</c:v>
                      </c:pt>
                      <c:pt idx="2467">
                        <c:v>0</c:v>
                      </c:pt>
                      <c:pt idx="2468">
                        <c:v>0</c:v>
                      </c:pt>
                      <c:pt idx="2469">
                        <c:v>0</c:v>
                      </c:pt>
                      <c:pt idx="2470">
                        <c:v>0</c:v>
                      </c:pt>
                      <c:pt idx="2471">
                        <c:v>0</c:v>
                      </c:pt>
                      <c:pt idx="2472">
                        <c:v>0</c:v>
                      </c:pt>
                      <c:pt idx="2473">
                        <c:v>0</c:v>
                      </c:pt>
                      <c:pt idx="2474">
                        <c:v>0</c:v>
                      </c:pt>
                      <c:pt idx="2475">
                        <c:v>0</c:v>
                      </c:pt>
                      <c:pt idx="2476">
                        <c:v>0</c:v>
                      </c:pt>
                      <c:pt idx="2477">
                        <c:v>0</c:v>
                      </c:pt>
                      <c:pt idx="2478">
                        <c:v>0</c:v>
                      </c:pt>
                      <c:pt idx="2479">
                        <c:v>0</c:v>
                      </c:pt>
                      <c:pt idx="2480">
                        <c:v>0</c:v>
                      </c:pt>
                      <c:pt idx="2481">
                        <c:v>0</c:v>
                      </c:pt>
                      <c:pt idx="2482">
                        <c:v>0</c:v>
                      </c:pt>
                      <c:pt idx="2483">
                        <c:v>0</c:v>
                      </c:pt>
                      <c:pt idx="2484">
                        <c:v>0</c:v>
                      </c:pt>
                      <c:pt idx="2485">
                        <c:v>0</c:v>
                      </c:pt>
                      <c:pt idx="2486">
                        <c:v>0</c:v>
                      </c:pt>
                      <c:pt idx="2487">
                        <c:v>0</c:v>
                      </c:pt>
                      <c:pt idx="2488">
                        <c:v>0</c:v>
                      </c:pt>
                      <c:pt idx="2489">
                        <c:v>0</c:v>
                      </c:pt>
                      <c:pt idx="2490">
                        <c:v>0</c:v>
                      </c:pt>
                      <c:pt idx="2491">
                        <c:v>0</c:v>
                      </c:pt>
                      <c:pt idx="2492">
                        <c:v>0</c:v>
                      </c:pt>
                      <c:pt idx="2493">
                        <c:v>0</c:v>
                      </c:pt>
                      <c:pt idx="2494">
                        <c:v>0</c:v>
                      </c:pt>
                      <c:pt idx="2495">
                        <c:v>0</c:v>
                      </c:pt>
                      <c:pt idx="2496">
                        <c:v>0</c:v>
                      </c:pt>
                      <c:pt idx="2497">
                        <c:v>0</c:v>
                      </c:pt>
                      <c:pt idx="2498">
                        <c:v>0</c:v>
                      </c:pt>
                      <c:pt idx="2499">
                        <c:v>0</c:v>
                      </c:pt>
                      <c:pt idx="2500">
                        <c:v>0</c:v>
                      </c:pt>
                      <c:pt idx="2501">
                        <c:v>0</c:v>
                      </c:pt>
                      <c:pt idx="2502">
                        <c:v>0</c:v>
                      </c:pt>
                      <c:pt idx="2503">
                        <c:v>0</c:v>
                      </c:pt>
                      <c:pt idx="2504">
                        <c:v>0</c:v>
                      </c:pt>
                      <c:pt idx="2505">
                        <c:v>0</c:v>
                      </c:pt>
                      <c:pt idx="2506">
                        <c:v>0</c:v>
                      </c:pt>
                      <c:pt idx="2507">
                        <c:v>0</c:v>
                      </c:pt>
                      <c:pt idx="2508">
                        <c:v>0</c:v>
                      </c:pt>
                      <c:pt idx="2509">
                        <c:v>0</c:v>
                      </c:pt>
                      <c:pt idx="2510">
                        <c:v>0</c:v>
                      </c:pt>
                      <c:pt idx="2511">
                        <c:v>0</c:v>
                      </c:pt>
                      <c:pt idx="2512">
                        <c:v>0</c:v>
                      </c:pt>
                      <c:pt idx="2513">
                        <c:v>0</c:v>
                      </c:pt>
                      <c:pt idx="2514">
                        <c:v>0</c:v>
                      </c:pt>
                      <c:pt idx="2515">
                        <c:v>0</c:v>
                      </c:pt>
                      <c:pt idx="2516">
                        <c:v>0</c:v>
                      </c:pt>
                      <c:pt idx="2517">
                        <c:v>0</c:v>
                      </c:pt>
                      <c:pt idx="2518">
                        <c:v>0</c:v>
                      </c:pt>
                      <c:pt idx="2519">
                        <c:v>0</c:v>
                      </c:pt>
                      <c:pt idx="2520">
                        <c:v>0</c:v>
                      </c:pt>
                      <c:pt idx="2521">
                        <c:v>0</c:v>
                      </c:pt>
                      <c:pt idx="2522">
                        <c:v>0</c:v>
                      </c:pt>
                      <c:pt idx="2523">
                        <c:v>0</c:v>
                      </c:pt>
                      <c:pt idx="2524">
                        <c:v>0</c:v>
                      </c:pt>
                      <c:pt idx="2525">
                        <c:v>0</c:v>
                      </c:pt>
                      <c:pt idx="2526">
                        <c:v>0</c:v>
                      </c:pt>
                      <c:pt idx="2527">
                        <c:v>0</c:v>
                      </c:pt>
                      <c:pt idx="2528">
                        <c:v>0</c:v>
                      </c:pt>
                      <c:pt idx="2529">
                        <c:v>0</c:v>
                      </c:pt>
                      <c:pt idx="2530">
                        <c:v>0</c:v>
                      </c:pt>
                      <c:pt idx="2531">
                        <c:v>0</c:v>
                      </c:pt>
                      <c:pt idx="2532">
                        <c:v>0</c:v>
                      </c:pt>
                      <c:pt idx="2533">
                        <c:v>0</c:v>
                      </c:pt>
                      <c:pt idx="2534">
                        <c:v>0</c:v>
                      </c:pt>
                      <c:pt idx="2535">
                        <c:v>0</c:v>
                      </c:pt>
                      <c:pt idx="2536">
                        <c:v>0</c:v>
                      </c:pt>
                      <c:pt idx="2537">
                        <c:v>0</c:v>
                      </c:pt>
                      <c:pt idx="2538">
                        <c:v>0</c:v>
                      </c:pt>
                      <c:pt idx="2539">
                        <c:v>0</c:v>
                      </c:pt>
                      <c:pt idx="2540">
                        <c:v>0</c:v>
                      </c:pt>
                      <c:pt idx="2541">
                        <c:v>0</c:v>
                      </c:pt>
                      <c:pt idx="2542">
                        <c:v>0</c:v>
                      </c:pt>
                      <c:pt idx="2543">
                        <c:v>0</c:v>
                      </c:pt>
                      <c:pt idx="2544">
                        <c:v>0</c:v>
                      </c:pt>
                      <c:pt idx="2545">
                        <c:v>0</c:v>
                      </c:pt>
                      <c:pt idx="2546">
                        <c:v>0</c:v>
                      </c:pt>
                      <c:pt idx="2547">
                        <c:v>0</c:v>
                      </c:pt>
                      <c:pt idx="2548">
                        <c:v>0</c:v>
                      </c:pt>
                      <c:pt idx="2549">
                        <c:v>0</c:v>
                      </c:pt>
                      <c:pt idx="2550">
                        <c:v>0</c:v>
                      </c:pt>
                      <c:pt idx="2551">
                        <c:v>0</c:v>
                      </c:pt>
                      <c:pt idx="2552">
                        <c:v>0</c:v>
                      </c:pt>
                      <c:pt idx="2553">
                        <c:v>0</c:v>
                      </c:pt>
                      <c:pt idx="2554">
                        <c:v>0</c:v>
                      </c:pt>
                      <c:pt idx="2555">
                        <c:v>0</c:v>
                      </c:pt>
                      <c:pt idx="2556">
                        <c:v>0</c:v>
                      </c:pt>
                      <c:pt idx="2557">
                        <c:v>0</c:v>
                      </c:pt>
                      <c:pt idx="2558">
                        <c:v>0</c:v>
                      </c:pt>
                      <c:pt idx="2559">
                        <c:v>0</c:v>
                      </c:pt>
                      <c:pt idx="2560">
                        <c:v>0</c:v>
                      </c:pt>
                      <c:pt idx="2561">
                        <c:v>0</c:v>
                      </c:pt>
                      <c:pt idx="2562">
                        <c:v>0</c:v>
                      </c:pt>
                      <c:pt idx="2563">
                        <c:v>0</c:v>
                      </c:pt>
                      <c:pt idx="2564">
                        <c:v>0</c:v>
                      </c:pt>
                      <c:pt idx="2565">
                        <c:v>0</c:v>
                      </c:pt>
                      <c:pt idx="2566">
                        <c:v>0</c:v>
                      </c:pt>
                      <c:pt idx="2567">
                        <c:v>0</c:v>
                      </c:pt>
                      <c:pt idx="2568">
                        <c:v>0</c:v>
                      </c:pt>
                      <c:pt idx="2569">
                        <c:v>0</c:v>
                      </c:pt>
                      <c:pt idx="2570">
                        <c:v>0</c:v>
                      </c:pt>
                      <c:pt idx="2571">
                        <c:v>0</c:v>
                      </c:pt>
                      <c:pt idx="2572">
                        <c:v>0</c:v>
                      </c:pt>
                      <c:pt idx="2573">
                        <c:v>0</c:v>
                      </c:pt>
                      <c:pt idx="2574">
                        <c:v>0</c:v>
                      </c:pt>
                      <c:pt idx="2575">
                        <c:v>0</c:v>
                      </c:pt>
                      <c:pt idx="2576">
                        <c:v>0</c:v>
                      </c:pt>
                      <c:pt idx="2577">
                        <c:v>0</c:v>
                      </c:pt>
                      <c:pt idx="2578">
                        <c:v>0</c:v>
                      </c:pt>
                      <c:pt idx="2579">
                        <c:v>0</c:v>
                      </c:pt>
                      <c:pt idx="2580">
                        <c:v>0</c:v>
                      </c:pt>
                      <c:pt idx="2581">
                        <c:v>0</c:v>
                      </c:pt>
                      <c:pt idx="2582">
                        <c:v>0</c:v>
                      </c:pt>
                      <c:pt idx="2583">
                        <c:v>0</c:v>
                      </c:pt>
                      <c:pt idx="2584">
                        <c:v>0</c:v>
                      </c:pt>
                      <c:pt idx="2585">
                        <c:v>0</c:v>
                      </c:pt>
                      <c:pt idx="2586">
                        <c:v>0</c:v>
                      </c:pt>
                      <c:pt idx="2587">
                        <c:v>0</c:v>
                      </c:pt>
                      <c:pt idx="2588">
                        <c:v>0</c:v>
                      </c:pt>
                      <c:pt idx="2589">
                        <c:v>0</c:v>
                      </c:pt>
                      <c:pt idx="2590">
                        <c:v>0</c:v>
                      </c:pt>
                      <c:pt idx="2591">
                        <c:v>0</c:v>
                      </c:pt>
                      <c:pt idx="2592">
                        <c:v>0</c:v>
                      </c:pt>
                      <c:pt idx="2593">
                        <c:v>0</c:v>
                      </c:pt>
                      <c:pt idx="2594">
                        <c:v>0</c:v>
                      </c:pt>
                      <c:pt idx="2595">
                        <c:v>0</c:v>
                      </c:pt>
                      <c:pt idx="2596">
                        <c:v>0</c:v>
                      </c:pt>
                      <c:pt idx="2597">
                        <c:v>0</c:v>
                      </c:pt>
                      <c:pt idx="2598">
                        <c:v>0</c:v>
                      </c:pt>
                      <c:pt idx="2599">
                        <c:v>0</c:v>
                      </c:pt>
                      <c:pt idx="2600">
                        <c:v>0</c:v>
                      </c:pt>
                      <c:pt idx="2601">
                        <c:v>0</c:v>
                      </c:pt>
                      <c:pt idx="2602">
                        <c:v>0</c:v>
                      </c:pt>
                      <c:pt idx="2603">
                        <c:v>0</c:v>
                      </c:pt>
                      <c:pt idx="2604">
                        <c:v>0</c:v>
                      </c:pt>
                      <c:pt idx="2605">
                        <c:v>0</c:v>
                      </c:pt>
                      <c:pt idx="2606">
                        <c:v>0</c:v>
                      </c:pt>
                      <c:pt idx="2607">
                        <c:v>0</c:v>
                      </c:pt>
                      <c:pt idx="2608">
                        <c:v>0</c:v>
                      </c:pt>
                      <c:pt idx="2609">
                        <c:v>0</c:v>
                      </c:pt>
                      <c:pt idx="2610">
                        <c:v>0</c:v>
                      </c:pt>
                      <c:pt idx="2611">
                        <c:v>0</c:v>
                      </c:pt>
                      <c:pt idx="2612">
                        <c:v>0</c:v>
                      </c:pt>
                      <c:pt idx="2613">
                        <c:v>0</c:v>
                      </c:pt>
                      <c:pt idx="2614">
                        <c:v>0</c:v>
                      </c:pt>
                      <c:pt idx="2615">
                        <c:v>0</c:v>
                      </c:pt>
                      <c:pt idx="2616">
                        <c:v>0</c:v>
                      </c:pt>
                      <c:pt idx="2617">
                        <c:v>0</c:v>
                      </c:pt>
                      <c:pt idx="2618">
                        <c:v>0</c:v>
                      </c:pt>
                      <c:pt idx="2619">
                        <c:v>0</c:v>
                      </c:pt>
                      <c:pt idx="2620">
                        <c:v>0</c:v>
                      </c:pt>
                      <c:pt idx="2621">
                        <c:v>0</c:v>
                      </c:pt>
                      <c:pt idx="2622">
                        <c:v>0</c:v>
                      </c:pt>
                      <c:pt idx="2623">
                        <c:v>0</c:v>
                      </c:pt>
                      <c:pt idx="2624">
                        <c:v>0</c:v>
                      </c:pt>
                      <c:pt idx="2625">
                        <c:v>0</c:v>
                      </c:pt>
                      <c:pt idx="2626">
                        <c:v>0</c:v>
                      </c:pt>
                      <c:pt idx="2627">
                        <c:v>0</c:v>
                      </c:pt>
                      <c:pt idx="2628">
                        <c:v>0</c:v>
                      </c:pt>
                      <c:pt idx="2629">
                        <c:v>0</c:v>
                      </c:pt>
                      <c:pt idx="2630">
                        <c:v>0</c:v>
                      </c:pt>
                      <c:pt idx="2631">
                        <c:v>0</c:v>
                      </c:pt>
                      <c:pt idx="2632">
                        <c:v>0</c:v>
                      </c:pt>
                      <c:pt idx="2633">
                        <c:v>0</c:v>
                      </c:pt>
                      <c:pt idx="2634">
                        <c:v>0</c:v>
                      </c:pt>
                      <c:pt idx="2635">
                        <c:v>0</c:v>
                      </c:pt>
                      <c:pt idx="2636">
                        <c:v>0</c:v>
                      </c:pt>
                      <c:pt idx="2637">
                        <c:v>0</c:v>
                      </c:pt>
                      <c:pt idx="2638">
                        <c:v>0</c:v>
                      </c:pt>
                      <c:pt idx="2639">
                        <c:v>0</c:v>
                      </c:pt>
                      <c:pt idx="2640">
                        <c:v>0</c:v>
                      </c:pt>
                      <c:pt idx="2641">
                        <c:v>0</c:v>
                      </c:pt>
                      <c:pt idx="2642">
                        <c:v>0</c:v>
                      </c:pt>
                      <c:pt idx="2643">
                        <c:v>0</c:v>
                      </c:pt>
                      <c:pt idx="2644">
                        <c:v>0</c:v>
                      </c:pt>
                      <c:pt idx="2645">
                        <c:v>0</c:v>
                      </c:pt>
                      <c:pt idx="2646">
                        <c:v>0</c:v>
                      </c:pt>
                      <c:pt idx="2647">
                        <c:v>0</c:v>
                      </c:pt>
                      <c:pt idx="2648">
                        <c:v>0</c:v>
                      </c:pt>
                      <c:pt idx="2649">
                        <c:v>0</c:v>
                      </c:pt>
                      <c:pt idx="2650">
                        <c:v>0</c:v>
                      </c:pt>
                      <c:pt idx="2651">
                        <c:v>0</c:v>
                      </c:pt>
                      <c:pt idx="2652">
                        <c:v>0</c:v>
                      </c:pt>
                      <c:pt idx="2653">
                        <c:v>0</c:v>
                      </c:pt>
                      <c:pt idx="2654">
                        <c:v>0</c:v>
                      </c:pt>
                      <c:pt idx="2655">
                        <c:v>0</c:v>
                      </c:pt>
                      <c:pt idx="2656">
                        <c:v>0</c:v>
                      </c:pt>
                      <c:pt idx="2657">
                        <c:v>0</c:v>
                      </c:pt>
                      <c:pt idx="2658">
                        <c:v>0</c:v>
                      </c:pt>
                      <c:pt idx="2659">
                        <c:v>0</c:v>
                      </c:pt>
                      <c:pt idx="2660">
                        <c:v>0</c:v>
                      </c:pt>
                      <c:pt idx="2661">
                        <c:v>0</c:v>
                      </c:pt>
                      <c:pt idx="2662">
                        <c:v>0</c:v>
                      </c:pt>
                      <c:pt idx="2663">
                        <c:v>0</c:v>
                      </c:pt>
                      <c:pt idx="2664">
                        <c:v>0</c:v>
                      </c:pt>
                      <c:pt idx="2665">
                        <c:v>0</c:v>
                      </c:pt>
                      <c:pt idx="2666">
                        <c:v>0</c:v>
                      </c:pt>
                      <c:pt idx="2667">
                        <c:v>0</c:v>
                      </c:pt>
                      <c:pt idx="2668">
                        <c:v>0</c:v>
                      </c:pt>
                      <c:pt idx="2669">
                        <c:v>0</c:v>
                      </c:pt>
                      <c:pt idx="2670">
                        <c:v>0</c:v>
                      </c:pt>
                      <c:pt idx="2671">
                        <c:v>0</c:v>
                      </c:pt>
                      <c:pt idx="2672">
                        <c:v>0</c:v>
                      </c:pt>
                      <c:pt idx="2673">
                        <c:v>0</c:v>
                      </c:pt>
                      <c:pt idx="2674">
                        <c:v>0</c:v>
                      </c:pt>
                      <c:pt idx="2675">
                        <c:v>0</c:v>
                      </c:pt>
                      <c:pt idx="2676">
                        <c:v>0</c:v>
                      </c:pt>
                      <c:pt idx="2677">
                        <c:v>0</c:v>
                      </c:pt>
                      <c:pt idx="2678">
                        <c:v>0</c:v>
                      </c:pt>
                      <c:pt idx="2679">
                        <c:v>0</c:v>
                      </c:pt>
                      <c:pt idx="2680">
                        <c:v>0</c:v>
                      </c:pt>
                      <c:pt idx="2681">
                        <c:v>0</c:v>
                      </c:pt>
                      <c:pt idx="2682">
                        <c:v>0</c:v>
                      </c:pt>
                      <c:pt idx="2683">
                        <c:v>0</c:v>
                      </c:pt>
                      <c:pt idx="2684">
                        <c:v>0</c:v>
                      </c:pt>
                      <c:pt idx="2685">
                        <c:v>0</c:v>
                      </c:pt>
                      <c:pt idx="2686">
                        <c:v>0</c:v>
                      </c:pt>
                      <c:pt idx="2687">
                        <c:v>0</c:v>
                      </c:pt>
                      <c:pt idx="2688">
                        <c:v>0</c:v>
                      </c:pt>
                      <c:pt idx="2689">
                        <c:v>0</c:v>
                      </c:pt>
                      <c:pt idx="2690">
                        <c:v>0</c:v>
                      </c:pt>
                      <c:pt idx="2691">
                        <c:v>0</c:v>
                      </c:pt>
                      <c:pt idx="2692">
                        <c:v>0</c:v>
                      </c:pt>
                      <c:pt idx="2693">
                        <c:v>0</c:v>
                      </c:pt>
                      <c:pt idx="2694">
                        <c:v>0</c:v>
                      </c:pt>
                      <c:pt idx="2695">
                        <c:v>0</c:v>
                      </c:pt>
                      <c:pt idx="2696">
                        <c:v>0</c:v>
                      </c:pt>
                      <c:pt idx="2697">
                        <c:v>0</c:v>
                      </c:pt>
                      <c:pt idx="2698">
                        <c:v>0</c:v>
                      </c:pt>
                      <c:pt idx="2699">
                        <c:v>0</c:v>
                      </c:pt>
                      <c:pt idx="2700">
                        <c:v>0</c:v>
                      </c:pt>
                      <c:pt idx="2701">
                        <c:v>0</c:v>
                      </c:pt>
                      <c:pt idx="2702">
                        <c:v>0</c:v>
                      </c:pt>
                      <c:pt idx="2703">
                        <c:v>0</c:v>
                      </c:pt>
                      <c:pt idx="2704">
                        <c:v>0</c:v>
                      </c:pt>
                      <c:pt idx="2705">
                        <c:v>0</c:v>
                      </c:pt>
                      <c:pt idx="2706">
                        <c:v>0</c:v>
                      </c:pt>
                      <c:pt idx="2707">
                        <c:v>0</c:v>
                      </c:pt>
                      <c:pt idx="2708">
                        <c:v>0</c:v>
                      </c:pt>
                      <c:pt idx="2709">
                        <c:v>0</c:v>
                      </c:pt>
                      <c:pt idx="2710">
                        <c:v>0</c:v>
                      </c:pt>
                      <c:pt idx="2711">
                        <c:v>0</c:v>
                      </c:pt>
                      <c:pt idx="2712">
                        <c:v>0</c:v>
                      </c:pt>
                      <c:pt idx="2713">
                        <c:v>0</c:v>
                      </c:pt>
                      <c:pt idx="2714">
                        <c:v>0</c:v>
                      </c:pt>
                      <c:pt idx="2715">
                        <c:v>0</c:v>
                      </c:pt>
                      <c:pt idx="2716">
                        <c:v>0</c:v>
                      </c:pt>
                      <c:pt idx="2717">
                        <c:v>0</c:v>
                      </c:pt>
                      <c:pt idx="2718">
                        <c:v>0</c:v>
                      </c:pt>
                      <c:pt idx="2719">
                        <c:v>0</c:v>
                      </c:pt>
                      <c:pt idx="2720">
                        <c:v>0</c:v>
                      </c:pt>
                      <c:pt idx="2721">
                        <c:v>0</c:v>
                      </c:pt>
                      <c:pt idx="2722">
                        <c:v>0</c:v>
                      </c:pt>
                      <c:pt idx="2723">
                        <c:v>0</c:v>
                      </c:pt>
                      <c:pt idx="2724">
                        <c:v>0</c:v>
                      </c:pt>
                      <c:pt idx="2725">
                        <c:v>0</c:v>
                      </c:pt>
                      <c:pt idx="2726">
                        <c:v>0</c:v>
                      </c:pt>
                      <c:pt idx="2727">
                        <c:v>0</c:v>
                      </c:pt>
                      <c:pt idx="2728">
                        <c:v>0</c:v>
                      </c:pt>
                      <c:pt idx="2729">
                        <c:v>0</c:v>
                      </c:pt>
                      <c:pt idx="2730">
                        <c:v>0</c:v>
                      </c:pt>
                      <c:pt idx="2731">
                        <c:v>0</c:v>
                      </c:pt>
                      <c:pt idx="2732">
                        <c:v>0</c:v>
                      </c:pt>
                      <c:pt idx="2733">
                        <c:v>0</c:v>
                      </c:pt>
                      <c:pt idx="2734">
                        <c:v>0</c:v>
                      </c:pt>
                      <c:pt idx="2735">
                        <c:v>0</c:v>
                      </c:pt>
                      <c:pt idx="2736">
                        <c:v>0</c:v>
                      </c:pt>
                      <c:pt idx="2737">
                        <c:v>0</c:v>
                      </c:pt>
                      <c:pt idx="2738">
                        <c:v>0</c:v>
                      </c:pt>
                      <c:pt idx="2739">
                        <c:v>0</c:v>
                      </c:pt>
                      <c:pt idx="2740">
                        <c:v>0</c:v>
                      </c:pt>
                      <c:pt idx="2741">
                        <c:v>0</c:v>
                      </c:pt>
                      <c:pt idx="2742">
                        <c:v>0</c:v>
                      </c:pt>
                      <c:pt idx="2743">
                        <c:v>0</c:v>
                      </c:pt>
                      <c:pt idx="2744">
                        <c:v>0</c:v>
                      </c:pt>
                      <c:pt idx="2745">
                        <c:v>0</c:v>
                      </c:pt>
                      <c:pt idx="2746">
                        <c:v>0</c:v>
                      </c:pt>
                      <c:pt idx="2747">
                        <c:v>0</c:v>
                      </c:pt>
                      <c:pt idx="2748">
                        <c:v>0</c:v>
                      </c:pt>
                      <c:pt idx="2749">
                        <c:v>0</c:v>
                      </c:pt>
                      <c:pt idx="2750">
                        <c:v>0</c:v>
                      </c:pt>
                      <c:pt idx="2751">
                        <c:v>0</c:v>
                      </c:pt>
                      <c:pt idx="2752">
                        <c:v>0</c:v>
                      </c:pt>
                      <c:pt idx="2753">
                        <c:v>0</c:v>
                      </c:pt>
                      <c:pt idx="2754">
                        <c:v>0</c:v>
                      </c:pt>
                      <c:pt idx="2755">
                        <c:v>0</c:v>
                      </c:pt>
                      <c:pt idx="2756">
                        <c:v>0</c:v>
                      </c:pt>
                      <c:pt idx="2757">
                        <c:v>0</c:v>
                      </c:pt>
                      <c:pt idx="2758">
                        <c:v>0</c:v>
                      </c:pt>
                      <c:pt idx="2759">
                        <c:v>0</c:v>
                      </c:pt>
                      <c:pt idx="2760">
                        <c:v>0</c:v>
                      </c:pt>
                      <c:pt idx="2761">
                        <c:v>0</c:v>
                      </c:pt>
                      <c:pt idx="2762">
                        <c:v>0</c:v>
                      </c:pt>
                      <c:pt idx="2763">
                        <c:v>0</c:v>
                      </c:pt>
                      <c:pt idx="2764">
                        <c:v>0</c:v>
                      </c:pt>
                      <c:pt idx="2765">
                        <c:v>0</c:v>
                      </c:pt>
                      <c:pt idx="2766">
                        <c:v>0</c:v>
                      </c:pt>
                      <c:pt idx="2767">
                        <c:v>0</c:v>
                      </c:pt>
                      <c:pt idx="2768">
                        <c:v>0</c:v>
                      </c:pt>
                      <c:pt idx="2769">
                        <c:v>0</c:v>
                      </c:pt>
                      <c:pt idx="2770">
                        <c:v>0</c:v>
                      </c:pt>
                      <c:pt idx="2771">
                        <c:v>0</c:v>
                      </c:pt>
                      <c:pt idx="2772">
                        <c:v>0</c:v>
                      </c:pt>
                      <c:pt idx="2773">
                        <c:v>0</c:v>
                      </c:pt>
                      <c:pt idx="2774">
                        <c:v>0</c:v>
                      </c:pt>
                      <c:pt idx="2775">
                        <c:v>0</c:v>
                      </c:pt>
                      <c:pt idx="2776">
                        <c:v>0</c:v>
                      </c:pt>
                      <c:pt idx="2777">
                        <c:v>0</c:v>
                      </c:pt>
                      <c:pt idx="2778">
                        <c:v>0</c:v>
                      </c:pt>
                      <c:pt idx="2779">
                        <c:v>0</c:v>
                      </c:pt>
                      <c:pt idx="2780">
                        <c:v>0</c:v>
                      </c:pt>
                      <c:pt idx="2781">
                        <c:v>0</c:v>
                      </c:pt>
                      <c:pt idx="2782">
                        <c:v>0</c:v>
                      </c:pt>
                      <c:pt idx="2783">
                        <c:v>0</c:v>
                      </c:pt>
                      <c:pt idx="2784">
                        <c:v>0</c:v>
                      </c:pt>
                      <c:pt idx="2785">
                        <c:v>0</c:v>
                      </c:pt>
                      <c:pt idx="2786">
                        <c:v>0</c:v>
                      </c:pt>
                      <c:pt idx="2787">
                        <c:v>0</c:v>
                      </c:pt>
                      <c:pt idx="2788">
                        <c:v>0</c:v>
                      </c:pt>
                      <c:pt idx="2789">
                        <c:v>0</c:v>
                      </c:pt>
                      <c:pt idx="2790">
                        <c:v>0</c:v>
                      </c:pt>
                      <c:pt idx="2791">
                        <c:v>0</c:v>
                      </c:pt>
                      <c:pt idx="2792">
                        <c:v>0</c:v>
                      </c:pt>
                      <c:pt idx="2793">
                        <c:v>0</c:v>
                      </c:pt>
                      <c:pt idx="2794">
                        <c:v>0</c:v>
                      </c:pt>
                      <c:pt idx="2795">
                        <c:v>0</c:v>
                      </c:pt>
                      <c:pt idx="2796">
                        <c:v>0</c:v>
                      </c:pt>
                      <c:pt idx="2797">
                        <c:v>0</c:v>
                      </c:pt>
                      <c:pt idx="2798">
                        <c:v>0</c:v>
                      </c:pt>
                      <c:pt idx="2799">
                        <c:v>0</c:v>
                      </c:pt>
                      <c:pt idx="2800">
                        <c:v>0</c:v>
                      </c:pt>
                      <c:pt idx="2801">
                        <c:v>0</c:v>
                      </c:pt>
                      <c:pt idx="2802">
                        <c:v>0</c:v>
                      </c:pt>
                      <c:pt idx="2803">
                        <c:v>0</c:v>
                      </c:pt>
                      <c:pt idx="2804">
                        <c:v>0</c:v>
                      </c:pt>
                      <c:pt idx="2805">
                        <c:v>0</c:v>
                      </c:pt>
                      <c:pt idx="2806">
                        <c:v>0</c:v>
                      </c:pt>
                      <c:pt idx="2807">
                        <c:v>0</c:v>
                      </c:pt>
                      <c:pt idx="2808">
                        <c:v>0</c:v>
                      </c:pt>
                      <c:pt idx="2809">
                        <c:v>0</c:v>
                      </c:pt>
                      <c:pt idx="2810">
                        <c:v>0</c:v>
                      </c:pt>
                      <c:pt idx="2811">
                        <c:v>0</c:v>
                      </c:pt>
                      <c:pt idx="2812">
                        <c:v>0</c:v>
                      </c:pt>
                      <c:pt idx="2813">
                        <c:v>0</c:v>
                      </c:pt>
                      <c:pt idx="2814">
                        <c:v>0</c:v>
                      </c:pt>
                      <c:pt idx="2815">
                        <c:v>0</c:v>
                      </c:pt>
                      <c:pt idx="2816">
                        <c:v>0</c:v>
                      </c:pt>
                      <c:pt idx="2817">
                        <c:v>0</c:v>
                      </c:pt>
                      <c:pt idx="2818">
                        <c:v>0</c:v>
                      </c:pt>
                      <c:pt idx="2819">
                        <c:v>0</c:v>
                      </c:pt>
                      <c:pt idx="2820">
                        <c:v>0</c:v>
                      </c:pt>
                      <c:pt idx="2821">
                        <c:v>0</c:v>
                      </c:pt>
                      <c:pt idx="2822">
                        <c:v>0</c:v>
                      </c:pt>
                      <c:pt idx="2823">
                        <c:v>0</c:v>
                      </c:pt>
                      <c:pt idx="2824">
                        <c:v>0</c:v>
                      </c:pt>
                      <c:pt idx="2825">
                        <c:v>0</c:v>
                      </c:pt>
                      <c:pt idx="2826">
                        <c:v>0</c:v>
                      </c:pt>
                      <c:pt idx="2827">
                        <c:v>0</c:v>
                      </c:pt>
                      <c:pt idx="2828">
                        <c:v>0</c:v>
                      </c:pt>
                      <c:pt idx="2829">
                        <c:v>0</c:v>
                      </c:pt>
                      <c:pt idx="2830">
                        <c:v>0</c:v>
                      </c:pt>
                      <c:pt idx="2831">
                        <c:v>0</c:v>
                      </c:pt>
                      <c:pt idx="2832">
                        <c:v>0</c:v>
                      </c:pt>
                      <c:pt idx="2833">
                        <c:v>0</c:v>
                      </c:pt>
                      <c:pt idx="2834">
                        <c:v>0</c:v>
                      </c:pt>
                      <c:pt idx="2835">
                        <c:v>0</c:v>
                      </c:pt>
                      <c:pt idx="2836">
                        <c:v>0</c:v>
                      </c:pt>
                      <c:pt idx="2837">
                        <c:v>0</c:v>
                      </c:pt>
                      <c:pt idx="2838">
                        <c:v>0</c:v>
                      </c:pt>
                      <c:pt idx="2839">
                        <c:v>0</c:v>
                      </c:pt>
                      <c:pt idx="2840">
                        <c:v>0</c:v>
                      </c:pt>
                      <c:pt idx="2841">
                        <c:v>0</c:v>
                      </c:pt>
                      <c:pt idx="2842">
                        <c:v>0</c:v>
                      </c:pt>
                      <c:pt idx="2843">
                        <c:v>0</c:v>
                      </c:pt>
                      <c:pt idx="2844">
                        <c:v>0</c:v>
                      </c:pt>
                      <c:pt idx="2845">
                        <c:v>0</c:v>
                      </c:pt>
                      <c:pt idx="2846">
                        <c:v>0</c:v>
                      </c:pt>
                      <c:pt idx="2847">
                        <c:v>0</c:v>
                      </c:pt>
                      <c:pt idx="2848">
                        <c:v>0</c:v>
                      </c:pt>
                      <c:pt idx="2849">
                        <c:v>0</c:v>
                      </c:pt>
                      <c:pt idx="2850">
                        <c:v>0</c:v>
                      </c:pt>
                      <c:pt idx="2851">
                        <c:v>0</c:v>
                      </c:pt>
                      <c:pt idx="2852">
                        <c:v>0</c:v>
                      </c:pt>
                      <c:pt idx="2853">
                        <c:v>0</c:v>
                      </c:pt>
                      <c:pt idx="2854">
                        <c:v>0</c:v>
                      </c:pt>
                      <c:pt idx="2855">
                        <c:v>0</c:v>
                      </c:pt>
                      <c:pt idx="2856">
                        <c:v>0</c:v>
                      </c:pt>
                      <c:pt idx="2857">
                        <c:v>0</c:v>
                      </c:pt>
                      <c:pt idx="2858">
                        <c:v>0</c:v>
                      </c:pt>
                      <c:pt idx="2859">
                        <c:v>0</c:v>
                      </c:pt>
                      <c:pt idx="2860">
                        <c:v>0</c:v>
                      </c:pt>
                      <c:pt idx="2861">
                        <c:v>0</c:v>
                      </c:pt>
                      <c:pt idx="2862">
                        <c:v>0</c:v>
                      </c:pt>
                      <c:pt idx="2863">
                        <c:v>0</c:v>
                      </c:pt>
                      <c:pt idx="2864">
                        <c:v>0</c:v>
                      </c:pt>
                      <c:pt idx="2865">
                        <c:v>0</c:v>
                      </c:pt>
                      <c:pt idx="2866">
                        <c:v>0</c:v>
                      </c:pt>
                      <c:pt idx="2867">
                        <c:v>0</c:v>
                      </c:pt>
                      <c:pt idx="2868">
                        <c:v>0</c:v>
                      </c:pt>
                      <c:pt idx="2869">
                        <c:v>0</c:v>
                      </c:pt>
                      <c:pt idx="2870">
                        <c:v>0</c:v>
                      </c:pt>
                      <c:pt idx="2871">
                        <c:v>0</c:v>
                      </c:pt>
                      <c:pt idx="2872">
                        <c:v>0</c:v>
                      </c:pt>
                      <c:pt idx="2873">
                        <c:v>0</c:v>
                      </c:pt>
                      <c:pt idx="2874">
                        <c:v>0</c:v>
                      </c:pt>
                      <c:pt idx="2875">
                        <c:v>0</c:v>
                      </c:pt>
                      <c:pt idx="2876">
                        <c:v>0</c:v>
                      </c:pt>
                      <c:pt idx="2877">
                        <c:v>0</c:v>
                      </c:pt>
                      <c:pt idx="2878">
                        <c:v>0</c:v>
                      </c:pt>
                      <c:pt idx="2879">
                        <c:v>0</c:v>
                      </c:pt>
                      <c:pt idx="2880">
                        <c:v>0</c:v>
                      </c:pt>
                      <c:pt idx="2881">
                        <c:v>0</c:v>
                      </c:pt>
                      <c:pt idx="2882">
                        <c:v>0</c:v>
                      </c:pt>
                      <c:pt idx="2883">
                        <c:v>0</c:v>
                      </c:pt>
                      <c:pt idx="2884">
                        <c:v>0</c:v>
                      </c:pt>
                      <c:pt idx="2885">
                        <c:v>0</c:v>
                      </c:pt>
                      <c:pt idx="2886">
                        <c:v>0</c:v>
                      </c:pt>
                      <c:pt idx="2887">
                        <c:v>0</c:v>
                      </c:pt>
                      <c:pt idx="2888">
                        <c:v>0</c:v>
                      </c:pt>
                      <c:pt idx="2889">
                        <c:v>0</c:v>
                      </c:pt>
                      <c:pt idx="2890">
                        <c:v>0</c:v>
                      </c:pt>
                      <c:pt idx="2891">
                        <c:v>0</c:v>
                      </c:pt>
                      <c:pt idx="2892">
                        <c:v>0</c:v>
                      </c:pt>
                      <c:pt idx="2893">
                        <c:v>0</c:v>
                      </c:pt>
                      <c:pt idx="2894">
                        <c:v>0</c:v>
                      </c:pt>
                      <c:pt idx="2895">
                        <c:v>0</c:v>
                      </c:pt>
                      <c:pt idx="2896">
                        <c:v>0</c:v>
                      </c:pt>
                      <c:pt idx="2897">
                        <c:v>0</c:v>
                      </c:pt>
                      <c:pt idx="2898">
                        <c:v>0</c:v>
                      </c:pt>
                      <c:pt idx="2899">
                        <c:v>0</c:v>
                      </c:pt>
                      <c:pt idx="2900">
                        <c:v>0</c:v>
                      </c:pt>
                      <c:pt idx="2901">
                        <c:v>0</c:v>
                      </c:pt>
                      <c:pt idx="2902">
                        <c:v>0</c:v>
                      </c:pt>
                      <c:pt idx="2903">
                        <c:v>0</c:v>
                      </c:pt>
                      <c:pt idx="2904">
                        <c:v>0</c:v>
                      </c:pt>
                      <c:pt idx="2905">
                        <c:v>0</c:v>
                      </c:pt>
                      <c:pt idx="2906">
                        <c:v>0</c:v>
                      </c:pt>
                      <c:pt idx="2907">
                        <c:v>0</c:v>
                      </c:pt>
                      <c:pt idx="2908">
                        <c:v>0</c:v>
                      </c:pt>
                      <c:pt idx="2909">
                        <c:v>0</c:v>
                      </c:pt>
                      <c:pt idx="2910">
                        <c:v>0</c:v>
                      </c:pt>
                      <c:pt idx="2911">
                        <c:v>0</c:v>
                      </c:pt>
                      <c:pt idx="2912">
                        <c:v>0</c:v>
                      </c:pt>
                      <c:pt idx="2913">
                        <c:v>0</c:v>
                      </c:pt>
                      <c:pt idx="2914">
                        <c:v>0</c:v>
                      </c:pt>
                      <c:pt idx="2915">
                        <c:v>0</c:v>
                      </c:pt>
                      <c:pt idx="2916">
                        <c:v>0</c:v>
                      </c:pt>
                      <c:pt idx="2917">
                        <c:v>0</c:v>
                      </c:pt>
                      <c:pt idx="2918">
                        <c:v>0</c:v>
                      </c:pt>
                      <c:pt idx="2919">
                        <c:v>0</c:v>
                      </c:pt>
                      <c:pt idx="2920">
                        <c:v>0</c:v>
                      </c:pt>
                      <c:pt idx="2921">
                        <c:v>0</c:v>
                      </c:pt>
                      <c:pt idx="2922">
                        <c:v>0</c:v>
                      </c:pt>
                      <c:pt idx="2923">
                        <c:v>0</c:v>
                      </c:pt>
                      <c:pt idx="2924">
                        <c:v>0</c:v>
                      </c:pt>
                      <c:pt idx="2925">
                        <c:v>0</c:v>
                      </c:pt>
                      <c:pt idx="2926">
                        <c:v>0</c:v>
                      </c:pt>
                      <c:pt idx="2927">
                        <c:v>0</c:v>
                      </c:pt>
                      <c:pt idx="2928">
                        <c:v>0</c:v>
                      </c:pt>
                      <c:pt idx="2929">
                        <c:v>0</c:v>
                      </c:pt>
                      <c:pt idx="2930">
                        <c:v>0</c:v>
                      </c:pt>
                      <c:pt idx="2931">
                        <c:v>0</c:v>
                      </c:pt>
                      <c:pt idx="2932">
                        <c:v>0</c:v>
                      </c:pt>
                      <c:pt idx="2933">
                        <c:v>0</c:v>
                      </c:pt>
                      <c:pt idx="2934">
                        <c:v>0</c:v>
                      </c:pt>
                      <c:pt idx="2935">
                        <c:v>0</c:v>
                      </c:pt>
                      <c:pt idx="2936">
                        <c:v>0</c:v>
                      </c:pt>
                      <c:pt idx="2937">
                        <c:v>0</c:v>
                      </c:pt>
                      <c:pt idx="2938">
                        <c:v>0</c:v>
                      </c:pt>
                      <c:pt idx="2939">
                        <c:v>0</c:v>
                      </c:pt>
                      <c:pt idx="2940">
                        <c:v>0</c:v>
                      </c:pt>
                      <c:pt idx="2941">
                        <c:v>0</c:v>
                      </c:pt>
                      <c:pt idx="2942">
                        <c:v>0</c:v>
                      </c:pt>
                      <c:pt idx="2943">
                        <c:v>0</c:v>
                      </c:pt>
                      <c:pt idx="2944">
                        <c:v>0</c:v>
                      </c:pt>
                      <c:pt idx="2945">
                        <c:v>0</c:v>
                      </c:pt>
                      <c:pt idx="2946">
                        <c:v>0</c:v>
                      </c:pt>
                      <c:pt idx="2947">
                        <c:v>0</c:v>
                      </c:pt>
                      <c:pt idx="2948">
                        <c:v>0</c:v>
                      </c:pt>
                      <c:pt idx="2949">
                        <c:v>0</c:v>
                      </c:pt>
                      <c:pt idx="2950">
                        <c:v>0</c:v>
                      </c:pt>
                      <c:pt idx="2951">
                        <c:v>0</c:v>
                      </c:pt>
                      <c:pt idx="2952">
                        <c:v>0</c:v>
                      </c:pt>
                      <c:pt idx="2953">
                        <c:v>0</c:v>
                      </c:pt>
                      <c:pt idx="2954">
                        <c:v>0</c:v>
                      </c:pt>
                      <c:pt idx="2955">
                        <c:v>0</c:v>
                      </c:pt>
                      <c:pt idx="2956">
                        <c:v>0</c:v>
                      </c:pt>
                      <c:pt idx="2957">
                        <c:v>0</c:v>
                      </c:pt>
                      <c:pt idx="2958">
                        <c:v>0</c:v>
                      </c:pt>
                      <c:pt idx="2959">
                        <c:v>0</c:v>
                      </c:pt>
                      <c:pt idx="2960">
                        <c:v>0</c:v>
                      </c:pt>
                      <c:pt idx="2961">
                        <c:v>0</c:v>
                      </c:pt>
                      <c:pt idx="2962">
                        <c:v>0</c:v>
                      </c:pt>
                      <c:pt idx="2963">
                        <c:v>0</c:v>
                      </c:pt>
                      <c:pt idx="2964">
                        <c:v>0</c:v>
                      </c:pt>
                      <c:pt idx="2965">
                        <c:v>0</c:v>
                      </c:pt>
                      <c:pt idx="2966">
                        <c:v>0</c:v>
                      </c:pt>
                      <c:pt idx="2967">
                        <c:v>0</c:v>
                      </c:pt>
                      <c:pt idx="2968">
                        <c:v>0</c:v>
                      </c:pt>
                      <c:pt idx="2969">
                        <c:v>0</c:v>
                      </c:pt>
                      <c:pt idx="2970">
                        <c:v>0</c:v>
                      </c:pt>
                      <c:pt idx="2971">
                        <c:v>0</c:v>
                      </c:pt>
                      <c:pt idx="2972">
                        <c:v>0</c:v>
                      </c:pt>
                      <c:pt idx="2973">
                        <c:v>0</c:v>
                      </c:pt>
                      <c:pt idx="2974">
                        <c:v>0</c:v>
                      </c:pt>
                      <c:pt idx="2975">
                        <c:v>0</c:v>
                      </c:pt>
                      <c:pt idx="2976">
                        <c:v>0</c:v>
                      </c:pt>
                      <c:pt idx="2977">
                        <c:v>0</c:v>
                      </c:pt>
                      <c:pt idx="2978">
                        <c:v>0</c:v>
                      </c:pt>
                      <c:pt idx="2979">
                        <c:v>0</c:v>
                      </c:pt>
                      <c:pt idx="2980">
                        <c:v>0</c:v>
                      </c:pt>
                      <c:pt idx="2981">
                        <c:v>0</c:v>
                      </c:pt>
                      <c:pt idx="2982">
                        <c:v>0</c:v>
                      </c:pt>
                      <c:pt idx="2983">
                        <c:v>0</c:v>
                      </c:pt>
                      <c:pt idx="2984">
                        <c:v>0</c:v>
                      </c:pt>
                      <c:pt idx="2985">
                        <c:v>0</c:v>
                      </c:pt>
                      <c:pt idx="2986">
                        <c:v>0</c:v>
                      </c:pt>
                      <c:pt idx="2987">
                        <c:v>0</c:v>
                      </c:pt>
                      <c:pt idx="2988">
                        <c:v>0</c:v>
                      </c:pt>
                      <c:pt idx="2989">
                        <c:v>0</c:v>
                      </c:pt>
                      <c:pt idx="2990">
                        <c:v>0</c:v>
                      </c:pt>
                      <c:pt idx="2991">
                        <c:v>0</c:v>
                      </c:pt>
                      <c:pt idx="2992">
                        <c:v>0</c:v>
                      </c:pt>
                      <c:pt idx="2993">
                        <c:v>0</c:v>
                      </c:pt>
                      <c:pt idx="2994">
                        <c:v>0</c:v>
                      </c:pt>
                      <c:pt idx="2995">
                        <c:v>0</c:v>
                      </c:pt>
                      <c:pt idx="2996">
                        <c:v>0</c:v>
                      </c:pt>
                      <c:pt idx="2997">
                        <c:v>0</c:v>
                      </c:pt>
                      <c:pt idx="2998">
                        <c:v>0</c:v>
                      </c:pt>
                      <c:pt idx="2999">
                        <c:v>0</c:v>
                      </c:pt>
                      <c:pt idx="3000">
                        <c:v>0</c:v>
                      </c:pt>
                      <c:pt idx="3001">
                        <c:v>0</c:v>
                      </c:pt>
                      <c:pt idx="3002">
                        <c:v>0</c:v>
                      </c:pt>
                      <c:pt idx="3003">
                        <c:v>0</c:v>
                      </c:pt>
                      <c:pt idx="3004">
                        <c:v>0</c:v>
                      </c:pt>
                      <c:pt idx="3005">
                        <c:v>0</c:v>
                      </c:pt>
                      <c:pt idx="3006">
                        <c:v>0</c:v>
                      </c:pt>
                      <c:pt idx="3007">
                        <c:v>0</c:v>
                      </c:pt>
                      <c:pt idx="3008">
                        <c:v>0</c:v>
                      </c:pt>
                      <c:pt idx="3009">
                        <c:v>0</c:v>
                      </c:pt>
                      <c:pt idx="3010">
                        <c:v>0</c:v>
                      </c:pt>
                      <c:pt idx="3011">
                        <c:v>0</c:v>
                      </c:pt>
                      <c:pt idx="3012">
                        <c:v>0</c:v>
                      </c:pt>
                      <c:pt idx="3013">
                        <c:v>0</c:v>
                      </c:pt>
                      <c:pt idx="3014">
                        <c:v>0</c:v>
                      </c:pt>
                      <c:pt idx="3015">
                        <c:v>0</c:v>
                      </c:pt>
                      <c:pt idx="3016">
                        <c:v>0</c:v>
                      </c:pt>
                      <c:pt idx="3017">
                        <c:v>0</c:v>
                      </c:pt>
                      <c:pt idx="3018">
                        <c:v>0</c:v>
                      </c:pt>
                      <c:pt idx="3019">
                        <c:v>0</c:v>
                      </c:pt>
                      <c:pt idx="3020">
                        <c:v>0</c:v>
                      </c:pt>
                      <c:pt idx="3021">
                        <c:v>0</c:v>
                      </c:pt>
                      <c:pt idx="3022">
                        <c:v>0</c:v>
                      </c:pt>
                      <c:pt idx="3023">
                        <c:v>0</c:v>
                      </c:pt>
                      <c:pt idx="3024">
                        <c:v>0</c:v>
                      </c:pt>
                      <c:pt idx="3025">
                        <c:v>0</c:v>
                      </c:pt>
                      <c:pt idx="3026">
                        <c:v>0</c:v>
                      </c:pt>
                      <c:pt idx="3027">
                        <c:v>0</c:v>
                      </c:pt>
                      <c:pt idx="3028">
                        <c:v>0</c:v>
                      </c:pt>
                      <c:pt idx="3029">
                        <c:v>0</c:v>
                      </c:pt>
                      <c:pt idx="3030">
                        <c:v>0</c:v>
                      </c:pt>
                      <c:pt idx="3031">
                        <c:v>0</c:v>
                      </c:pt>
                      <c:pt idx="3032">
                        <c:v>0</c:v>
                      </c:pt>
                      <c:pt idx="3033">
                        <c:v>0</c:v>
                      </c:pt>
                      <c:pt idx="3034">
                        <c:v>0</c:v>
                      </c:pt>
                      <c:pt idx="3035">
                        <c:v>0</c:v>
                      </c:pt>
                      <c:pt idx="3036">
                        <c:v>0</c:v>
                      </c:pt>
                      <c:pt idx="3037">
                        <c:v>0</c:v>
                      </c:pt>
                      <c:pt idx="3038">
                        <c:v>0</c:v>
                      </c:pt>
                      <c:pt idx="3039">
                        <c:v>0</c:v>
                      </c:pt>
                      <c:pt idx="3040">
                        <c:v>0</c:v>
                      </c:pt>
                      <c:pt idx="3041">
                        <c:v>0</c:v>
                      </c:pt>
                      <c:pt idx="3042">
                        <c:v>0</c:v>
                      </c:pt>
                      <c:pt idx="3043">
                        <c:v>0</c:v>
                      </c:pt>
                      <c:pt idx="3044">
                        <c:v>0</c:v>
                      </c:pt>
                      <c:pt idx="3045">
                        <c:v>0</c:v>
                      </c:pt>
                      <c:pt idx="3046">
                        <c:v>0</c:v>
                      </c:pt>
                      <c:pt idx="3047">
                        <c:v>0</c:v>
                      </c:pt>
                      <c:pt idx="3048">
                        <c:v>0</c:v>
                      </c:pt>
                      <c:pt idx="3049">
                        <c:v>0</c:v>
                      </c:pt>
                      <c:pt idx="3050">
                        <c:v>0</c:v>
                      </c:pt>
                      <c:pt idx="3051">
                        <c:v>0</c:v>
                      </c:pt>
                      <c:pt idx="3052">
                        <c:v>0</c:v>
                      </c:pt>
                      <c:pt idx="3053">
                        <c:v>0</c:v>
                      </c:pt>
                      <c:pt idx="3054">
                        <c:v>0</c:v>
                      </c:pt>
                      <c:pt idx="3055">
                        <c:v>0</c:v>
                      </c:pt>
                      <c:pt idx="3056">
                        <c:v>0</c:v>
                      </c:pt>
                      <c:pt idx="3057">
                        <c:v>0</c:v>
                      </c:pt>
                      <c:pt idx="3058">
                        <c:v>0</c:v>
                      </c:pt>
                      <c:pt idx="3059">
                        <c:v>0</c:v>
                      </c:pt>
                      <c:pt idx="3060">
                        <c:v>0</c:v>
                      </c:pt>
                      <c:pt idx="3061">
                        <c:v>0</c:v>
                      </c:pt>
                      <c:pt idx="3062">
                        <c:v>0</c:v>
                      </c:pt>
                      <c:pt idx="3063">
                        <c:v>0</c:v>
                      </c:pt>
                      <c:pt idx="3064">
                        <c:v>0</c:v>
                      </c:pt>
                      <c:pt idx="3065">
                        <c:v>0</c:v>
                      </c:pt>
                      <c:pt idx="3066">
                        <c:v>0</c:v>
                      </c:pt>
                      <c:pt idx="3067">
                        <c:v>0</c:v>
                      </c:pt>
                      <c:pt idx="3068">
                        <c:v>0</c:v>
                      </c:pt>
                      <c:pt idx="3069">
                        <c:v>0</c:v>
                      </c:pt>
                      <c:pt idx="3070">
                        <c:v>0</c:v>
                      </c:pt>
                      <c:pt idx="3071">
                        <c:v>0</c:v>
                      </c:pt>
                      <c:pt idx="3072">
                        <c:v>0</c:v>
                      </c:pt>
                      <c:pt idx="3073">
                        <c:v>0</c:v>
                      </c:pt>
                      <c:pt idx="3074">
                        <c:v>0</c:v>
                      </c:pt>
                      <c:pt idx="3075">
                        <c:v>0</c:v>
                      </c:pt>
                      <c:pt idx="3076">
                        <c:v>0</c:v>
                      </c:pt>
                      <c:pt idx="3077">
                        <c:v>0</c:v>
                      </c:pt>
                      <c:pt idx="3078">
                        <c:v>0</c:v>
                      </c:pt>
                      <c:pt idx="3079">
                        <c:v>0</c:v>
                      </c:pt>
                      <c:pt idx="3080">
                        <c:v>0</c:v>
                      </c:pt>
                      <c:pt idx="3081">
                        <c:v>0</c:v>
                      </c:pt>
                      <c:pt idx="3082">
                        <c:v>0</c:v>
                      </c:pt>
                      <c:pt idx="3083">
                        <c:v>0</c:v>
                      </c:pt>
                      <c:pt idx="3084">
                        <c:v>0</c:v>
                      </c:pt>
                      <c:pt idx="3085">
                        <c:v>0</c:v>
                      </c:pt>
                      <c:pt idx="3086">
                        <c:v>0</c:v>
                      </c:pt>
                      <c:pt idx="3087">
                        <c:v>0</c:v>
                      </c:pt>
                      <c:pt idx="3088">
                        <c:v>0</c:v>
                      </c:pt>
                      <c:pt idx="3089">
                        <c:v>0</c:v>
                      </c:pt>
                      <c:pt idx="3090">
                        <c:v>0</c:v>
                      </c:pt>
                      <c:pt idx="3091">
                        <c:v>0</c:v>
                      </c:pt>
                      <c:pt idx="3092">
                        <c:v>0</c:v>
                      </c:pt>
                      <c:pt idx="3093">
                        <c:v>0</c:v>
                      </c:pt>
                      <c:pt idx="3094">
                        <c:v>0</c:v>
                      </c:pt>
                      <c:pt idx="3095">
                        <c:v>0</c:v>
                      </c:pt>
                      <c:pt idx="3096">
                        <c:v>0</c:v>
                      </c:pt>
                      <c:pt idx="3097">
                        <c:v>0</c:v>
                      </c:pt>
                      <c:pt idx="3098">
                        <c:v>0</c:v>
                      </c:pt>
                      <c:pt idx="3099">
                        <c:v>0</c:v>
                      </c:pt>
                      <c:pt idx="3100">
                        <c:v>0</c:v>
                      </c:pt>
                      <c:pt idx="3101">
                        <c:v>0</c:v>
                      </c:pt>
                      <c:pt idx="3102">
                        <c:v>0</c:v>
                      </c:pt>
                      <c:pt idx="3103">
                        <c:v>0</c:v>
                      </c:pt>
                      <c:pt idx="3104">
                        <c:v>0</c:v>
                      </c:pt>
                      <c:pt idx="3105">
                        <c:v>0</c:v>
                      </c:pt>
                      <c:pt idx="3106">
                        <c:v>0</c:v>
                      </c:pt>
                      <c:pt idx="3107">
                        <c:v>0</c:v>
                      </c:pt>
                      <c:pt idx="3108">
                        <c:v>0</c:v>
                      </c:pt>
                      <c:pt idx="3109">
                        <c:v>0</c:v>
                      </c:pt>
                      <c:pt idx="3110">
                        <c:v>0</c:v>
                      </c:pt>
                      <c:pt idx="3111">
                        <c:v>0</c:v>
                      </c:pt>
                      <c:pt idx="3112">
                        <c:v>0</c:v>
                      </c:pt>
                      <c:pt idx="3113">
                        <c:v>0</c:v>
                      </c:pt>
                      <c:pt idx="3114">
                        <c:v>0</c:v>
                      </c:pt>
                      <c:pt idx="3115">
                        <c:v>0</c:v>
                      </c:pt>
                      <c:pt idx="3116">
                        <c:v>0</c:v>
                      </c:pt>
                      <c:pt idx="3117">
                        <c:v>0</c:v>
                      </c:pt>
                      <c:pt idx="3118">
                        <c:v>0</c:v>
                      </c:pt>
                      <c:pt idx="3119">
                        <c:v>0</c:v>
                      </c:pt>
                      <c:pt idx="3120">
                        <c:v>0</c:v>
                      </c:pt>
                      <c:pt idx="3121">
                        <c:v>0</c:v>
                      </c:pt>
                      <c:pt idx="3122">
                        <c:v>0</c:v>
                      </c:pt>
                      <c:pt idx="3123">
                        <c:v>0</c:v>
                      </c:pt>
                      <c:pt idx="3124">
                        <c:v>0</c:v>
                      </c:pt>
                      <c:pt idx="3125">
                        <c:v>0</c:v>
                      </c:pt>
                      <c:pt idx="3126">
                        <c:v>0</c:v>
                      </c:pt>
                      <c:pt idx="3127">
                        <c:v>0</c:v>
                      </c:pt>
                      <c:pt idx="3128">
                        <c:v>0</c:v>
                      </c:pt>
                      <c:pt idx="3129">
                        <c:v>0</c:v>
                      </c:pt>
                      <c:pt idx="3130">
                        <c:v>0</c:v>
                      </c:pt>
                      <c:pt idx="3131">
                        <c:v>0</c:v>
                      </c:pt>
                      <c:pt idx="3132">
                        <c:v>0</c:v>
                      </c:pt>
                      <c:pt idx="3133">
                        <c:v>0</c:v>
                      </c:pt>
                      <c:pt idx="3134">
                        <c:v>0</c:v>
                      </c:pt>
                      <c:pt idx="3135">
                        <c:v>0</c:v>
                      </c:pt>
                      <c:pt idx="3136">
                        <c:v>0</c:v>
                      </c:pt>
                      <c:pt idx="3137">
                        <c:v>0</c:v>
                      </c:pt>
                      <c:pt idx="3138">
                        <c:v>0</c:v>
                      </c:pt>
                      <c:pt idx="3139">
                        <c:v>0</c:v>
                      </c:pt>
                      <c:pt idx="3140">
                        <c:v>0</c:v>
                      </c:pt>
                      <c:pt idx="3141">
                        <c:v>0</c:v>
                      </c:pt>
                      <c:pt idx="3142">
                        <c:v>0</c:v>
                      </c:pt>
                      <c:pt idx="3143">
                        <c:v>0</c:v>
                      </c:pt>
                      <c:pt idx="3144">
                        <c:v>0</c:v>
                      </c:pt>
                      <c:pt idx="3145">
                        <c:v>0</c:v>
                      </c:pt>
                      <c:pt idx="3146">
                        <c:v>0</c:v>
                      </c:pt>
                      <c:pt idx="3147">
                        <c:v>0</c:v>
                      </c:pt>
                      <c:pt idx="3148">
                        <c:v>0</c:v>
                      </c:pt>
                      <c:pt idx="3149">
                        <c:v>0</c:v>
                      </c:pt>
                      <c:pt idx="3150">
                        <c:v>0</c:v>
                      </c:pt>
                      <c:pt idx="3151">
                        <c:v>0</c:v>
                      </c:pt>
                      <c:pt idx="3152">
                        <c:v>0</c:v>
                      </c:pt>
                      <c:pt idx="3153">
                        <c:v>0</c:v>
                      </c:pt>
                      <c:pt idx="3154">
                        <c:v>0</c:v>
                      </c:pt>
                      <c:pt idx="3155">
                        <c:v>0</c:v>
                      </c:pt>
                      <c:pt idx="3156">
                        <c:v>0</c:v>
                      </c:pt>
                      <c:pt idx="3157">
                        <c:v>0</c:v>
                      </c:pt>
                      <c:pt idx="3158">
                        <c:v>0</c:v>
                      </c:pt>
                      <c:pt idx="3159">
                        <c:v>0</c:v>
                      </c:pt>
                      <c:pt idx="3160">
                        <c:v>0</c:v>
                      </c:pt>
                      <c:pt idx="3161">
                        <c:v>0</c:v>
                      </c:pt>
                      <c:pt idx="3162">
                        <c:v>0</c:v>
                      </c:pt>
                      <c:pt idx="3163">
                        <c:v>0</c:v>
                      </c:pt>
                      <c:pt idx="3164">
                        <c:v>0</c:v>
                      </c:pt>
                      <c:pt idx="3165">
                        <c:v>0</c:v>
                      </c:pt>
                      <c:pt idx="3166">
                        <c:v>0</c:v>
                      </c:pt>
                      <c:pt idx="3167">
                        <c:v>0</c:v>
                      </c:pt>
                      <c:pt idx="3168">
                        <c:v>0</c:v>
                      </c:pt>
                      <c:pt idx="3169">
                        <c:v>0</c:v>
                      </c:pt>
                      <c:pt idx="3170">
                        <c:v>0</c:v>
                      </c:pt>
                      <c:pt idx="3171">
                        <c:v>0</c:v>
                      </c:pt>
                      <c:pt idx="3172">
                        <c:v>0</c:v>
                      </c:pt>
                      <c:pt idx="3173">
                        <c:v>0</c:v>
                      </c:pt>
                      <c:pt idx="3174">
                        <c:v>0</c:v>
                      </c:pt>
                      <c:pt idx="3175">
                        <c:v>0</c:v>
                      </c:pt>
                      <c:pt idx="3176">
                        <c:v>0</c:v>
                      </c:pt>
                      <c:pt idx="3177">
                        <c:v>0</c:v>
                      </c:pt>
                      <c:pt idx="3178">
                        <c:v>0</c:v>
                      </c:pt>
                      <c:pt idx="3179">
                        <c:v>0</c:v>
                      </c:pt>
                      <c:pt idx="3180">
                        <c:v>0</c:v>
                      </c:pt>
                      <c:pt idx="3181">
                        <c:v>0</c:v>
                      </c:pt>
                      <c:pt idx="3182">
                        <c:v>0</c:v>
                      </c:pt>
                      <c:pt idx="3183">
                        <c:v>0</c:v>
                      </c:pt>
                      <c:pt idx="3184">
                        <c:v>0</c:v>
                      </c:pt>
                      <c:pt idx="3185">
                        <c:v>0</c:v>
                      </c:pt>
                      <c:pt idx="3186">
                        <c:v>0</c:v>
                      </c:pt>
                      <c:pt idx="3187">
                        <c:v>0</c:v>
                      </c:pt>
                      <c:pt idx="3188">
                        <c:v>0</c:v>
                      </c:pt>
                      <c:pt idx="3189">
                        <c:v>0</c:v>
                      </c:pt>
                      <c:pt idx="3190">
                        <c:v>0</c:v>
                      </c:pt>
                      <c:pt idx="3191">
                        <c:v>0</c:v>
                      </c:pt>
                      <c:pt idx="3192">
                        <c:v>0</c:v>
                      </c:pt>
                      <c:pt idx="3193">
                        <c:v>0</c:v>
                      </c:pt>
                      <c:pt idx="3194">
                        <c:v>0</c:v>
                      </c:pt>
                      <c:pt idx="3195">
                        <c:v>0</c:v>
                      </c:pt>
                      <c:pt idx="3196">
                        <c:v>0</c:v>
                      </c:pt>
                      <c:pt idx="3197">
                        <c:v>0</c:v>
                      </c:pt>
                      <c:pt idx="3198">
                        <c:v>0</c:v>
                      </c:pt>
                      <c:pt idx="3199">
                        <c:v>0</c:v>
                      </c:pt>
                      <c:pt idx="3200">
                        <c:v>0</c:v>
                      </c:pt>
                      <c:pt idx="3201">
                        <c:v>0</c:v>
                      </c:pt>
                      <c:pt idx="3202">
                        <c:v>0</c:v>
                      </c:pt>
                      <c:pt idx="3203">
                        <c:v>0</c:v>
                      </c:pt>
                      <c:pt idx="3204">
                        <c:v>0</c:v>
                      </c:pt>
                      <c:pt idx="3205">
                        <c:v>0</c:v>
                      </c:pt>
                      <c:pt idx="3206">
                        <c:v>0</c:v>
                      </c:pt>
                      <c:pt idx="3207">
                        <c:v>0</c:v>
                      </c:pt>
                      <c:pt idx="3208">
                        <c:v>0</c:v>
                      </c:pt>
                      <c:pt idx="3209">
                        <c:v>0</c:v>
                      </c:pt>
                      <c:pt idx="3210">
                        <c:v>0</c:v>
                      </c:pt>
                      <c:pt idx="3211">
                        <c:v>0</c:v>
                      </c:pt>
                      <c:pt idx="3212">
                        <c:v>0</c:v>
                      </c:pt>
                      <c:pt idx="3213">
                        <c:v>0</c:v>
                      </c:pt>
                      <c:pt idx="3214">
                        <c:v>0</c:v>
                      </c:pt>
                      <c:pt idx="3215">
                        <c:v>0</c:v>
                      </c:pt>
                      <c:pt idx="3216">
                        <c:v>0</c:v>
                      </c:pt>
                      <c:pt idx="3217">
                        <c:v>0</c:v>
                      </c:pt>
                      <c:pt idx="3218">
                        <c:v>0</c:v>
                      </c:pt>
                      <c:pt idx="3219">
                        <c:v>0</c:v>
                      </c:pt>
                      <c:pt idx="3220">
                        <c:v>0</c:v>
                      </c:pt>
                      <c:pt idx="3221">
                        <c:v>0</c:v>
                      </c:pt>
                      <c:pt idx="3222">
                        <c:v>0</c:v>
                      </c:pt>
                      <c:pt idx="3223">
                        <c:v>0</c:v>
                      </c:pt>
                      <c:pt idx="3224">
                        <c:v>0</c:v>
                      </c:pt>
                      <c:pt idx="3225">
                        <c:v>0</c:v>
                      </c:pt>
                      <c:pt idx="3226">
                        <c:v>0</c:v>
                      </c:pt>
                      <c:pt idx="3227">
                        <c:v>0</c:v>
                      </c:pt>
                      <c:pt idx="3228">
                        <c:v>0</c:v>
                      </c:pt>
                      <c:pt idx="3229">
                        <c:v>0</c:v>
                      </c:pt>
                      <c:pt idx="3230">
                        <c:v>0</c:v>
                      </c:pt>
                      <c:pt idx="3231">
                        <c:v>0</c:v>
                      </c:pt>
                      <c:pt idx="3232">
                        <c:v>0</c:v>
                      </c:pt>
                      <c:pt idx="3233">
                        <c:v>0</c:v>
                      </c:pt>
                      <c:pt idx="3234">
                        <c:v>0</c:v>
                      </c:pt>
                      <c:pt idx="3235">
                        <c:v>0</c:v>
                      </c:pt>
                      <c:pt idx="3236">
                        <c:v>0</c:v>
                      </c:pt>
                      <c:pt idx="3237">
                        <c:v>0</c:v>
                      </c:pt>
                      <c:pt idx="3238">
                        <c:v>0</c:v>
                      </c:pt>
                      <c:pt idx="3239">
                        <c:v>0</c:v>
                      </c:pt>
                      <c:pt idx="3240">
                        <c:v>0</c:v>
                      </c:pt>
                      <c:pt idx="3241">
                        <c:v>0</c:v>
                      </c:pt>
                      <c:pt idx="3242">
                        <c:v>0</c:v>
                      </c:pt>
                      <c:pt idx="3243">
                        <c:v>0</c:v>
                      </c:pt>
                      <c:pt idx="3244">
                        <c:v>0</c:v>
                      </c:pt>
                      <c:pt idx="3245">
                        <c:v>0</c:v>
                      </c:pt>
                      <c:pt idx="3246">
                        <c:v>0</c:v>
                      </c:pt>
                      <c:pt idx="3247">
                        <c:v>0</c:v>
                      </c:pt>
                      <c:pt idx="3248">
                        <c:v>0</c:v>
                      </c:pt>
                      <c:pt idx="3249">
                        <c:v>0</c:v>
                      </c:pt>
                      <c:pt idx="3250">
                        <c:v>0</c:v>
                      </c:pt>
                      <c:pt idx="3251">
                        <c:v>0</c:v>
                      </c:pt>
                      <c:pt idx="3252">
                        <c:v>0</c:v>
                      </c:pt>
                      <c:pt idx="3253">
                        <c:v>0</c:v>
                      </c:pt>
                      <c:pt idx="3254">
                        <c:v>0</c:v>
                      </c:pt>
                      <c:pt idx="3255">
                        <c:v>0</c:v>
                      </c:pt>
                      <c:pt idx="3256">
                        <c:v>0</c:v>
                      </c:pt>
                      <c:pt idx="3257">
                        <c:v>0</c:v>
                      </c:pt>
                      <c:pt idx="3258">
                        <c:v>0</c:v>
                      </c:pt>
                      <c:pt idx="3259">
                        <c:v>0</c:v>
                      </c:pt>
                      <c:pt idx="3260">
                        <c:v>0</c:v>
                      </c:pt>
                      <c:pt idx="3261">
                        <c:v>0</c:v>
                      </c:pt>
                      <c:pt idx="3262">
                        <c:v>0</c:v>
                      </c:pt>
                      <c:pt idx="3263">
                        <c:v>0</c:v>
                      </c:pt>
                      <c:pt idx="3264">
                        <c:v>0</c:v>
                      </c:pt>
                      <c:pt idx="3265">
                        <c:v>0</c:v>
                      </c:pt>
                      <c:pt idx="3266">
                        <c:v>0</c:v>
                      </c:pt>
                      <c:pt idx="3267">
                        <c:v>0</c:v>
                      </c:pt>
                      <c:pt idx="3268">
                        <c:v>0</c:v>
                      </c:pt>
                      <c:pt idx="3269">
                        <c:v>0</c:v>
                      </c:pt>
                      <c:pt idx="3270">
                        <c:v>0</c:v>
                      </c:pt>
                      <c:pt idx="3271">
                        <c:v>0</c:v>
                      </c:pt>
                      <c:pt idx="3272">
                        <c:v>0</c:v>
                      </c:pt>
                      <c:pt idx="3273">
                        <c:v>0</c:v>
                      </c:pt>
                      <c:pt idx="3274">
                        <c:v>0</c:v>
                      </c:pt>
                      <c:pt idx="3275">
                        <c:v>0</c:v>
                      </c:pt>
                      <c:pt idx="3276">
                        <c:v>0</c:v>
                      </c:pt>
                      <c:pt idx="3277">
                        <c:v>0</c:v>
                      </c:pt>
                      <c:pt idx="3278">
                        <c:v>0</c:v>
                      </c:pt>
                      <c:pt idx="3279">
                        <c:v>0</c:v>
                      </c:pt>
                      <c:pt idx="3280">
                        <c:v>0</c:v>
                      </c:pt>
                      <c:pt idx="3281">
                        <c:v>0</c:v>
                      </c:pt>
                      <c:pt idx="3282">
                        <c:v>0</c:v>
                      </c:pt>
                      <c:pt idx="3283">
                        <c:v>0</c:v>
                      </c:pt>
                      <c:pt idx="3284">
                        <c:v>0</c:v>
                      </c:pt>
                      <c:pt idx="3285">
                        <c:v>0</c:v>
                      </c:pt>
                      <c:pt idx="3286">
                        <c:v>0</c:v>
                      </c:pt>
                      <c:pt idx="3287">
                        <c:v>0</c:v>
                      </c:pt>
                      <c:pt idx="3288">
                        <c:v>0</c:v>
                      </c:pt>
                      <c:pt idx="3289">
                        <c:v>0</c:v>
                      </c:pt>
                      <c:pt idx="3290">
                        <c:v>0</c:v>
                      </c:pt>
                      <c:pt idx="3291">
                        <c:v>0</c:v>
                      </c:pt>
                      <c:pt idx="3292">
                        <c:v>0</c:v>
                      </c:pt>
                      <c:pt idx="3293">
                        <c:v>0</c:v>
                      </c:pt>
                      <c:pt idx="3294">
                        <c:v>0</c:v>
                      </c:pt>
                      <c:pt idx="3295">
                        <c:v>0</c:v>
                      </c:pt>
                      <c:pt idx="3296">
                        <c:v>0</c:v>
                      </c:pt>
                      <c:pt idx="3297">
                        <c:v>0</c:v>
                      </c:pt>
                      <c:pt idx="3298">
                        <c:v>0</c:v>
                      </c:pt>
                      <c:pt idx="3299">
                        <c:v>0</c:v>
                      </c:pt>
                      <c:pt idx="3300">
                        <c:v>0</c:v>
                      </c:pt>
                      <c:pt idx="3301">
                        <c:v>0</c:v>
                      </c:pt>
                      <c:pt idx="3302">
                        <c:v>0</c:v>
                      </c:pt>
                      <c:pt idx="3303">
                        <c:v>0</c:v>
                      </c:pt>
                      <c:pt idx="3304">
                        <c:v>0</c:v>
                      </c:pt>
                      <c:pt idx="3305">
                        <c:v>0</c:v>
                      </c:pt>
                      <c:pt idx="3306">
                        <c:v>0</c:v>
                      </c:pt>
                      <c:pt idx="3307">
                        <c:v>0</c:v>
                      </c:pt>
                      <c:pt idx="3308">
                        <c:v>0</c:v>
                      </c:pt>
                      <c:pt idx="3309">
                        <c:v>0</c:v>
                      </c:pt>
                      <c:pt idx="3310">
                        <c:v>0</c:v>
                      </c:pt>
                      <c:pt idx="3311">
                        <c:v>0</c:v>
                      </c:pt>
                      <c:pt idx="3312">
                        <c:v>0</c:v>
                      </c:pt>
                      <c:pt idx="3313">
                        <c:v>0</c:v>
                      </c:pt>
                      <c:pt idx="3314">
                        <c:v>0</c:v>
                      </c:pt>
                      <c:pt idx="3315">
                        <c:v>0</c:v>
                      </c:pt>
                      <c:pt idx="3316">
                        <c:v>0</c:v>
                      </c:pt>
                      <c:pt idx="3317">
                        <c:v>0</c:v>
                      </c:pt>
                      <c:pt idx="3318">
                        <c:v>0</c:v>
                      </c:pt>
                      <c:pt idx="3319">
                        <c:v>0</c:v>
                      </c:pt>
                      <c:pt idx="3320">
                        <c:v>0</c:v>
                      </c:pt>
                      <c:pt idx="3321">
                        <c:v>0</c:v>
                      </c:pt>
                      <c:pt idx="3322">
                        <c:v>0</c:v>
                      </c:pt>
                      <c:pt idx="3323">
                        <c:v>0</c:v>
                      </c:pt>
                      <c:pt idx="3324">
                        <c:v>0</c:v>
                      </c:pt>
                      <c:pt idx="3325">
                        <c:v>0</c:v>
                      </c:pt>
                      <c:pt idx="3326">
                        <c:v>0</c:v>
                      </c:pt>
                      <c:pt idx="3327">
                        <c:v>0</c:v>
                      </c:pt>
                      <c:pt idx="3328">
                        <c:v>0</c:v>
                      </c:pt>
                      <c:pt idx="3329">
                        <c:v>0</c:v>
                      </c:pt>
                      <c:pt idx="3330">
                        <c:v>0</c:v>
                      </c:pt>
                      <c:pt idx="3331">
                        <c:v>0</c:v>
                      </c:pt>
                      <c:pt idx="333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63A-45E2-97B1-9151121BEBF8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lowPassFilter_combing!$G$1:$G$3333</c15:sqref>
                        </c15:formulaRef>
                      </c:ext>
                    </c:extLst>
                    <c:numCache>
                      <c:formatCode>0</c:formatCode>
                      <c:ptCount val="3333"/>
                      <c:pt idx="0">
                        <c:v>4650</c:v>
                      </c:pt>
                      <c:pt idx="1">
                        <c:v>4161.333333333333</c:v>
                      </c:pt>
                      <c:pt idx="2">
                        <c:v>3589.6</c:v>
                      </c:pt>
                      <c:pt idx="3">
                        <c:v>3217.7142857142858</c:v>
                      </c:pt>
                      <c:pt idx="4">
                        <c:v>2864.8571428571427</c:v>
                      </c:pt>
                      <c:pt idx="5">
                        <c:v>2531.4285714285716</c:v>
                      </c:pt>
                      <c:pt idx="6">
                        <c:v>2148.2857142857142</c:v>
                      </c:pt>
                      <c:pt idx="7">
                        <c:v>1881.1428571428571</c:v>
                      </c:pt>
                      <c:pt idx="8">
                        <c:v>1708.8571428571429</c:v>
                      </c:pt>
                      <c:pt idx="9">
                        <c:v>1578.5714285714287</c:v>
                      </c:pt>
                      <c:pt idx="10">
                        <c:v>1402.5714285714287</c:v>
                      </c:pt>
                      <c:pt idx="11">
                        <c:v>1188.2857142857142</c:v>
                      </c:pt>
                      <c:pt idx="12">
                        <c:v>1076.8571428571429</c:v>
                      </c:pt>
                      <c:pt idx="13">
                        <c:v>1084</c:v>
                      </c:pt>
                      <c:pt idx="14">
                        <c:v>1090.2857142857142</c:v>
                      </c:pt>
                      <c:pt idx="15">
                        <c:v>1057.7142857142858</c:v>
                      </c:pt>
                      <c:pt idx="16">
                        <c:v>988.28571428571433</c:v>
                      </c:pt>
                      <c:pt idx="17">
                        <c:v>945.71428571428567</c:v>
                      </c:pt>
                      <c:pt idx="18">
                        <c:v>951.42857142857144</c:v>
                      </c:pt>
                      <c:pt idx="19">
                        <c:v>917.42857142857144</c:v>
                      </c:pt>
                      <c:pt idx="20">
                        <c:v>875.71428571428567</c:v>
                      </c:pt>
                      <c:pt idx="21">
                        <c:v>799.71428571428567</c:v>
                      </c:pt>
                      <c:pt idx="22">
                        <c:v>729.71428571428567</c:v>
                      </c:pt>
                      <c:pt idx="23">
                        <c:v>689.71428571428567</c:v>
                      </c:pt>
                      <c:pt idx="24">
                        <c:v>663.42857142857144</c:v>
                      </c:pt>
                      <c:pt idx="25">
                        <c:v>629.71428571428567</c:v>
                      </c:pt>
                      <c:pt idx="26">
                        <c:v>580.85714285714289</c:v>
                      </c:pt>
                      <c:pt idx="27">
                        <c:v>472.28571428571428</c:v>
                      </c:pt>
                      <c:pt idx="28">
                        <c:v>386.85714285714283</c:v>
                      </c:pt>
                      <c:pt idx="29">
                        <c:v>245.42857142857142</c:v>
                      </c:pt>
                      <c:pt idx="30">
                        <c:v>68.285714285714292</c:v>
                      </c:pt>
                      <c:pt idx="31">
                        <c:v>-81.428571428571431</c:v>
                      </c:pt>
                      <c:pt idx="32">
                        <c:v>-260.85714285714283</c:v>
                      </c:pt>
                      <c:pt idx="33">
                        <c:v>-443.14285714285717</c:v>
                      </c:pt>
                      <c:pt idx="34">
                        <c:v>-579.14285714285711</c:v>
                      </c:pt>
                      <c:pt idx="35">
                        <c:v>-726.85714285714289</c:v>
                      </c:pt>
                      <c:pt idx="36">
                        <c:v>-888.57142857142856</c:v>
                      </c:pt>
                      <c:pt idx="37">
                        <c:v>-1022</c:v>
                      </c:pt>
                      <c:pt idx="38">
                        <c:v>-1181.4285714285713</c:v>
                      </c:pt>
                      <c:pt idx="39">
                        <c:v>-1288.8571428571429</c:v>
                      </c:pt>
                      <c:pt idx="40">
                        <c:v>-1409.4285714285713</c:v>
                      </c:pt>
                      <c:pt idx="41">
                        <c:v>-1554.5714285714287</c:v>
                      </c:pt>
                      <c:pt idx="42">
                        <c:v>-1662.8571428571429</c:v>
                      </c:pt>
                      <c:pt idx="43">
                        <c:v>-1704.2857142857142</c:v>
                      </c:pt>
                      <c:pt idx="44">
                        <c:v>-1730.5714285714287</c:v>
                      </c:pt>
                      <c:pt idx="45">
                        <c:v>-1750.2857142857142</c:v>
                      </c:pt>
                      <c:pt idx="46">
                        <c:v>-1808.2857142857142</c:v>
                      </c:pt>
                      <c:pt idx="47">
                        <c:v>-1846.2857142857142</c:v>
                      </c:pt>
                      <c:pt idx="48">
                        <c:v>-1833.1428571428571</c:v>
                      </c:pt>
                      <c:pt idx="49">
                        <c:v>-1838</c:v>
                      </c:pt>
                      <c:pt idx="50">
                        <c:v>-1825.1428571428571</c:v>
                      </c:pt>
                      <c:pt idx="51">
                        <c:v>-1816.5714285714287</c:v>
                      </c:pt>
                      <c:pt idx="52">
                        <c:v>-1771.7142857142858</c:v>
                      </c:pt>
                      <c:pt idx="53">
                        <c:v>-1695.1428571428571</c:v>
                      </c:pt>
                      <c:pt idx="54">
                        <c:v>-1600</c:v>
                      </c:pt>
                      <c:pt idx="55">
                        <c:v>-1523.1428571428571</c:v>
                      </c:pt>
                      <c:pt idx="56">
                        <c:v>-1424</c:v>
                      </c:pt>
                      <c:pt idx="57">
                        <c:v>-1340.5714285714287</c:v>
                      </c:pt>
                      <c:pt idx="58">
                        <c:v>-1264</c:v>
                      </c:pt>
                      <c:pt idx="59">
                        <c:v>-1232.8571428571429</c:v>
                      </c:pt>
                      <c:pt idx="60">
                        <c:v>-1180.5714285714287</c:v>
                      </c:pt>
                      <c:pt idx="61">
                        <c:v>-1156</c:v>
                      </c:pt>
                      <c:pt idx="62">
                        <c:v>-1133.4285714285713</c:v>
                      </c:pt>
                      <c:pt idx="63">
                        <c:v>-1009.7142857142857</c:v>
                      </c:pt>
                      <c:pt idx="64">
                        <c:v>-877.71428571428567</c:v>
                      </c:pt>
                      <c:pt idx="65">
                        <c:v>-846.57142857142856</c:v>
                      </c:pt>
                      <c:pt idx="66">
                        <c:v>-729.42857142857144</c:v>
                      </c:pt>
                      <c:pt idx="67">
                        <c:v>-524</c:v>
                      </c:pt>
                      <c:pt idx="68">
                        <c:v>-250</c:v>
                      </c:pt>
                      <c:pt idx="69">
                        <c:v>19.428571428571427</c:v>
                      </c:pt>
                      <c:pt idx="70">
                        <c:v>184.57142857142858</c:v>
                      </c:pt>
                      <c:pt idx="71">
                        <c:v>299.42857142857144</c:v>
                      </c:pt>
                      <c:pt idx="72">
                        <c:v>560</c:v>
                      </c:pt>
                      <c:pt idx="73">
                        <c:v>883.14285714285711</c:v>
                      </c:pt>
                      <c:pt idx="74">
                        <c:v>1178.8571428571429</c:v>
                      </c:pt>
                      <c:pt idx="75">
                        <c:v>1449.1428571428571</c:v>
                      </c:pt>
                      <c:pt idx="76">
                        <c:v>1764.2857142857142</c:v>
                      </c:pt>
                      <c:pt idx="77">
                        <c:v>2045.4285714285713</c:v>
                      </c:pt>
                      <c:pt idx="78">
                        <c:v>2342.5714285714284</c:v>
                      </c:pt>
                      <c:pt idx="79">
                        <c:v>2576.5714285714284</c:v>
                      </c:pt>
                      <c:pt idx="80">
                        <c:v>2656.2857142857142</c:v>
                      </c:pt>
                      <c:pt idx="81">
                        <c:v>2663.4285714285716</c:v>
                      </c:pt>
                      <c:pt idx="82">
                        <c:v>2612.5714285714284</c:v>
                      </c:pt>
                      <c:pt idx="83">
                        <c:v>2496</c:v>
                      </c:pt>
                      <c:pt idx="84">
                        <c:v>2356.2857142857142</c:v>
                      </c:pt>
                      <c:pt idx="85">
                        <c:v>2188.2857142857142</c:v>
                      </c:pt>
                      <c:pt idx="86">
                        <c:v>1991.4285714285713</c:v>
                      </c:pt>
                      <c:pt idx="87">
                        <c:v>1781.1428571428571</c:v>
                      </c:pt>
                      <c:pt idx="88">
                        <c:v>1559.7142857142858</c:v>
                      </c:pt>
                      <c:pt idx="89">
                        <c:v>1382</c:v>
                      </c:pt>
                      <c:pt idx="90">
                        <c:v>1234</c:v>
                      </c:pt>
                      <c:pt idx="91">
                        <c:v>1131.7142857142858</c:v>
                      </c:pt>
                      <c:pt idx="92">
                        <c:v>1099.1428571428571</c:v>
                      </c:pt>
                      <c:pt idx="93">
                        <c:v>1087.4285714285713</c:v>
                      </c:pt>
                      <c:pt idx="94">
                        <c:v>1102</c:v>
                      </c:pt>
                      <c:pt idx="95">
                        <c:v>1101.1428571428571</c:v>
                      </c:pt>
                      <c:pt idx="96">
                        <c:v>1087.4285714285713</c:v>
                      </c:pt>
                      <c:pt idx="97">
                        <c:v>1075.7142857142858</c:v>
                      </c:pt>
                      <c:pt idx="98">
                        <c:v>927.71428571428567</c:v>
                      </c:pt>
                      <c:pt idx="99">
                        <c:v>692.28571428571433</c:v>
                      </c:pt>
                      <c:pt idx="100">
                        <c:v>548.85714285714289</c:v>
                      </c:pt>
                      <c:pt idx="101">
                        <c:v>486.28571428571428</c:v>
                      </c:pt>
                      <c:pt idx="102">
                        <c:v>458.57142857142856</c:v>
                      </c:pt>
                      <c:pt idx="103">
                        <c:v>453.42857142857144</c:v>
                      </c:pt>
                      <c:pt idx="104">
                        <c:v>370.28571428571428</c:v>
                      </c:pt>
                      <c:pt idx="105">
                        <c:v>338.85714285714283</c:v>
                      </c:pt>
                      <c:pt idx="106">
                        <c:v>369.71428571428572</c:v>
                      </c:pt>
                      <c:pt idx="107">
                        <c:v>341.14285714285717</c:v>
                      </c:pt>
                      <c:pt idx="108">
                        <c:v>328</c:v>
                      </c:pt>
                      <c:pt idx="109">
                        <c:v>282.28571428571428</c:v>
                      </c:pt>
                      <c:pt idx="110">
                        <c:v>175.14285714285714</c:v>
                      </c:pt>
                      <c:pt idx="111">
                        <c:v>100.85714285714286</c:v>
                      </c:pt>
                      <c:pt idx="112">
                        <c:v>166</c:v>
                      </c:pt>
                      <c:pt idx="113">
                        <c:v>243.14285714285714</c:v>
                      </c:pt>
                      <c:pt idx="114">
                        <c:v>273.42857142857144</c:v>
                      </c:pt>
                      <c:pt idx="115">
                        <c:v>194.57142857142858</c:v>
                      </c:pt>
                      <c:pt idx="116">
                        <c:v>122.28571428571429</c:v>
                      </c:pt>
                      <c:pt idx="117">
                        <c:v>105.14285714285714</c:v>
                      </c:pt>
                      <c:pt idx="118">
                        <c:v>119.14285714285714</c:v>
                      </c:pt>
                      <c:pt idx="119">
                        <c:v>53.428571428571431</c:v>
                      </c:pt>
                      <c:pt idx="120">
                        <c:v>-8</c:v>
                      </c:pt>
                      <c:pt idx="121">
                        <c:v>-66</c:v>
                      </c:pt>
                      <c:pt idx="122">
                        <c:v>-87.428571428571431</c:v>
                      </c:pt>
                      <c:pt idx="123">
                        <c:v>-84.571428571428569</c:v>
                      </c:pt>
                      <c:pt idx="124">
                        <c:v>-99.428571428571431</c:v>
                      </c:pt>
                      <c:pt idx="125">
                        <c:v>-120</c:v>
                      </c:pt>
                      <c:pt idx="126">
                        <c:v>-141.42857142857142</c:v>
                      </c:pt>
                      <c:pt idx="127">
                        <c:v>-160.57142857142858</c:v>
                      </c:pt>
                      <c:pt idx="128">
                        <c:v>-148</c:v>
                      </c:pt>
                      <c:pt idx="129">
                        <c:v>-158.57142857142858</c:v>
                      </c:pt>
                      <c:pt idx="130">
                        <c:v>-161.42857142857142</c:v>
                      </c:pt>
                      <c:pt idx="131">
                        <c:v>-199.71428571428572</c:v>
                      </c:pt>
                      <c:pt idx="132">
                        <c:v>-259.14285714285717</c:v>
                      </c:pt>
                      <c:pt idx="133">
                        <c:v>-293.42857142857144</c:v>
                      </c:pt>
                      <c:pt idx="134">
                        <c:v>-345.14285714285717</c:v>
                      </c:pt>
                      <c:pt idx="135">
                        <c:v>-373.14285714285717</c:v>
                      </c:pt>
                      <c:pt idx="136">
                        <c:v>-394.85714285714283</c:v>
                      </c:pt>
                      <c:pt idx="137">
                        <c:v>-438.57142857142856</c:v>
                      </c:pt>
                      <c:pt idx="138">
                        <c:v>-457.71428571428572</c:v>
                      </c:pt>
                      <c:pt idx="139">
                        <c:v>-453.42857142857144</c:v>
                      </c:pt>
                      <c:pt idx="140">
                        <c:v>-426.85714285714283</c:v>
                      </c:pt>
                      <c:pt idx="141">
                        <c:v>-387.42857142857144</c:v>
                      </c:pt>
                      <c:pt idx="142">
                        <c:v>-357.14285714285717</c:v>
                      </c:pt>
                      <c:pt idx="143">
                        <c:v>-342.28571428571428</c:v>
                      </c:pt>
                      <c:pt idx="144">
                        <c:v>-332.28571428571428</c:v>
                      </c:pt>
                      <c:pt idx="145">
                        <c:v>-318.85714285714283</c:v>
                      </c:pt>
                      <c:pt idx="146">
                        <c:v>-281.42857142857144</c:v>
                      </c:pt>
                      <c:pt idx="147">
                        <c:v>-260.85714285714283</c:v>
                      </c:pt>
                      <c:pt idx="148">
                        <c:v>-254</c:v>
                      </c:pt>
                      <c:pt idx="149">
                        <c:v>-246</c:v>
                      </c:pt>
                      <c:pt idx="150">
                        <c:v>-198.85714285714286</c:v>
                      </c:pt>
                      <c:pt idx="151">
                        <c:v>-165.42857142857142</c:v>
                      </c:pt>
                      <c:pt idx="152">
                        <c:v>-124</c:v>
                      </c:pt>
                      <c:pt idx="153">
                        <c:v>-85.428571428571431</c:v>
                      </c:pt>
                      <c:pt idx="154">
                        <c:v>-48</c:v>
                      </c:pt>
                      <c:pt idx="155">
                        <c:v>-4.2857142857142856</c:v>
                      </c:pt>
                      <c:pt idx="156">
                        <c:v>43.142857142857146</c:v>
                      </c:pt>
                      <c:pt idx="157">
                        <c:v>86</c:v>
                      </c:pt>
                      <c:pt idx="158">
                        <c:v>156.85714285714286</c:v>
                      </c:pt>
                      <c:pt idx="159">
                        <c:v>245.42857142857142</c:v>
                      </c:pt>
                      <c:pt idx="160">
                        <c:v>325.14285714285717</c:v>
                      </c:pt>
                      <c:pt idx="161">
                        <c:v>381.71428571428572</c:v>
                      </c:pt>
                      <c:pt idx="162">
                        <c:v>410.28571428571428</c:v>
                      </c:pt>
                      <c:pt idx="163">
                        <c:v>426.28571428571428</c:v>
                      </c:pt>
                      <c:pt idx="164">
                        <c:v>430.28571428571428</c:v>
                      </c:pt>
                      <c:pt idx="165">
                        <c:v>402.28571428571428</c:v>
                      </c:pt>
                      <c:pt idx="166">
                        <c:v>330.57142857142856</c:v>
                      </c:pt>
                      <c:pt idx="167">
                        <c:v>228.85714285714286</c:v>
                      </c:pt>
                      <c:pt idx="168">
                        <c:v>162.85714285714286</c:v>
                      </c:pt>
                      <c:pt idx="169">
                        <c:v>118.85714285714286</c:v>
                      </c:pt>
                      <c:pt idx="170">
                        <c:v>92.857142857142861</c:v>
                      </c:pt>
                      <c:pt idx="171">
                        <c:v>83.142857142857139</c:v>
                      </c:pt>
                      <c:pt idx="172">
                        <c:v>146.28571428571428</c:v>
                      </c:pt>
                      <c:pt idx="173">
                        <c:v>266.28571428571428</c:v>
                      </c:pt>
                      <c:pt idx="174">
                        <c:v>386.28571428571428</c:v>
                      </c:pt>
                      <c:pt idx="175">
                        <c:v>541.14285714285711</c:v>
                      </c:pt>
                      <c:pt idx="176">
                        <c:v>721.71428571428567</c:v>
                      </c:pt>
                      <c:pt idx="177">
                        <c:v>917.14285714285711</c:v>
                      </c:pt>
                      <c:pt idx="178">
                        <c:v>1141.4285714285713</c:v>
                      </c:pt>
                      <c:pt idx="179">
                        <c:v>1417.1428571428571</c:v>
                      </c:pt>
                      <c:pt idx="180">
                        <c:v>1676.5714285714287</c:v>
                      </c:pt>
                      <c:pt idx="181">
                        <c:v>1947.1428571428571</c:v>
                      </c:pt>
                      <c:pt idx="182">
                        <c:v>2194.5714285714284</c:v>
                      </c:pt>
                      <c:pt idx="183">
                        <c:v>2409.7142857142858</c:v>
                      </c:pt>
                      <c:pt idx="184">
                        <c:v>2604</c:v>
                      </c:pt>
                      <c:pt idx="185">
                        <c:v>2748.2857142857142</c:v>
                      </c:pt>
                      <c:pt idx="186">
                        <c:v>2752.8571428571427</c:v>
                      </c:pt>
                      <c:pt idx="187">
                        <c:v>2722</c:v>
                      </c:pt>
                      <c:pt idx="188">
                        <c:v>2694.5714285714284</c:v>
                      </c:pt>
                      <c:pt idx="189">
                        <c:v>2605.1428571428573</c:v>
                      </c:pt>
                      <c:pt idx="190">
                        <c:v>2463.4285714285716</c:v>
                      </c:pt>
                      <c:pt idx="191">
                        <c:v>2332.8571428571427</c:v>
                      </c:pt>
                      <c:pt idx="192">
                        <c:v>2203.1428571428573</c:v>
                      </c:pt>
                      <c:pt idx="193">
                        <c:v>2085.7142857142858</c:v>
                      </c:pt>
                      <c:pt idx="194">
                        <c:v>1931.1428571428571</c:v>
                      </c:pt>
                      <c:pt idx="195">
                        <c:v>1714.2857142857142</c:v>
                      </c:pt>
                      <c:pt idx="196">
                        <c:v>1545.1428571428571</c:v>
                      </c:pt>
                      <c:pt idx="197">
                        <c:v>1527.4285714285713</c:v>
                      </c:pt>
                      <c:pt idx="198">
                        <c:v>1497.4285714285713</c:v>
                      </c:pt>
                      <c:pt idx="199">
                        <c:v>1364.2857142857142</c:v>
                      </c:pt>
                      <c:pt idx="200">
                        <c:v>1274.5714285714287</c:v>
                      </c:pt>
                      <c:pt idx="201">
                        <c:v>1233.1428571428571</c:v>
                      </c:pt>
                      <c:pt idx="202">
                        <c:v>1248.2857142857142</c:v>
                      </c:pt>
                      <c:pt idx="203">
                        <c:v>1218.2857142857142</c:v>
                      </c:pt>
                      <c:pt idx="204">
                        <c:v>1088</c:v>
                      </c:pt>
                      <c:pt idx="205">
                        <c:v>937.71428571428567</c:v>
                      </c:pt>
                      <c:pt idx="206">
                        <c:v>854.28571428571433</c:v>
                      </c:pt>
                      <c:pt idx="207">
                        <c:v>754.85714285714289</c:v>
                      </c:pt>
                      <c:pt idx="208">
                        <c:v>672.57142857142856</c:v>
                      </c:pt>
                      <c:pt idx="209">
                        <c:v>594</c:v>
                      </c:pt>
                      <c:pt idx="210">
                        <c:v>538.28571428571433</c:v>
                      </c:pt>
                      <c:pt idx="211">
                        <c:v>478.28571428571428</c:v>
                      </c:pt>
                      <c:pt idx="212">
                        <c:v>429.14285714285717</c:v>
                      </c:pt>
                      <c:pt idx="213">
                        <c:v>461.42857142857144</c:v>
                      </c:pt>
                      <c:pt idx="214">
                        <c:v>441.42857142857144</c:v>
                      </c:pt>
                      <c:pt idx="215">
                        <c:v>416</c:v>
                      </c:pt>
                      <c:pt idx="216">
                        <c:v>433.71428571428572</c:v>
                      </c:pt>
                      <c:pt idx="217">
                        <c:v>398.57142857142856</c:v>
                      </c:pt>
                      <c:pt idx="218">
                        <c:v>408.28571428571428</c:v>
                      </c:pt>
                      <c:pt idx="219">
                        <c:v>435.42857142857144</c:v>
                      </c:pt>
                      <c:pt idx="220">
                        <c:v>397.14285714285717</c:v>
                      </c:pt>
                      <c:pt idx="221">
                        <c:v>393.71428571428572</c:v>
                      </c:pt>
                      <c:pt idx="222">
                        <c:v>397.14285714285717</c:v>
                      </c:pt>
                      <c:pt idx="223">
                        <c:v>392.28571428571428</c:v>
                      </c:pt>
                      <c:pt idx="224">
                        <c:v>450.28571428571428</c:v>
                      </c:pt>
                      <c:pt idx="225">
                        <c:v>464.28571428571428</c:v>
                      </c:pt>
                      <c:pt idx="226">
                        <c:v>429.14285714285717</c:v>
                      </c:pt>
                      <c:pt idx="227">
                        <c:v>395.42857142857144</c:v>
                      </c:pt>
                      <c:pt idx="228">
                        <c:v>395.14285714285717</c:v>
                      </c:pt>
                      <c:pt idx="229">
                        <c:v>405.71428571428572</c:v>
                      </c:pt>
                      <c:pt idx="230">
                        <c:v>278.85714285714283</c:v>
                      </c:pt>
                      <c:pt idx="231">
                        <c:v>216.85714285714286</c:v>
                      </c:pt>
                      <c:pt idx="232">
                        <c:v>229.42857142857142</c:v>
                      </c:pt>
                      <c:pt idx="233">
                        <c:v>276.28571428571428</c:v>
                      </c:pt>
                      <c:pt idx="234">
                        <c:v>319.42857142857144</c:v>
                      </c:pt>
                      <c:pt idx="235">
                        <c:v>250.28571428571428</c:v>
                      </c:pt>
                      <c:pt idx="236">
                        <c:v>182.28571428571428</c:v>
                      </c:pt>
                      <c:pt idx="237">
                        <c:v>284.57142857142856</c:v>
                      </c:pt>
                      <c:pt idx="238">
                        <c:v>329.14285714285717</c:v>
                      </c:pt>
                      <c:pt idx="239">
                        <c:v>302</c:v>
                      </c:pt>
                      <c:pt idx="240">
                        <c:v>245.42857142857142</c:v>
                      </c:pt>
                      <c:pt idx="241">
                        <c:v>159.71428571428572</c:v>
                      </c:pt>
                      <c:pt idx="242">
                        <c:v>99.142857142857139</c:v>
                      </c:pt>
                      <c:pt idx="243">
                        <c:v>42.571428571428569</c:v>
                      </c:pt>
                      <c:pt idx="244">
                        <c:v>-39.428571428571431</c:v>
                      </c:pt>
                      <c:pt idx="245">
                        <c:v>-126</c:v>
                      </c:pt>
                      <c:pt idx="246">
                        <c:v>-187.42857142857142</c:v>
                      </c:pt>
                      <c:pt idx="247">
                        <c:v>-192</c:v>
                      </c:pt>
                      <c:pt idx="248">
                        <c:v>-132.85714285714286</c:v>
                      </c:pt>
                      <c:pt idx="249">
                        <c:v>-32.285714285714285</c:v>
                      </c:pt>
                      <c:pt idx="250">
                        <c:v>55.142857142857146</c:v>
                      </c:pt>
                      <c:pt idx="251">
                        <c:v>120</c:v>
                      </c:pt>
                      <c:pt idx="252">
                        <c:v>173.14285714285714</c:v>
                      </c:pt>
                      <c:pt idx="253">
                        <c:v>210.85714285714286</c:v>
                      </c:pt>
                      <c:pt idx="254">
                        <c:v>224.57142857142858</c:v>
                      </c:pt>
                      <c:pt idx="255">
                        <c:v>236.85714285714286</c:v>
                      </c:pt>
                      <c:pt idx="256">
                        <c:v>300.28571428571428</c:v>
                      </c:pt>
                      <c:pt idx="257">
                        <c:v>352.28571428571428</c:v>
                      </c:pt>
                      <c:pt idx="258">
                        <c:v>388</c:v>
                      </c:pt>
                      <c:pt idx="259">
                        <c:v>433.14285714285717</c:v>
                      </c:pt>
                      <c:pt idx="260">
                        <c:v>505.14285714285717</c:v>
                      </c:pt>
                      <c:pt idx="261">
                        <c:v>576.85714285714289</c:v>
                      </c:pt>
                      <c:pt idx="262">
                        <c:v>709.71428571428567</c:v>
                      </c:pt>
                      <c:pt idx="263">
                        <c:v>758.85714285714289</c:v>
                      </c:pt>
                      <c:pt idx="264">
                        <c:v>756.28571428571433</c:v>
                      </c:pt>
                      <c:pt idx="265">
                        <c:v>750.28571428571433</c:v>
                      </c:pt>
                      <c:pt idx="266">
                        <c:v>698.85714285714289</c:v>
                      </c:pt>
                      <c:pt idx="267">
                        <c:v>657.42857142857144</c:v>
                      </c:pt>
                      <c:pt idx="268">
                        <c:v>610</c:v>
                      </c:pt>
                      <c:pt idx="269">
                        <c:v>473.71428571428572</c:v>
                      </c:pt>
                      <c:pt idx="270">
                        <c:v>381.42857142857144</c:v>
                      </c:pt>
                      <c:pt idx="271">
                        <c:v>292.85714285714283</c:v>
                      </c:pt>
                      <c:pt idx="272">
                        <c:v>216</c:v>
                      </c:pt>
                      <c:pt idx="273">
                        <c:v>240.57142857142858</c:v>
                      </c:pt>
                      <c:pt idx="274">
                        <c:v>276.28571428571428</c:v>
                      </c:pt>
                      <c:pt idx="275">
                        <c:v>367.71428571428572</c:v>
                      </c:pt>
                      <c:pt idx="276">
                        <c:v>490</c:v>
                      </c:pt>
                      <c:pt idx="277">
                        <c:v>658.85714285714289</c:v>
                      </c:pt>
                      <c:pt idx="278">
                        <c:v>847.14285714285711</c:v>
                      </c:pt>
                      <c:pt idx="279">
                        <c:v>1173.7142857142858</c:v>
                      </c:pt>
                      <c:pt idx="280">
                        <c:v>1498.2857142857142</c:v>
                      </c:pt>
                      <c:pt idx="281">
                        <c:v>1774.8571428571429</c:v>
                      </c:pt>
                      <c:pt idx="282">
                        <c:v>1935.7142857142858</c:v>
                      </c:pt>
                      <c:pt idx="283">
                        <c:v>2133.4285714285716</c:v>
                      </c:pt>
                      <c:pt idx="284">
                        <c:v>2323.4285714285716</c:v>
                      </c:pt>
                      <c:pt idx="285">
                        <c:v>2509.4285714285716</c:v>
                      </c:pt>
                      <c:pt idx="286">
                        <c:v>2577.4285714285716</c:v>
                      </c:pt>
                      <c:pt idx="287">
                        <c:v>2593.4285714285716</c:v>
                      </c:pt>
                      <c:pt idx="288">
                        <c:v>2564.2857142857142</c:v>
                      </c:pt>
                      <c:pt idx="289">
                        <c:v>2546.2857142857142</c:v>
                      </c:pt>
                      <c:pt idx="290">
                        <c:v>2476.8571428571427</c:v>
                      </c:pt>
                      <c:pt idx="291">
                        <c:v>2373.4285714285716</c:v>
                      </c:pt>
                      <c:pt idx="292">
                        <c:v>2285.7142857142858</c:v>
                      </c:pt>
                      <c:pt idx="293">
                        <c:v>2112.8571428571427</c:v>
                      </c:pt>
                      <c:pt idx="294">
                        <c:v>1893.7142857142858</c:v>
                      </c:pt>
                      <c:pt idx="295">
                        <c:v>1736.2857142857142</c:v>
                      </c:pt>
                      <c:pt idx="296">
                        <c:v>1573.4285714285713</c:v>
                      </c:pt>
                      <c:pt idx="297">
                        <c:v>1455.1428571428571</c:v>
                      </c:pt>
                      <c:pt idx="298">
                        <c:v>1348.2857142857142</c:v>
                      </c:pt>
                      <c:pt idx="299">
                        <c:v>1267.7142857142858</c:v>
                      </c:pt>
                      <c:pt idx="300">
                        <c:v>1227.1428571428571</c:v>
                      </c:pt>
                      <c:pt idx="301">
                        <c:v>1162.2857142857142</c:v>
                      </c:pt>
                      <c:pt idx="302">
                        <c:v>1056.5714285714287</c:v>
                      </c:pt>
                      <c:pt idx="303">
                        <c:v>966.28571428571433</c:v>
                      </c:pt>
                      <c:pt idx="304">
                        <c:v>863.42857142857144</c:v>
                      </c:pt>
                      <c:pt idx="305">
                        <c:v>755.14285714285711</c:v>
                      </c:pt>
                      <c:pt idx="306">
                        <c:v>659.71428571428567</c:v>
                      </c:pt>
                      <c:pt idx="307">
                        <c:v>524.85714285714289</c:v>
                      </c:pt>
                      <c:pt idx="308">
                        <c:v>526</c:v>
                      </c:pt>
                      <c:pt idx="309">
                        <c:v>552</c:v>
                      </c:pt>
                      <c:pt idx="310">
                        <c:v>582.28571428571433</c:v>
                      </c:pt>
                      <c:pt idx="311">
                        <c:v>568.85714285714289</c:v>
                      </c:pt>
                      <c:pt idx="312">
                        <c:v>578.85714285714289</c:v>
                      </c:pt>
                      <c:pt idx="313">
                        <c:v>570.57142857142856</c:v>
                      </c:pt>
                      <c:pt idx="314">
                        <c:v>624.85714285714289</c:v>
                      </c:pt>
                      <c:pt idx="315">
                        <c:v>598.85714285714289</c:v>
                      </c:pt>
                      <c:pt idx="316">
                        <c:v>551.14285714285711</c:v>
                      </c:pt>
                      <c:pt idx="317">
                        <c:v>512.85714285714289</c:v>
                      </c:pt>
                      <c:pt idx="318">
                        <c:v>552.85714285714289</c:v>
                      </c:pt>
                      <c:pt idx="319">
                        <c:v>567.14285714285711</c:v>
                      </c:pt>
                      <c:pt idx="320">
                        <c:v>539.14285714285711</c:v>
                      </c:pt>
                      <c:pt idx="321">
                        <c:v>511.42857142857144</c:v>
                      </c:pt>
                      <c:pt idx="322">
                        <c:v>456.85714285714283</c:v>
                      </c:pt>
                      <c:pt idx="323">
                        <c:v>463.42857142857144</c:v>
                      </c:pt>
                      <c:pt idx="324">
                        <c:v>458.85714285714283</c:v>
                      </c:pt>
                      <c:pt idx="325">
                        <c:v>367.42857142857144</c:v>
                      </c:pt>
                      <c:pt idx="326">
                        <c:v>279.71428571428572</c:v>
                      </c:pt>
                      <c:pt idx="327">
                        <c:v>240.85714285714286</c:v>
                      </c:pt>
                      <c:pt idx="328">
                        <c:v>202.28571428571428</c:v>
                      </c:pt>
                      <c:pt idx="329">
                        <c:v>201.71428571428572</c:v>
                      </c:pt>
                      <c:pt idx="330">
                        <c:v>192.85714285714286</c:v>
                      </c:pt>
                      <c:pt idx="331">
                        <c:v>184.28571428571428</c:v>
                      </c:pt>
                      <c:pt idx="332">
                        <c:v>159.42857142857142</c:v>
                      </c:pt>
                      <c:pt idx="333">
                        <c:v>159.71428571428572</c:v>
                      </c:pt>
                      <c:pt idx="334">
                        <c:v>119.14285714285714</c:v>
                      </c:pt>
                      <c:pt idx="335">
                        <c:v>79.714285714285708</c:v>
                      </c:pt>
                      <c:pt idx="336">
                        <c:v>67.428571428571431</c:v>
                      </c:pt>
                      <c:pt idx="337">
                        <c:v>34.285714285714285</c:v>
                      </c:pt>
                      <c:pt idx="338">
                        <c:v>29.142857142857142</c:v>
                      </c:pt>
                      <c:pt idx="339">
                        <c:v>32</c:v>
                      </c:pt>
                      <c:pt idx="340">
                        <c:v>32.571428571428569</c:v>
                      </c:pt>
                      <c:pt idx="341">
                        <c:v>59.428571428571431</c:v>
                      </c:pt>
                      <c:pt idx="342">
                        <c:v>118.57142857142857</c:v>
                      </c:pt>
                      <c:pt idx="343">
                        <c:v>141.42857142857142</c:v>
                      </c:pt>
                      <c:pt idx="344">
                        <c:v>157.42857142857142</c:v>
                      </c:pt>
                      <c:pt idx="345">
                        <c:v>191.14285714285714</c:v>
                      </c:pt>
                      <c:pt idx="346">
                        <c:v>283.14285714285717</c:v>
                      </c:pt>
                      <c:pt idx="347">
                        <c:v>326.28571428571428</c:v>
                      </c:pt>
                      <c:pt idx="348">
                        <c:v>370.57142857142856</c:v>
                      </c:pt>
                      <c:pt idx="349">
                        <c:v>361.71428571428572</c:v>
                      </c:pt>
                      <c:pt idx="350">
                        <c:v>379.14285714285717</c:v>
                      </c:pt>
                      <c:pt idx="351">
                        <c:v>414.85714285714283</c:v>
                      </c:pt>
                      <c:pt idx="352">
                        <c:v>459.71428571428572</c:v>
                      </c:pt>
                      <c:pt idx="353">
                        <c:v>428.28571428571428</c:v>
                      </c:pt>
                      <c:pt idx="354">
                        <c:v>392</c:v>
                      </c:pt>
                      <c:pt idx="355">
                        <c:v>372.28571428571428</c:v>
                      </c:pt>
                      <c:pt idx="356">
                        <c:v>334.85714285714283</c:v>
                      </c:pt>
                      <c:pt idx="357">
                        <c:v>279.42857142857144</c:v>
                      </c:pt>
                      <c:pt idx="358">
                        <c:v>190</c:v>
                      </c:pt>
                      <c:pt idx="359">
                        <c:v>66.857142857142861</c:v>
                      </c:pt>
                      <c:pt idx="360">
                        <c:v>20.857142857142858</c:v>
                      </c:pt>
                      <c:pt idx="361">
                        <c:v>-10.285714285714286</c:v>
                      </c:pt>
                      <c:pt idx="362">
                        <c:v>-116</c:v>
                      </c:pt>
                      <c:pt idx="363">
                        <c:v>26.571428571428573</c:v>
                      </c:pt>
                      <c:pt idx="364">
                        <c:v>102.28571428571429</c:v>
                      </c:pt>
                      <c:pt idx="365">
                        <c:v>296.85714285714283</c:v>
                      </c:pt>
                      <c:pt idx="366">
                        <c:v>531.71428571428567</c:v>
                      </c:pt>
                      <c:pt idx="367">
                        <c:v>730.85714285714289</c:v>
                      </c:pt>
                      <c:pt idx="368">
                        <c:v>990.28571428571433</c:v>
                      </c:pt>
                      <c:pt idx="369">
                        <c:v>1355.4285714285713</c:v>
                      </c:pt>
                      <c:pt idx="370">
                        <c:v>1544.5714285714287</c:v>
                      </c:pt>
                      <c:pt idx="371">
                        <c:v>1805.1428571428571</c:v>
                      </c:pt>
                      <c:pt idx="372">
                        <c:v>2072.2857142857142</c:v>
                      </c:pt>
                      <c:pt idx="373">
                        <c:v>2271.7142857142858</c:v>
                      </c:pt>
                      <c:pt idx="374">
                        <c:v>2475.7142857142858</c:v>
                      </c:pt>
                      <c:pt idx="375">
                        <c:v>2585.7142857142858</c:v>
                      </c:pt>
                      <c:pt idx="376">
                        <c:v>2636</c:v>
                      </c:pt>
                      <c:pt idx="377">
                        <c:v>2710.8571428571427</c:v>
                      </c:pt>
                      <c:pt idx="378">
                        <c:v>2738.2857142857142</c:v>
                      </c:pt>
                      <c:pt idx="379">
                        <c:v>2562.8571428571427</c:v>
                      </c:pt>
                      <c:pt idx="380">
                        <c:v>2461.1428571428573</c:v>
                      </c:pt>
                      <c:pt idx="381">
                        <c:v>2313.7142857142858</c:v>
                      </c:pt>
                      <c:pt idx="382">
                        <c:v>2276.5714285714284</c:v>
                      </c:pt>
                      <c:pt idx="383">
                        <c:v>2221.4285714285716</c:v>
                      </c:pt>
                      <c:pt idx="384">
                        <c:v>2061.7142857142858</c:v>
                      </c:pt>
                      <c:pt idx="385">
                        <c:v>1905.7142857142858</c:v>
                      </c:pt>
                      <c:pt idx="386">
                        <c:v>1694.5714285714287</c:v>
                      </c:pt>
                      <c:pt idx="387">
                        <c:v>1418.2857142857142</c:v>
                      </c:pt>
                      <c:pt idx="388">
                        <c:v>1208.5714285714287</c:v>
                      </c:pt>
                      <c:pt idx="389">
                        <c:v>949.42857142857144</c:v>
                      </c:pt>
                      <c:pt idx="390">
                        <c:v>693.71428571428567</c:v>
                      </c:pt>
                      <c:pt idx="391">
                        <c:v>492.57142857142856</c:v>
                      </c:pt>
                      <c:pt idx="392">
                        <c:v>341.42857142857144</c:v>
                      </c:pt>
                      <c:pt idx="393">
                        <c:v>324</c:v>
                      </c:pt>
                      <c:pt idx="394">
                        <c:v>300</c:v>
                      </c:pt>
                      <c:pt idx="395">
                        <c:v>235.42857142857142</c:v>
                      </c:pt>
                      <c:pt idx="396">
                        <c:v>144.85714285714286</c:v>
                      </c:pt>
                      <c:pt idx="397">
                        <c:v>52.285714285714285</c:v>
                      </c:pt>
                      <c:pt idx="398">
                        <c:v>-40.857142857142854</c:v>
                      </c:pt>
                      <c:pt idx="399">
                        <c:v>-111.42857142857143</c:v>
                      </c:pt>
                      <c:pt idx="400">
                        <c:v>-190.57142857142858</c:v>
                      </c:pt>
                      <c:pt idx="401">
                        <c:v>-259.71428571428572</c:v>
                      </c:pt>
                      <c:pt idx="402">
                        <c:v>-338</c:v>
                      </c:pt>
                      <c:pt idx="403">
                        <c:v>-361.14285714285717</c:v>
                      </c:pt>
                      <c:pt idx="404">
                        <c:v>-373.71428571428572</c:v>
                      </c:pt>
                      <c:pt idx="405">
                        <c:v>-334.28571428571428</c:v>
                      </c:pt>
                      <c:pt idx="406">
                        <c:v>-360</c:v>
                      </c:pt>
                      <c:pt idx="407">
                        <c:v>-348.85714285714283</c:v>
                      </c:pt>
                      <c:pt idx="408">
                        <c:v>-353.71428571428572</c:v>
                      </c:pt>
                      <c:pt idx="409">
                        <c:v>-327.42857142857144</c:v>
                      </c:pt>
                      <c:pt idx="410">
                        <c:v>-319.42857142857144</c:v>
                      </c:pt>
                      <c:pt idx="411">
                        <c:v>-287.71428571428572</c:v>
                      </c:pt>
                      <c:pt idx="412">
                        <c:v>-351.14285714285717</c:v>
                      </c:pt>
                      <c:pt idx="413">
                        <c:v>-368.28571428571428</c:v>
                      </c:pt>
                      <c:pt idx="414">
                        <c:v>-416.28571428571428</c:v>
                      </c:pt>
                      <c:pt idx="415">
                        <c:v>-437.71428571428572</c:v>
                      </c:pt>
                      <c:pt idx="416">
                        <c:v>-432.57142857142856</c:v>
                      </c:pt>
                      <c:pt idx="417">
                        <c:v>-458</c:v>
                      </c:pt>
                      <c:pt idx="418">
                        <c:v>-480</c:v>
                      </c:pt>
                      <c:pt idx="419">
                        <c:v>-467.14285714285717</c:v>
                      </c:pt>
                      <c:pt idx="420">
                        <c:v>-474.28571428571428</c:v>
                      </c:pt>
                      <c:pt idx="421">
                        <c:v>-462.28571428571428</c:v>
                      </c:pt>
                      <c:pt idx="422">
                        <c:v>-444.57142857142856</c:v>
                      </c:pt>
                      <c:pt idx="423">
                        <c:v>-478.85714285714283</c:v>
                      </c:pt>
                      <c:pt idx="424">
                        <c:v>-479.71428571428572</c:v>
                      </c:pt>
                      <c:pt idx="425">
                        <c:v>-485.14285714285717</c:v>
                      </c:pt>
                      <c:pt idx="426">
                        <c:v>-504.28571428571428</c:v>
                      </c:pt>
                      <c:pt idx="427">
                        <c:v>-527.14285714285711</c:v>
                      </c:pt>
                      <c:pt idx="428">
                        <c:v>-549.42857142857144</c:v>
                      </c:pt>
                      <c:pt idx="429">
                        <c:v>-481.42857142857144</c:v>
                      </c:pt>
                      <c:pt idx="430">
                        <c:v>-408.28571428571428</c:v>
                      </c:pt>
                      <c:pt idx="431">
                        <c:v>-334.57142857142856</c:v>
                      </c:pt>
                      <c:pt idx="432">
                        <c:v>-258.57142857142856</c:v>
                      </c:pt>
                      <c:pt idx="433">
                        <c:v>-237.71428571428572</c:v>
                      </c:pt>
                      <c:pt idx="434">
                        <c:v>-207.42857142857142</c:v>
                      </c:pt>
                      <c:pt idx="435">
                        <c:v>-91.714285714285708</c:v>
                      </c:pt>
                      <c:pt idx="436">
                        <c:v>-58.857142857142854</c:v>
                      </c:pt>
                      <c:pt idx="437">
                        <c:v>-76.571428571428569</c:v>
                      </c:pt>
                      <c:pt idx="438">
                        <c:v>-83.142857142857139</c:v>
                      </c:pt>
                      <c:pt idx="439">
                        <c:v>-59.714285714285715</c:v>
                      </c:pt>
                      <c:pt idx="440">
                        <c:v>54</c:v>
                      </c:pt>
                      <c:pt idx="441">
                        <c:v>160.85714285714286</c:v>
                      </c:pt>
                      <c:pt idx="442">
                        <c:v>183.71428571428572</c:v>
                      </c:pt>
                      <c:pt idx="443">
                        <c:v>319.71428571428572</c:v>
                      </c:pt>
                      <c:pt idx="444">
                        <c:v>536</c:v>
                      </c:pt>
                      <c:pt idx="445">
                        <c:v>718.85714285714289</c:v>
                      </c:pt>
                      <c:pt idx="446">
                        <c:v>854.28571428571433</c:v>
                      </c:pt>
                      <c:pt idx="447">
                        <c:v>982.28571428571433</c:v>
                      </c:pt>
                      <c:pt idx="448">
                        <c:v>1207.7142857142858</c:v>
                      </c:pt>
                      <c:pt idx="449">
                        <c:v>1410.8571428571429</c:v>
                      </c:pt>
                      <c:pt idx="450">
                        <c:v>1536.5714285714287</c:v>
                      </c:pt>
                      <c:pt idx="451">
                        <c:v>1698.5714285714287</c:v>
                      </c:pt>
                      <c:pt idx="452">
                        <c:v>1904</c:v>
                      </c:pt>
                      <c:pt idx="453">
                        <c:v>2170</c:v>
                      </c:pt>
                      <c:pt idx="454">
                        <c:v>2474.8571428571427</c:v>
                      </c:pt>
                      <c:pt idx="455">
                        <c:v>2700.8571428571427</c:v>
                      </c:pt>
                      <c:pt idx="456">
                        <c:v>2947.4285714285716</c:v>
                      </c:pt>
                      <c:pt idx="457">
                        <c:v>3143.1428571428573</c:v>
                      </c:pt>
                      <c:pt idx="458">
                        <c:v>3293.4285714285716</c:v>
                      </c:pt>
                      <c:pt idx="459">
                        <c:v>3388.8571428571427</c:v>
                      </c:pt>
                      <c:pt idx="460">
                        <c:v>3433.1428571428573</c:v>
                      </c:pt>
                      <c:pt idx="461">
                        <c:v>3380.2857142857142</c:v>
                      </c:pt>
                      <c:pt idx="462">
                        <c:v>3321.1428571428573</c:v>
                      </c:pt>
                      <c:pt idx="463">
                        <c:v>3149.4285714285716</c:v>
                      </c:pt>
                      <c:pt idx="464">
                        <c:v>2936</c:v>
                      </c:pt>
                      <c:pt idx="465">
                        <c:v>2823.7142857142858</c:v>
                      </c:pt>
                      <c:pt idx="466">
                        <c:v>2630.2857142857142</c:v>
                      </c:pt>
                      <c:pt idx="467">
                        <c:v>2364</c:v>
                      </c:pt>
                      <c:pt idx="468">
                        <c:v>2186.8571428571427</c:v>
                      </c:pt>
                      <c:pt idx="469">
                        <c:v>1990</c:v>
                      </c:pt>
                      <c:pt idx="470">
                        <c:v>1894.2857142857142</c:v>
                      </c:pt>
                      <c:pt idx="471">
                        <c:v>1887.4285714285713</c:v>
                      </c:pt>
                      <c:pt idx="472">
                        <c:v>1776</c:v>
                      </c:pt>
                      <c:pt idx="473">
                        <c:v>1757.4285714285713</c:v>
                      </c:pt>
                      <c:pt idx="474">
                        <c:v>1761.1428571428571</c:v>
                      </c:pt>
                      <c:pt idx="475">
                        <c:v>1592</c:v>
                      </c:pt>
                      <c:pt idx="476">
                        <c:v>1376.5714285714287</c:v>
                      </c:pt>
                      <c:pt idx="477">
                        <c:v>1202</c:v>
                      </c:pt>
                      <c:pt idx="478">
                        <c:v>1033.1428571428571</c:v>
                      </c:pt>
                      <c:pt idx="479">
                        <c:v>830</c:v>
                      </c:pt>
                      <c:pt idx="480">
                        <c:v>653.71428571428567</c:v>
                      </c:pt>
                      <c:pt idx="481">
                        <c:v>511.42857142857144</c:v>
                      </c:pt>
                      <c:pt idx="482">
                        <c:v>460.57142857142856</c:v>
                      </c:pt>
                      <c:pt idx="483">
                        <c:v>468.85714285714283</c:v>
                      </c:pt>
                      <c:pt idx="484">
                        <c:v>477.14285714285717</c:v>
                      </c:pt>
                      <c:pt idx="485">
                        <c:v>495.42857142857144</c:v>
                      </c:pt>
                      <c:pt idx="486">
                        <c:v>449.14285714285717</c:v>
                      </c:pt>
                      <c:pt idx="487">
                        <c:v>371.71428571428572</c:v>
                      </c:pt>
                      <c:pt idx="488">
                        <c:v>359.42857142857144</c:v>
                      </c:pt>
                      <c:pt idx="489">
                        <c:v>378.28571428571428</c:v>
                      </c:pt>
                      <c:pt idx="490">
                        <c:v>356.28571428571428</c:v>
                      </c:pt>
                      <c:pt idx="491">
                        <c:v>265.71428571428572</c:v>
                      </c:pt>
                      <c:pt idx="492">
                        <c:v>139.42857142857142</c:v>
                      </c:pt>
                      <c:pt idx="493">
                        <c:v>79.142857142857139</c:v>
                      </c:pt>
                      <c:pt idx="494">
                        <c:v>196</c:v>
                      </c:pt>
                      <c:pt idx="495">
                        <c:v>124</c:v>
                      </c:pt>
                      <c:pt idx="496">
                        <c:v>87.142857142857139</c:v>
                      </c:pt>
                      <c:pt idx="497">
                        <c:v>102</c:v>
                      </c:pt>
                      <c:pt idx="498">
                        <c:v>137.42857142857142</c:v>
                      </c:pt>
                      <c:pt idx="499">
                        <c:v>200.85714285714286</c:v>
                      </c:pt>
                      <c:pt idx="500">
                        <c:v>252.85714285714286</c:v>
                      </c:pt>
                      <c:pt idx="501">
                        <c:v>165.14285714285714</c:v>
                      </c:pt>
                      <c:pt idx="502">
                        <c:v>229.71428571428572</c:v>
                      </c:pt>
                      <c:pt idx="503">
                        <c:v>266.57142857142856</c:v>
                      </c:pt>
                      <c:pt idx="504">
                        <c:v>321.14285714285717</c:v>
                      </c:pt>
                      <c:pt idx="505">
                        <c:v>424.28571428571428</c:v>
                      </c:pt>
                      <c:pt idx="506">
                        <c:v>459.14285714285717</c:v>
                      </c:pt>
                      <c:pt idx="507">
                        <c:v>580.57142857142856</c:v>
                      </c:pt>
                      <c:pt idx="508">
                        <c:v>684.57142857142856</c:v>
                      </c:pt>
                      <c:pt idx="509">
                        <c:v>779.42857142857144</c:v>
                      </c:pt>
                      <c:pt idx="510">
                        <c:v>956.28571428571433</c:v>
                      </c:pt>
                      <c:pt idx="511">
                        <c:v>1062.8571428571429</c:v>
                      </c:pt>
                      <c:pt idx="512">
                        <c:v>1114</c:v>
                      </c:pt>
                      <c:pt idx="513">
                        <c:v>1196.2857142857142</c:v>
                      </c:pt>
                      <c:pt idx="514">
                        <c:v>1177.1428571428571</c:v>
                      </c:pt>
                      <c:pt idx="515">
                        <c:v>1138.5714285714287</c:v>
                      </c:pt>
                      <c:pt idx="516">
                        <c:v>1113.4285714285713</c:v>
                      </c:pt>
                      <c:pt idx="517">
                        <c:v>973.42857142857144</c:v>
                      </c:pt>
                      <c:pt idx="518">
                        <c:v>902.28571428571433</c:v>
                      </c:pt>
                      <c:pt idx="519">
                        <c:v>871.42857142857144</c:v>
                      </c:pt>
                      <c:pt idx="520">
                        <c:v>849.14285714285711</c:v>
                      </c:pt>
                      <c:pt idx="521">
                        <c:v>920.85714285714289</c:v>
                      </c:pt>
                      <c:pt idx="522">
                        <c:v>1032.2857142857142</c:v>
                      </c:pt>
                      <c:pt idx="523">
                        <c:v>1166.8571428571429</c:v>
                      </c:pt>
                      <c:pt idx="524">
                        <c:v>1364.2857142857142</c:v>
                      </c:pt>
                      <c:pt idx="525">
                        <c:v>1591.1428571428571</c:v>
                      </c:pt>
                      <c:pt idx="526">
                        <c:v>1844.8571428571429</c:v>
                      </c:pt>
                      <c:pt idx="527">
                        <c:v>2145.4285714285716</c:v>
                      </c:pt>
                      <c:pt idx="528">
                        <c:v>2467.7142857142858</c:v>
                      </c:pt>
                      <c:pt idx="529">
                        <c:v>2806.5714285714284</c:v>
                      </c:pt>
                      <c:pt idx="530">
                        <c:v>3088.8571428571427</c:v>
                      </c:pt>
                      <c:pt idx="531">
                        <c:v>3338.2857142857142</c:v>
                      </c:pt>
                      <c:pt idx="532">
                        <c:v>3522.5714285714284</c:v>
                      </c:pt>
                      <c:pt idx="533">
                        <c:v>3588.8571428571427</c:v>
                      </c:pt>
                      <c:pt idx="534">
                        <c:v>3584</c:v>
                      </c:pt>
                      <c:pt idx="535">
                        <c:v>3324.2857142857142</c:v>
                      </c:pt>
                      <c:pt idx="536">
                        <c:v>3131.1428571428573</c:v>
                      </c:pt>
                      <c:pt idx="537">
                        <c:v>2962.2857142857142</c:v>
                      </c:pt>
                      <c:pt idx="538">
                        <c:v>2760.8571428571427</c:v>
                      </c:pt>
                      <c:pt idx="539">
                        <c:v>2527.4285714285716</c:v>
                      </c:pt>
                      <c:pt idx="540">
                        <c:v>2298</c:v>
                      </c:pt>
                      <c:pt idx="541">
                        <c:v>2083.7142857142858</c:v>
                      </c:pt>
                      <c:pt idx="542">
                        <c:v>2036</c:v>
                      </c:pt>
                      <c:pt idx="543">
                        <c:v>1894.5714285714287</c:v>
                      </c:pt>
                      <c:pt idx="544">
                        <c:v>1703.1428571428571</c:v>
                      </c:pt>
                      <c:pt idx="545">
                        <c:v>1533.4285714285713</c:v>
                      </c:pt>
                      <c:pt idx="546">
                        <c:v>1421.7142857142858</c:v>
                      </c:pt>
                      <c:pt idx="547">
                        <c:v>1402.5714285714287</c:v>
                      </c:pt>
                      <c:pt idx="548">
                        <c:v>1314.2857142857142</c:v>
                      </c:pt>
                      <c:pt idx="549">
                        <c:v>1238.2857142857142</c:v>
                      </c:pt>
                      <c:pt idx="550">
                        <c:v>1115.4285714285713</c:v>
                      </c:pt>
                      <c:pt idx="551">
                        <c:v>1040</c:v>
                      </c:pt>
                      <c:pt idx="552">
                        <c:v>904.57142857142856</c:v>
                      </c:pt>
                      <c:pt idx="553">
                        <c:v>707.14285714285711</c:v>
                      </c:pt>
                      <c:pt idx="554">
                        <c:v>560.57142857142856</c:v>
                      </c:pt>
                      <c:pt idx="555">
                        <c:v>482.57142857142856</c:v>
                      </c:pt>
                      <c:pt idx="556">
                        <c:v>367.14285714285717</c:v>
                      </c:pt>
                      <c:pt idx="557">
                        <c:v>250.57142857142858</c:v>
                      </c:pt>
                      <c:pt idx="558">
                        <c:v>188.85714285714286</c:v>
                      </c:pt>
                      <c:pt idx="559">
                        <c:v>202.28571428571428</c:v>
                      </c:pt>
                      <c:pt idx="560">
                        <c:v>225.71428571428572</c:v>
                      </c:pt>
                      <c:pt idx="561">
                        <c:v>200</c:v>
                      </c:pt>
                      <c:pt idx="562">
                        <c:v>181.14285714285714</c:v>
                      </c:pt>
                      <c:pt idx="563">
                        <c:v>217.42857142857142</c:v>
                      </c:pt>
                      <c:pt idx="564">
                        <c:v>187.14285714285714</c:v>
                      </c:pt>
                      <c:pt idx="565">
                        <c:v>116.85714285714286</c:v>
                      </c:pt>
                      <c:pt idx="566">
                        <c:v>63.428571428571431</c:v>
                      </c:pt>
                      <c:pt idx="567">
                        <c:v>53.428571428571431</c:v>
                      </c:pt>
                      <c:pt idx="568">
                        <c:v>32</c:v>
                      </c:pt>
                      <c:pt idx="569">
                        <c:v>9.1428571428571423</c:v>
                      </c:pt>
                      <c:pt idx="570">
                        <c:v>18.285714285714285</c:v>
                      </c:pt>
                      <c:pt idx="571">
                        <c:v>26.285714285714285</c:v>
                      </c:pt>
                      <c:pt idx="572">
                        <c:v>94</c:v>
                      </c:pt>
                      <c:pt idx="573">
                        <c:v>117.14285714285714</c:v>
                      </c:pt>
                      <c:pt idx="574">
                        <c:v>133.42857142857142</c:v>
                      </c:pt>
                      <c:pt idx="575">
                        <c:v>142.28571428571428</c:v>
                      </c:pt>
                      <c:pt idx="576">
                        <c:v>110</c:v>
                      </c:pt>
                      <c:pt idx="577">
                        <c:v>40.285714285714285</c:v>
                      </c:pt>
                      <c:pt idx="578">
                        <c:v>52.571428571428569</c:v>
                      </c:pt>
                      <c:pt idx="579">
                        <c:v>-23.142857142857142</c:v>
                      </c:pt>
                      <c:pt idx="580">
                        <c:v>-68.857142857142861</c:v>
                      </c:pt>
                      <c:pt idx="581">
                        <c:v>-104</c:v>
                      </c:pt>
                      <c:pt idx="582">
                        <c:v>-150</c:v>
                      </c:pt>
                      <c:pt idx="583">
                        <c:v>-189.14285714285714</c:v>
                      </c:pt>
                      <c:pt idx="584">
                        <c:v>-212.28571428571428</c:v>
                      </c:pt>
                      <c:pt idx="585">
                        <c:v>-239.42857142857142</c:v>
                      </c:pt>
                      <c:pt idx="586">
                        <c:v>-241.42857142857142</c:v>
                      </c:pt>
                      <c:pt idx="587">
                        <c:v>-212</c:v>
                      </c:pt>
                      <c:pt idx="588">
                        <c:v>-200.57142857142858</c:v>
                      </c:pt>
                      <c:pt idx="589">
                        <c:v>-157.42857142857142</c:v>
                      </c:pt>
                      <c:pt idx="590">
                        <c:v>-55.142857142857146</c:v>
                      </c:pt>
                      <c:pt idx="591">
                        <c:v>28.857142857142858</c:v>
                      </c:pt>
                      <c:pt idx="592">
                        <c:v>118.57142857142857</c:v>
                      </c:pt>
                      <c:pt idx="593">
                        <c:v>205.71428571428572</c:v>
                      </c:pt>
                      <c:pt idx="594">
                        <c:v>269.71428571428572</c:v>
                      </c:pt>
                      <c:pt idx="595">
                        <c:v>355.71428571428572</c:v>
                      </c:pt>
                      <c:pt idx="596">
                        <c:v>410.57142857142856</c:v>
                      </c:pt>
                      <c:pt idx="597">
                        <c:v>460.85714285714283</c:v>
                      </c:pt>
                      <c:pt idx="598">
                        <c:v>533.42857142857144</c:v>
                      </c:pt>
                      <c:pt idx="599">
                        <c:v>635.14285714285711</c:v>
                      </c:pt>
                      <c:pt idx="600">
                        <c:v>712.28571428571433</c:v>
                      </c:pt>
                      <c:pt idx="601">
                        <c:v>745.71428571428567</c:v>
                      </c:pt>
                      <c:pt idx="602">
                        <c:v>750</c:v>
                      </c:pt>
                      <c:pt idx="603">
                        <c:v>733.14285714285711</c:v>
                      </c:pt>
                      <c:pt idx="604">
                        <c:v>722.85714285714289</c:v>
                      </c:pt>
                      <c:pt idx="605">
                        <c:v>635.14285714285711</c:v>
                      </c:pt>
                      <c:pt idx="606">
                        <c:v>515.71428571428567</c:v>
                      </c:pt>
                      <c:pt idx="607">
                        <c:v>388</c:v>
                      </c:pt>
                      <c:pt idx="608">
                        <c:v>285.14285714285717</c:v>
                      </c:pt>
                      <c:pt idx="609">
                        <c:v>191.42857142857142</c:v>
                      </c:pt>
                      <c:pt idx="610">
                        <c:v>149.71428571428572</c:v>
                      </c:pt>
                      <c:pt idx="611">
                        <c:v>93.714285714285708</c:v>
                      </c:pt>
                      <c:pt idx="612">
                        <c:v>128.28571428571428</c:v>
                      </c:pt>
                      <c:pt idx="613">
                        <c:v>168.85714285714286</c:v>
                      </c:pt>
                      <c:pt idx="614">
                        <c:v>295.42857142857144</c:v>
                      </c:pt>
                      <c:pt idx="615">
                        <c:v>448.57142857142856</c:v>
                      </c:pt>
                      <c:pt idx="616">
                        <c:v>545.71428571428567</c:v>
                      </c:pt>
                      <c:pt idx="617">
                        <c:v>595.14285714285711</c:v>
                      </c:pt>
                      <c:pt idx="618">
                        <c:v>786.85714285714289</c:v>
                      </c:pt>
                      <c:pt idx="619">
                        <c:v>1032</c:v>
                      </c:pt>
                      <c:pt idx="620">
                        <c:v>1287.4285714285713</c:v>
                      </c:pt>
                      <c:pt idx="621">
                        <c:v>1509.1428571428571</c:v>
                      </c:pt>
                      <c:pt idx="622">
                        <c:v>1723.1428571428571</c:v>
                      </c:pt>
                      <c:pt idx="623">
                        <c:v>1991.1428571428571</c:v>
                      </c:pt>
                      <c:pt idx="624">
                        <c:v>2284</c:v>
                      </c:pt>
                      <c:pt idx="625">
                        <c:v>2341.4285714285716</c:v>
                      </c:pt>
                      <c:pt idx="626">
                        <c:v>2341.4285714285716</c:v>
                      </c:pt>
                      <c:pt idx="627">
                        <c:v>2289.7142857142858</c:v>
                      </c:pt>
                      <c:pt idx="628">
                        <c:v>2156.5714285714284</c:v>
                      </c:pt>
                      <c:pt idx="629">
                        <c:v>1994</c:v>
                      </c:pt>
                      <c:pt idx="630">
                        <c:v>1879.4285714285713</c:v>
                      </c:pt>
                      <c:pt idx="631">
                        <c:v>1750.5714285714287</c:v>
                      </c:pt>
                      <c:pt idx="632">
                        <c:v>1668.2857142857142</c:v>
                      </c:pt>
                      <c:pt idx="633">
                        <c:v>1505.4285714285713</c:v>
                      </c:pt>
                      <c:pt idx="634">
                        <c:v>1329.7142857142858</c:v>
                      </c:pt>
                      <c:pt idx="635">
                        <c:v>1210.5714285714287</c:v>
                      </c:pt>
                      <c:pt idx="636">
                        <c:v>1122.2857142857142</c:v>
                      </c:pt>
                      <c:pt idx="637">
                        <c:v>982.85714285714289</c:v>
                      </c:pt>
                      <c:pt idx="638">
                        <c:v>830.57142857142856</c:v>
                      </c:pt>
                      <c:pt idx="639">
                        <c:v>685.71428571428567</c:v>
                      </c:pt>
                      <c:pt idx="640">
                        <c:v>589.14285714285711</c:v>
                      </c:pt>
                      <c:pt idx="641">
                        <c:v>493.42857142857144</c:v>
                      </c:pt>
                      <c:pt idx="642">
                        <c:v>310.57142857142856</c:v>
                      </c:pt>
                      <c:pt idx="643">
                        <c:v>122.57142857142857</c:v>
                      </c:pt>
                      <c:pt idx="644">
                        <c:v>-25.428571428571427</c:v>
                      </c:pt>
                      <c:pt idx="645">
                        <c:v>-184.28571428571428</c:v>
                      </c:pt>
                      <c:pt idx="646">
                        <c:v>-322.57142857142856</c:v>
                      </c:pt>
                      <c:pt idx="647">
                        <c:v>-431.14285714285717</c:v>
                      </c:pt>
                      <c:pt idx="648">
                        <c:v>-463.42857142857144</c:v>
                      </c:pt>
                      <c:pt idx="649">
                        <c:v>-420.28571428571428</c:v>
                      </c:pt>
                      <c:pt idx="650">
                        <c:v>-450.57142857142856</c:v>
                      </c:pt>
                      <c:pt idx="651">
                        <c:v>-509.71428571428572</c:v>
                      </c:pt>
                      <c:pt idx="652">
                        <c:v>-546.28571428571433</c:v>
                      </c:pt>
                      <c:pt idx="653">
                        <c:v>-592.57142857142856</c:v>
                      </c:pt>
                      <c:pt idx="654">
                        <c:v>-677.14285714285711</c:v>
                      </c:pt>
                      <c:pt idx="655">
                        <c:v>-761.42857142857144</c:v>
                      </c:pt>
                      <c:pt idx="656">
                        <c:v>-821.71428571428567</c:v>
                      </c:pt>
                      <c:pt idx="657">
                        <c:v>-796.85714285714289</c:v>
                      </c:pt>
                      <c:pt idx="658">
                        <c:v>-815.42857142857144</c:v>
                      </c:pt>
                      <c:pt idx="659">
                        <c:v>-792.28571428571433</c:v>
                      </c:pt>
                      <c:pt idx="660">
                        <c:v>-755.14285714285711</c:v>
                      </c:pt>
                      <c:pt idx="661">
                        <c:v>-711.14285714285711</c:v>
                      </c:pt>
                      <c:pt idx="662">
                        <c:v>-711.42857142857144</c:v>
                      </c:pt>
                      <c:pt idx="663">
                        <c:v>-708.85714285714289</c:v>
                      </c:pt>
                      <c:pt idx="664">
                        <c:v>-748.57142857142856</c:v>
                      </c:pt>
                      <c:pt idx="665">
                        <c:v>-709.71428571428567</c:v>
                      </c:pt>
                      <c:pt idx="666">
                        <c:v>-749.71428571428567</c:v>
                      </c:pt>
                      <c:pt idx="667">
                        <c:v>-819.71428571428567</c:v>
                      </c:pt>
                      <c:pt idx="668">
                        <c:v>-885.71428571428567</c:v>
                      </c:pt>
                      <c:pt idx="669">
                        <c:v>-933.14285714285711</c:v>
                      </c:pt>
                      <c:pt idx="670">
                        <c:v>-997.71428571428567</c:v>
                      </c:pt>
                      <c:pt idx="671">
                        <c:v>-1007.4285714285714</c:v>
                      </c:pt>
                      <c:pt idx="672">
                        <c:v>-1048.8571428571429</c:v>
                      </c:pt>
                      <c:pt idx="673">
                        <c:v>-1019.7142857142857</c:v>
                      </c:pt>
                      <c:pt idx="674">
                        <c:v>-944.85714285714289</c:v>
                      </c:pt>
                      <c:pt idx="675">
                        <c:v>-854.28571428571433</c:v>
                      </c:pt>
                      <c:pt idx="676">
                        <c:v>-780</c:v>
                      </c:pt>
                      <c:pt idx="677">
                        <c:v>-668.57142857142856</c:v>
                      </c:pt>
                      <c:pt idx="678">
                        <c:v>-585.71428571428567</c:v>
                      </c:pt>
                      <c:pt idx="679">
                        <c:v>-525.71428571428567</c:v>
                      </c:pt>
                      <c:pt idx="680">
                        <c:v>-479.14285714285717</c:v>
                      </c:pt>
                      <c:pt idx="681">
                        <c:v>-428</c:v>
                      </c:pt>
                      <c:pt idx="682">
                        <c:v>-410</c:v>
                      </c:pt>
                      <c:pt idx="683">
                        <c:v>-337.71428571428572</c:v>
                      </c:pt>
                      <c:pt idx="684">
                        <c:v>-270</c:v>
                      </c:pt>
                      <c:pt idx="685">
                        <c:v>-199.14285714285714</c:v>
                      </c:pt>
                      <c:pt idx="686">
                        <c:v>-95.714285714285708</c:v>
                      </c:pt>
                      <c:pt idx="687">
                        <c:v>18.285714285714285</c:v>
                      </c:pt>
                      <c:pt idx="688">
                        <c:v>128.28571428571428</c:v>
                      </c:pt>
                      <c:pt idx="689">
                        <c:v>301.42857142857144</c:v>
                      </c:pt>
                      <c:pt idx="690">
                        <c:v>449.71428571428572</c:v>
                      </c:pt>
                      <c:pt idx="691">
                        <c:v>548</c:v>
                      </c:pt>
                      <c:pt idx="692">
                        <c:v>624.85714285714289</c:v>
                      </c:pt>
                      <c:pt idx="693">
                        <c:v>700.28571428571433</c:v>
                      </c:pt>
                      <c:pt idx="694">
                        <c:v>766.28571428571433</c:v>
                      </c:pt>
                      <c:pt idx="695">
                        <c:v>847.14285714285711</c:v>
                      </c:pt>
                      <c:pt idx="696">
                        <c:v>898.57142857142856</c:v>
                      </c:pt>
                      <c:pt idx="697">
                        <c:v>822.57142857142856</c:v>
                      </c:pt>
                      <c:pt idx="698">
                        <c:v>776.57142857142856</c:v>
                      </c:pt>
                      <c:pt idx="699">
                        <c:v>768.28571428571433</c:v>
                      </c:pt>
                      <c:pt idx="700">
                        <c:v>685.71428571428567</c:v>
                      </c:pt>
                      <c:pt idx="701">
                        <c:v>620.85714285714289</c:v>
                      </c:pt>
                      <c:pt idx="702">
                        <c:v>538</c:v>
                      </c:pt>
                      <c:pt idx="703">
                        <c:v>491.71428571428572</c:v>
                      </c:pt>
                      <c:pt idx="704">
                        <c:v>630.28571428571433</c:v>
                      </c:pt>
                      <c:pt idx="705">
                        <c:v>791.71428571428567</c:v>
                      </c:pt>
                      <c:pt idx="706">
                        <c:v>964.85714285714289</c:v>
                      </c:pt>
                      <c:pt idx="707">
                        <c:v>1416.2857142857142</c:v>
                      </c:pt>
                      <c:pt idx="708">
                        <c:v>1694</c:v>
                      </c:pt>
                      <c:pt idx="709">
                        <c:v>2011.4285714285713</c:v>
                      </c:pt>
                      <c:pt idx="710">
                        <c:v>2347.1428571428573</c:v>
                      </c:pt>
                      <c:pt idx="711">
                        <c:v>2599.7142857142858</c:v>
                      </c:pt>
                      <c:pt idx="712">
                        <c:v>2730</c:v>
                      </c:pt>
                      <c:pt idx="713">
                        <c:v>2813.4285714285716</c:v>
                      </c:pt>
                      <c:pt idx="714">
                        <c:v>2769.7142857142858</c:v>
                      </c:pt>
                      <c:pt idx="715">
                        <c:v>2916.5714285714284</c:v>
                      </c:pt>
                      <c:pt idx="716">
                        <c:v>3008.2857142857142</c:v>
                      </c:pt>
                      <c:pt idx="717">
                        <c:v>2975.1428571428573</c:v>
                      </c:pt>
                      <c:pt idx="718">
                        <c:v>2938</c:v>
                      </c:pt>
                      <c:pt idx="719">
                        <c:v>3032</c:v>
                      </c:pt>
                      <c:pt idx="720">
                        <c:v>3170.8571428571427</c:v>
                      </c:pt>
                      <c:pt idx="721">
                        <c:v>3206.5714285714284</c:v>
                      </c:pt>
                      <c:pt idx="722">
                        <c:v>3160.5714285714284</c:v>
                      </c:pt>
                      <c:pt idx="723">
                        <c:v>3017.4285714285716</c:v>
                      </c:pt>
                      <c:pt idx="724">
                        <c:v>3002</c:v>
                      </c:pt>
                      <c:pt idx="725">
                        <c:v>3056.2857142857142</c:v>
                      </c:pt>
                      <c:pt idx="726">
                        <c:v>2898</c:v>
                      </c:pt>
                      <c:pt idx="727">
                        <c:v>2721.7142857142858</c:v>
                      </c:pt>
                      <c:pt idx="728">
                        <c:v>2520.2857142857142</c:v>
                      </c:pt>
                      <c:pt idx="729">
                        <c:v>2339.1428571428573</c:v>
                      </c:pt>
                      <c:pt idx="730">
                        <c:v>2254</c:v>
                      </c:pt>
                      <c:pt idx="731">
                        <c:v>2084.5714285714284</c:v>
                      </c:pt>
                      <c:pt idx="732">
                        <c:v>1911.1428571428571</c:v>
                      </c:pt>
                      <c:pt idx="733">
                        <c:v>1927.1428571428571</c:v>
                      </c:pt>
                      <c:pt idx="734">
                        <c:v>1902.5714285714287</c:v>
                      </c:pt>
                      <c:pt idx="735">
                        <c:v>1909.1428571428571</c:v>
                      </c:pt>
                      <c:pt idx="736">
                        <c:v>1912.8571428571429</c:v>
                      </c:pt>
                      <c:pt idx="737">
                        <c:v>1811.1428571428571</c:v>
                      </c:pt>
                      <c:pt idx="738">
                        <c:v>1712</c:v>
                      </c:pt>
                      <c:pt idx="739">
                        <c:v>1578.5714285714287</c:v>
                      </c:pt>
                      <c:pt idx="740">
                        <c:v>1496.5714285714287</c:v>
                      </c:pt>
                      <c:pt idx="741">
                        <c:v>1420.5714285714287</c:v>
                      </c:pt>
                      <c:pt idx="742">
                        <c:v>1347.4285714285713</c:v>
                      </c:pt>
                      <c:pt idx="743">
                        <c:v>1312.5714285714287</c:v>
                      </c:pt>
                      <c:pt idx="744">
                        <c:v>1363.1428571428571</c:v>
                      </c:pt>
                      <c:pt idx="745">
                        <c:v>1434.2857142857142</c:v>
                      </c:pt>
                      <c:pt idx="746">
                        <c:v>1481.4285714285713</c:v>
                      </c:pt>
                      <c:pt idx="747">
                        <c:v>1419.7142857142858</c:v>
                      </c:pt>
                      <c:pt idx="748">
                        <c:v>1391.7142857142858</c:v>
                      </c:pt>
                      <c:pt idx="749">
                        <c:v>1369.7142857142858</c:v>
                      </c:pt>
                      <c:pt idx="750">
                        <c:v>1344.5714285714287</c:v>
                      </c:pt>
                      <c:pt idx="751">
                        <c:v>1362.5714285714287</c:v>
                      </c:pt>
                      <c:pt idx="752">
                        <c:v>1350.8571428571429</c:v>
                      </c:pt>
                      <c:pt idx="753">
                        <c:v>1350</c:v>
                      </c:pt>
                      <c:pt idx="754">
                        <c:v>1351.1428571428571</c:v>
                      </c:pt>
                      <c:pt idx="755">
                        <c:v>1336.5714285714287</c:v>
                      </c:pt>
                      <c:pt idx="756">
                        <c:v>1365.4285714285713</c:v>
                      </c:pt>
                      <c:pt idx="757">
                        <c:v>1386.2857142857142</c:v>
                      </c:pt>
                      <c:pt idx="758">
                        <c:v>1322.5714285714287</c:v>
                      </c:pt>
                      <c:pt idx="759">
                        <c:v>1290.5714285714287</c:v>
                      </c:pt>
                      <c:pt idx="760">
                        <c:v>1297.4285714285713</c:v>
                      </c:pt>
                      <c:pt idx="761">
                        <c:v>1336.5714285714287</c:v>
                      </c:pt>
                      <c:pt idx="762">
                        <c:v>1362.2857142857142</c:v>
                      </c:pt>
                      <c:pt idx="763">
                        <c:v>1325.4285714285713</c:v>
                      </c:pt>
                      <c:pt idx="764">
                        <c:v>1276</c:v>
                      </c:pt>
                      <c:pt idx="765">
                        <c:v>1308</c:v>
                      </c:pt>
                      <c:pt idx="766">
                        <c:v>1281.4285714285713</c:v>
                      </c:pt>
                      <c:pt idx="767">
                        <c:v>1246.5714285714287</c:v>
                      </c:pt>
                      <c:pt idx="768">
                        <c:v>1235.1428571428571</c:v>
                      </c:pt>
                      <c:pt idx="769">
                        <c:v>1242.8571428571429</c:v>
                      </c:pt>
                      <c:pt idx="770">
                        <c:v>1188.2857142857142</c:v>
                      </c:pt>
                      <c:pt idx="771">
                        <c:v>1148.8571428571429</c:v>
                      </c:pt>
                      <c:pt idx="772">
                        <c:v>1126</c:v>
                      </c:pt>
                      <c:pt idx="773">
                        <c:v>1131.1428571428571</c:v>
                      </c:pt>
                      <c:pt idx="774">
                        <c:v>1127.4285714285713</c:v>
                      </c:pt>
                      <c:pt idx="775">
                        <c:v>1095.7142857142858</c:v>
                      </c:pt>
                      <c:pt idx="776">
                        <c:v>1074.8571428571429</c:v>
                      </c:pt>
                      <c:pt idx="777">
                        <c:v>1125.7142857142858</c:v>
                      </c:pt>
                      <c:pt idx="778">
                        <c:v>1161.1428571428571</c:v>
                      </c:pt>
                      <c:pt idx="779">
                        <c:v>1200.5714285714287</c:v>
                      </c:pt>
                      <c:pt idx="780">
                        <c:v>1283.4285714285713</c:v>
                      </c:pt>
                      <c:pt idx="781">
                        <c:v>1323.4285714285713</c:v>
                      </c:pt>
                      <c:pt idx="782">
                        <c:v>1384</c:v>
                      </c:pt>
                      <c:pt idx="783">
                        <c:v>1480.8571428571429</c:v>
                      </c:pt>
                      <c:pt idx="784">
                        <c:v>1583.7142857142858</c:v>
                      </c:pt>
                      <c:pt idx="785">
                        <c:v>1709.4285714285713</c:v>
                      </c:pt>
                      <c:pt idx="786">
                        <c:v>1789.7142857142858</c:v>
                      </c:pt>
                      <c:pt idx="787">
                        <c:v>1773.7142857142858</c:v>
                      </c:pt>
                      <c:pt idx="788">
                        <c:v>1772</c:v>
                      </c:pt>
                      <c:pt idx="789">
                        <c:v>1733.7142857142858</c:v>
                      </c:pt>
                      <c:pt idx="790">
                        <c:v>1617.7142857142858</c:v>
                      </c:pt>
                      <c:pt idx="791">
                        <c:v>1482.5714285714287</c:v>
                      </c:pt>
                      <c:pt idx="792">
                        <c:v>1267.1428571428571</c:v>
                      </c:pt>
                      <c:pt idx="793">
                        <c:v>1046.5714285714287</c:v>
                      </c:pt>
                      <c:pt idx="794">
                        <c:v>900</c:v>
                      </c:pt>
                      <c:pt idx="795">
                        <c:v>755.42857142857144</c:v>
                      </c:pt>
                      <c:pt idx="796">
                        <c:v>609.14285714285711</c:v>
                      </c:pt>
                      <c:pt idx="797">
                        <c:v>557.14285714285711</c:v>
                      </c:pt>
                      <c:pt idx="798">
                        <c:v>542.85714285714289</c:v>
                      </c:pt>
                      <c:pt idx="799">
                        <c:v>601.42857142857144</c:v>
                      </c:pt>
                      <c:pt idx="800">
                        <c:v>665.42857142857144</c:v>
                      </c:pt>
                      <c:pt idx="801">
                        <c:v>822.57142857142856</c:v>
                      </c:pt>
                      <c:pt idx="802">
                        <c:v>938</c:v>
                      </c:pt>
                      <c:pt idx="803">
                        <c:v>1097.1428571428571</c:v>
                      </c:pt>
                      <c:pt idx="804">
                        <c:v>1199.1428571428571</c:v>
                      </c:pt>
                      <c:pt idx="805">
                        <c:v>1332</c:v>
                      </c:pt>
                      <c:pt idx="806">
                        <c:v>1466.5714285714287</c:v>
                      </c:pt>
                      <c:pt idx="807">
                        <c:v>1709.1428571428571</c:v>
                      </c:pt>
                      <c:pt idx="808">
                        <c:v>1962</c:v>
                      </c:pt>
                      <c:pt idx="809">
                        <c:v>2278</c:v>
                      </c:pt>
                      <c:pt idx="810">
                        <c:v>2469.1428571428573</c:v>
                      </c:pt>
                      <c:pt idx="811">
                        <c:v>2656.2857142857142</c:v>
                      </c:pt>
                      <c:pt idx="812">
                        <c:v>2804.8571428571427</c:v>
                      </c:pt>
                      <c:pt idx="813">
                        <c:v>2964</c:v>
                      </c:pt>
                      <c:pt idx="814">
                        <c:v>2953.4285714285716</c:v>
                      </c:pt>
                      <c:pt idx="815">
                        <c:v>2809.7142857142858</c:v>
                      </c:pt>
                      <c:pt idx="816">
                        <c:v>2566.2857142857142</c:v>
                      </c:pt>
                      <c:pt idx="817">
                        <c:v>2354.2857142857142</c:v>
                      </c:pt>
                      <c:pt idx="818">
                        <c:v>2140</c:v>
                      </c:pt>
                      <c:pt idx="819">
                        <c:v>1942.8571428571429</c:v>
                      </c:pt>
                      <c:pt idx="820">
                        <c:v>1690.2857142857142</c:v>
                      </c:pt>
                      <c:pt idx="821">
                        <c:v>1329.1428571428571</c:v>
                      </c:pt>
                      <c:pt idx="822">
                        <c:v>1000.5714285714286</c:v>
                      </c:pt>
                      <c:pt idx="823">
                        <c:v>710.57142857142856</c:v>
                      </c:pt>
                      <c:pt idx="824">
                        <c:v>560.28571428571433</c:v>
                      </c:pt>
                      <c:pt idx="825">
                        <c:v>384.57142857142856</c:v>
                      </c:pt>
                      <c:pt idx="826">
                        <c:v>121.14285714285714</c:v>
                      </c:pt>
                      <c:pt idx="827">
                        <c:v>-57.428571428571431</c:v>
                      </c:pt>
                      <c:pt idx="828">
                        <c:v>-73.428571428571431</c:v>
                      </c:pt>
                      <c:pt idx="829">
                        <c:v>-98.571428571428569</c:v>
                      </c:pt>
                      <c:pt idx="830">
                        <c:v>-89.428571428571431</c:v>
                      </c:pt>
                      <c:pt idx="831">
                        <c:v>-143.14285714285714</c:v>
                      </c:pt>
                      <c:pt idx="832">
                        <c:v>-221.14285714285714</c:v>
                      </c:pt>
                      <c:pt idx="833">
                        <c:v>-259.42857142857144</c:v>
                      </c:pt>
                      <c:pt idx="834">
                        <c:v>-370.57142857142856</c:v>
                      </c:pt>
                      <c:pt idx="835">
                        <c:v>-436.85714285714283</c:v>
                      </c:pt>
                      <c:pt idx="836">
                        <c:v>-504.57142857142856</c:v>
                      </c:pt>
                      <c:pt idx="837">
                        <c:v>-538.28571428571433</c:v>
                      </c:pt>
                      <c:pt idx="838">
                        <c:v>-581.71428571428567</c:v>
                      </c:pt>
                      <c:pt idx="839">
                        <c:v>-582.28571428571433</c:v>
                      </c:pt>
                      <c:pt idx="840">
                        <c:v>-546.57142857142856</c:v>
                      </c:pt>
                      <c:pt idx="841">
                        <c:v>-457.14285714285717</c:v>
                      </c:pt>
                      <c:pt idx="842">
                        <c:v>-449.71428571428572</c:v>
                      </c:pt>
                      <c:pt idx="843">
                        <c:v>-380.57142857142856</c:v>
                      </c:pt>
                      <c:pt idx="844">
                        <c:v>-391.14285714285717</c:v>
                      </c:pt>
                      <c:pt idx="845">
                        <c:v>-413.42857142857144</c:v>
                      </c:pt>
                      <c:pt idx="846">
                        <c:v>-464</c:v>
                      </c:pt>
                      <c:pt idx="847">
                        <c:v>-468</c:v>
                      </c:pt>
                      <c:pt idx="848">
                        <c:v>-486.28571428571428</c:v>
                      </c:pt>
                      <c:pt idx="849">
                        <c:v>-449.14285714285717</c:v>
                      </c:pt>
                      <c:pt idx="850">
                        <c:v>-488.28571428571428</c:v>
                      </c:pt>
                      <c:pt idx="851">
                        <c:v>-471.42857142857144</c:v>
                      </c:pt>
                      <c:pt idx="852">
                        <c:v>-456</c:v>
                      </c:pt>
                      <c:pt idx="853">
                        <c:v>-438.28571428571428</c:v>
                      </c:pt>
                      <c:pt idx="854">
                        <c:v>-482</c:v>
                      </c:pt>
                      <c:pt idx="855">
                        <c:v>-546.28571428571433</c:v>
                      </c:pt>
                      <c:pt idx="856">
                        <c:v>-582.85714285714289</c:v>
                      </c:pt>
                      <c:pt idx="857">
                        <c:v>-590</c:v>
                      </c:pt>
                      <c:pt idx="858">
                        <c:v>-645.14285714285711</c:v>
                      </c:pt>
                      <c:pt idx="859">
                        <c:v>-664.85714285714289</c:v>
                      </c:pt>
                      <c:pt idx="860">
                        <c:v>-610.85714285714289</c:v>
                      </c:pt>
                      <c:pt idx="861">
                        <c:v>-537.14285714285711</c:v>
                      </c:pt>
                      <c:pt idx="862">
                        <c:v>-444.28571428571428</c:v>
                      </c:pt>
                      <c:pt idx="863">
                        <c:v>-380</c:v>
                      </c:pt>
                      <c:pt idx="864">
                        <c:v>-337.42857142857144</c:v>
                      </c:pt>
                      <c:pt idx="865">
                        <c:v>-230.57142857142858</c:v>
                      </c:pt>
                      <c:pt idx="866">
                        <c:v>-120.28571428571429</c:v>
                      </c:pt>
                      <c:pt idx="867">
                        <c:v>-72.857142857142861</c:v>
                      </c:pt>
                      <c:pt idx="868">
                        <c:v>-2.8571428571428572</c:v>
                      </c:pt>
                      <c:pt idx="869">
                        <c:v>118.85714285714286</c:v>
                      </c:pt>
                      <c:pt idx="870">
                        <c:v>295.71428571428572</c:v>
                      </c:pt>
                      <c:pt idx="871">
                        <c:v>464</c:v>
                      </c:pt>
                      <c:pt idx="872">
                        <c:v>587.14285714285711</c:v>
                      </c:pt>
                      <c:pt idx="873">
                        <c:v>722.28571428571433</c:v>
                      </c:pt>
                      <c:pt idx="874">
                        <c:v>888.28571428571433</c:v>
                      </c:pt>
                      <c:pt idx="875">
                        <c:v>1006.5714285714286</c:v>
                      </c:pt>
                      <c:pt idx="876">
                        <c:v>1006.2857142857143</c:v>
                      </c:pt>
                      <c:pt idx="877">
                        <c:v>889.71428571428567</c:v>
                      </c:pt>
                      <c:pt idx="878">
                        <c:v>802.57142857142856</c:v>
                      </c:pt>
                      <c:pt idx="879">
                        <c:v>758.57142857142856</c:v>
                      </c:pt>
                      <c:pt idx="880">
                        <c:v>684.85714285714289</c:v>
                      </c:pt>
                      <c:pt idx="881">
                        <c:v>522.57142857142856</c:v>
                      </c:pt>
                      <c:pt idx="882">
                        <c:v>494.57142857142856</c:v>
                      </c:pt>
                      <c:pt idx="883">
                        <c:v>571.14285714285711</c:v>
                      </c:pt>
                      <c:pt idx="884">
                        <c:v>729.71428571428567</c:v>
                      </c:pt>
                      <c:pt idx="885">
                        <c:v>950.85714285714289</c:v>
                      </c:pt>
                      <c:pt idx="886">
                        <c:v>1157.4285714285713</c:v>
                      </c:pt>
                      <c:pt idx="887">
                        <c:v>1507.4285714285713</c:v>
                      </c:pt>
                      <c:pt idx="888">
                        <c:v>1924.2857142857142</c:v>
                      </c:pt>
                      <c:pt idx="889">
                        <c:v>2175.1428571428573</c:v>
                      </c:pt>
                      <c:pt idx="890">
                        <c:v>2542.5714285714284</c:v>
                      </c:pt>
                      <c:pt idx="891">
                        <c:v>2904</c:v>
                      </c:pt>
                      <c:pt idx="892">
                        <c:v>3170.5714285714284</c:v>
                      </c:pt>
                      <c:pt idx="893">
                        <c:v>3371.1428571428573</c:v>
                      </c:pt>
                      <c:pt idx="894">
                        <c:v>3430.2857142857142</c:v>
                      </c:pt>
                      <c:pt idx="895">
                        <c:v>3480.2857142857142</c:v>
                      </c:pt>
                      <c:pt idx="896">
                        <c:v>3548.8571428571427</c:v>
                      </c:pt>
                      <c:pt idx="897">
                        <c:v>3436</c:v>
                      </c:pt>
                      <c:pt idx="898">
                        <c:v>3280.2857142857142</c:v>
                      </c:pt>
                      <c:pt idx="899">
                        <c:v>3134.2857142857142</c:v>
                      </c:pt>
                      <c:pt idx="900">
                        <c:v>3100</c:v>
                      </c:pt>
                      <c:pt idx="901">
                        <c:v>3018.5714285714284</c:v>
                      </c:pt>
                      <c:pt idx="902">
                        <c:v>2880.8571428571427</c:v>
                      </c:pt>
                      <c:pt idx="903">
                        <c:v>2715.7142857142858</c:v>
                      </c:pt>
                      <c:pt idx="904">
                        <c:v>2573.7142857142858</c:v>
                      </c:pt>
                      <c:pt idx="905">
                        <c:v>2434</c:v>
                      </c:pt>
                      <c:pt idx="906">
                        <c:v>2282.8571428571427</c:v>
                      </c:pt>
                      <c:pt idx="907">
                        <c:v>2114</c:v>
                      </c:pt>
                      <c:pt idx="908">
                        <c:v>1985.7142857142858</c:v>
                      </c:pt>
                      <c:pt idx="909">
                        <c:v>1904.2857142857142</c:v>
                      </c:pt>
                      <c:pt idx="910">
                        <c:v>1882.8571428571429</c:v>
                      </c:pt>
                      <c:pt idx="911">
                        <c:v>1835.1428571428571</c:v>
                      </c:pt>
                      <c:pt idx="912">
                        <c:v>1793.1428571428571</c:v>
                      </c:pt>
                      <c:pt idx="913">
                        <c:v>1757.7142857142858</c:v>
                      </c:pt>
                      <c:pt idx="914">
                        <c:v>1690.5714285714287</c:v>
                      </c:pt>
                      <c:pt idx="915">
                        <c:v>1608.2857142857142</c:v>
                      </c:pt>
                      <c:pt idx="916">
                        <c:v>1574.5714285714287</c:v>
                      </c:pt>
                      <c:pt idx="917">
                        <c:v>1446.2857142857142</c:v>
                      </c:pt>
                      <c:pt idx="918">
                        <c:v>1303.1428571428571</c:v>
                      </c:pt>
                      <c:pt idx="919">
                        <c:v>1223.7142857142858</c:v>
                      </c:pt>
                      <c:pt idx="920">
                        <c:v>1167.7142857142858</c:v>
                      </c:pt>
                      <c:pt idx="921">
                        <c:v>1109.4285714285713</c:v>
                      </c:pt>
                      <c:pt idx="922">
                        <c:v>1101.4285714285713</c:v>
                      </c:pt>
                      <c:pt idx="923">
                        <c:v>1082.8571428571429</c:v>
                      </c:pt>
                      <c:pt idx="924">
                        <c:v>1110.8571428571429</c:v>
                      </c:pt>
                      <c:pt idx="925">
                        <c:v>1143.1428571428571</c:v>
                      </c:pt>
                      <c:pt idx="926">
                        <c:v>1157.1428571428571</c:v>
                      </c:pt>
                      <c:pt idx="927">
                        <c:v>1176</c:v>
                      </c:pt>
                      <c:pt idx="928">
                        <c:v>1185.7142857142858</c:v>
                      </c:pt>
                      <c:pt idx="929">
                        <c:v>1157.7142857142858</c:v>
                      </c:pt>
                      <c:pt idx="930">
                        <c:v>1098.8571428571429</c:v>
                      </c:pt>
                      <c:pt idx="931">
                        <c:v>1072.5714285714287</c:v>
                      </c:pt>
                      <c:pt idx="932">
                        <c:v>1057.4285714285713</c:v>
                      </c:pt>
                      <c:pt idx="933">
                        <c:v>1062.2857142857142</c:v>
                      </c:pt>
                      <c:pt idx="934">
                        <c:v>1054.2857142857142</c:v>
                      </c:pt>
                      <c:pt idx="935">
                        <c:v>1024.2857142857142</c:v>
                      </c:pt>
                      <c:pt idx="936">
                        <c:v>972.85714285714289</c:v>
                      </c:pt>
                      <c:pt idx="937">
                        <c:v>952.28571428571433</c:v>
                      </c:pt>
                      <c:pt idx="938">
                        <c:v>943.42857142857144</c:v>
                      </c:pt>
                      <c:pt idx="939">
                        <c:v>968.57142857142856</c:v>
                      </c:pt>
                      <c:pt idx="940">
                        <c:v>941.71428571428567</c:v>
                      </c:pt>
                      <c:pt idx="941">
                        <c:v>894.85714285714289</c:v>
                      </c:pt>
                      <c:pt idx="942">
                        <c:v>883.42857142857144</c:v>
                      </c:pt>
                      <c:pt idx="943">
                        <c:v>899.42857142857144</c:v>
                      </c:pt>
                      <c:pt idx="944">
                        <c:v>906</c:v>
                      </c:pt>
                      <c:pt idx="945">
                        <c:v>877.42857142857144</c:v>
                      </c:pt>
                      <c:pt idx="946">
                        <c:v>830.85714285714289</c:v>
                      </c:pt>
                      <c:pt idx="947">
                        <c:v>812</c:v>
                      </c:pt>
                      <c:pt idx="948">
                        <c:v>847.42857142857144</c:v>
                      </c:pt>
                      <c:pt idx="949">
                        <c:v>875.71428571428567</c:v>
                      </c:pt>
                      <c:pt idx="950">
                        <c:v>888.28571428571433</c:v>
                      </c:pt>
                      <c:pt idx="951">
                        <c:v>914</c:v>
                      </c:pt>
                      <c:pt idx="952">
                        <c:v>979.71428571428567</c:v>
                      </c:pt>
                      <c:pt idx="953">
                        <c:v>1051.7142857142858</c:v>
                      </c:pt>
                      <c:pt idx="954">
                        <c:v>1143.1428571428571</c:v>
                      </c:pt>
                      <c:pt idx="955">
                        <c:v>1234.8571428571429</c:v>
                      </c:pt>
                      <c:pt idx="956">
                        <c:v>1321.1428571428571</c:v>
                      </c:pt>
                      <c:pt idx="957">
                        <c:v>1426.8571428571429</c:v>
                      </c:pt>
                      <c:pt idx="958">
                        <c:v>1514.8571428571429</c:v>
                      </c:pt>
                      <c:pt idx="959">
                        <c:v>1585.4285714285713</c:v>
                      </c:pt>
                      <c:pt idx="960">
                        <c:v>1644</c:v>
                      </c:pt>
                      <c:pt idx="961">
                        <c:v>1568.8571428571429</c:v>
                      </c:pt>
                      <c:pt idx="962">
                        <c:v>1422.5714285714287</c:v>
                      </c:pt>
                      <c:pt idx="963">
                        <c:v>1344.8571428571429</c:v>
                      </c:pt>
                      <c:pt idx="964">
                        <c:v>1283.1428571428571</c:v>
                      </c:pt>
                      <c:pt idx="965">
                        <c:v>1172.5714285714287</c:v>
                      </c:pt>
                      <c:pt idx="966">
                        <c:v>1016.2857142857143</c:v>
                      </c:pt>
                      <c:pt idx="967">
                        <c:v>854.28571428571433</c:v>
                      </c:pt>
                      <c:pt idx="968">
                        <c:v>798</c:v>
                      </c:pt>
                      <c:pt idx="969">
                        <c:v>756</c:v>
                      </c:pt>
                      <c:pt idx="970">
                        <c:v>667.14285714285711</c:v>
                      </c:pt>
                      <c:pt idx="971">
                        <c:v>542.28571428571433</c:v>
                      </c:pt>
                      <c:pt idx="972">
                        <c:v>497.71428571428572</c:v>
                      </c:pt>
                      <c:pt idx="973">
                        <c:v>524.85714285714289</c:v>
                      </c:pt>
                      <c:pt idx="974">
                        <c:v>670.85714285714289</c:v>
                      </c:pt>
                      <c:pt idx="975">
                        <c:v>837.71428571428567</c:v>
                      </c:pt>
                      <c:pt idx="976">
                        <c:v>974</c:v>
                      </c:pt>
                      <c:pt idx="977">
                        <c:v>1134.5714285714287</c:v>
                      </c:pt>
                      <c:pt idx="978">
                        <c:v>1365.4285714285713</c:v>
                      </c:pt>
                      <c:pt idx="979">
                        <c:v>1472</c:v>
                      </c:pt>
                      <c:pt idx="980">
                        <c:v>1608</c:v>
                      </c:pt>
                      <c:pt idx="981">
                        <c:v>1792</c:v>
                      </c:pt>
                      <c:pt idx="982">
                        <c:v>1991.4285714285713</c:v>
                      </c:pt>
                      <c:pt idx="983">
                        <c:v>2323.1428571428573</c:v>
                      </c:pt>
                      <c:pt idx="984">
                        <c:v>2604.8571428571427</c:v>
                      </c:pt>
                      <c:pt idx="985">
                        <c:v>2746</c:v>
                      </c:pt>
                      <c:pt idx="986">
                        <c:v>2954.2857142857142</c:v>
                      </c:pt>
                      <c:pt idx="987">
                        <c:v>3094</c:v>
                      </c:pt>
                      <c:pt idx="988">
                        <c:v>2988.5714285714284</c:v>
                      </c:pt>
                      <c:pt idx="989">
                        <c:v>2797.1428571428573</c:v>
                      </c:pt>
                      <c:pt idx="990">
                        <c:v>2534.2857142857142</c:v>
                      </c:pt>
                      <c:pt idx="991">
                        <c:v>2280.5714285714284</c:v>
                      </c:pt>
                      <c:pt idx="992">
                        <c:v>2118.5714285714284</c:v>
                      </c:pt>
                      <c:pt idx="993">
                        <c:v>1957.4285714285713</c:v>
                      </c:pt>
                      <c:pt idx="994">
                        <c:v>1803.7142857142858</c:v>
                      </c:pt>
                      <c:pt idx="995">
                        <c:v>1670.2857142857142</c:v>
                      </c:pt>
                      <c:pt idx="996">
                        <c:v>1590.2857142857142</c:v>
                      </c:pt>
                      <c:pt idx="997">
                        <c:v>1497.7142857142858</c:v>
                      </c:pt>
                      <c:pt idx="998">
                        <c:v>1387.7142857142858</c:v>
                      </c:pt>
                      <c:pt idx="999">
                        <c:v>1263.1428571428571</c:v>
                      </c:pt>
                      <c:pt idx="1000">
                        <c:v>1186.2857142857142</c:v>
                      </c:pt>
                      <c:pt idx="1001">
                        <c:v>1123.7142857142858</c:v>
                      </c:pt>
                      <c:pt idx="1002">
                        <c:v>1121.1428571428571</c:v>
                      </c:pt>
                      <c:pt idx="1003">
                        <c:v>1034</c:v>
                      </c:pt>
                      <c:pt idx="1004">
                        <c:v>946</c:v>
                      </c:pt>
                      <c:pt idx="1005">
                        <c:v>842.57142857142856</c:v>
                      </c:pt>
                      <c:pt idx="1006">
                        <c:v>688.85714285714289</c:v>
                      </c:pt>
                      <c:pt idx="1007">
                        <c:v>539.42857142857144</c:v>
                      </c:pt>
                      <c:pt idx="1008">
                        <c:v>366.85714285714283</c:v>
                      </c:pt>
                      <c:pt idx="1009">
                        <c:v>231.14285714285714</c:v>
                      </c:pt>
                      <c:pt idx="1010">
                        <c:v>129.14285714285714</c:v>
                      </c:pt>
                      <c:pt idx="1011">
                        <c:v>58.285714285714285</c:v>
                      </c:pt>
                      <c:pt idx="1012">
                        <c:v>16.857142857142858</c:v>
                      </c:pt>
                      <c:pt idx="1013">
                        <c:v>36</c:v>
                      </c:pt>
                      <c:pt idx="1014">
                        <c:v>-9.7142857142857135</c:v>
                      </c:pt>
                      <c:pt idx="1015">
                        <c:v>-78</c:v>
                      </c:pt>
                      <c:pt idx="1016">
                        <c:v>-188.57142857142858</c:v>
                      </c:pt>
                      <c:pt idx="1017">
                        <c:v>-216.57142857142858</c:v>
                      </c:pt>
                      <c:pt idx="1018">
                        <c:v>-273.14285714285717</c:v>
                      </c:pt>
                      <c:pt idx="1019">
                        <c:v>-347.71428571428572</c:v>
                      </c:pt>
                      <c:pt idx="1020">
                        <c:v>-446.28571428571428</c:v>
                      </c:pt>
                      <c:pt idx="1021">
                        <c:v>-446.85714285714283</c:v>
                      </c:pt>
                      <c:pt idx="1022">
                        <c:v>-416.57142857142856</c:v>
                      </c:pt>
                      <c:pt idx="1023">
                        <c:v>-442.57142857142856</c:v>
                      </c:pt>
                      <c:pt idx="1024">
                        <c:v>-452.28571428571428</c:v>
                      </c:pt>
                      <c:pt idx="1025">
                        <c:v>-456.85714285714283</c:v>
                      </c:pt>
                      <c:pt idx="1026">
                        <c:v>-466.85714285714283</c:v>
                      </c:pt>
                      <c:pt idx="1027">
                        <c:v>-434.85714285714283</c:v>
                      </c:pt>
                      <c:pt idx="1028">
                        <c:v>-407.71428571428572</c:v>
                      </c:pt>
                      <c:pt idx="1029">
                        <c:v>-360</c:v>
                      </c:pt>
                      <c:pt idx="1030">
                        <c:v>-305.71428571428572</c:v>
                      </c:pt>
                      <c:pt idx="1031">
                        <c:v>-326.57142857142856</c:v>
                      </c:pt>
                      <c:pt idx="1032">
                        <c:v>-314.57142857142856</c:v>
                      </c:pt>
                      <c:pt idx="1033">
                        <c:v>-271.71428571428572</c:v>
                      </c:pt>
                      <c:pt idx="1034">
                        <c:v>-264.85714285714283</c:v>
                      </c:pt>
                      <c:pt idx="1035">
                        <c:v>-310</c:v>
                      </c:pt>
                      <c:pt idx="1036">
                        <c:v>-371.14285714285717</c:v>
                      </c:pt>
                      <c:pt idx="1037">
                        <c:v>-380</c:v>
                      </c:pt>
                      <c:pt idx="1038">
                        <c:v>-399.71428571428572</c:v>
                      </c:pt>
                      <c:pt idx="1039">
                        <c:v>-488</c:v>
                      </c:pt>
                      <c:pt idx="1040">
                        <c:v>-553.71428571428567</c:v>
                      </c:pt>
                      <c:pt idx="1041">
                        <c:v>-583.14285714285711</c:v>
                      </c:pt>
                      <c:pt idx="1042">
                        <c:v>-637.71428571428567</c:v>
                      </c:pt>
                      <c:pt idx="1043">
                        <c:v>-630.28571428571433</c:v>
                      </c:pt>
                      <c:pt idx="1044">
                        <c:v>-665.42857142857144</c:v>
                      </c:pt>
                      <c:pt idx="1045">
                        <c:v>-659.42857142857144</c:v>
                      </c:pt>
                      <c:pt idx="1046">
                        <c:v>-578.85714285714289</c:v>
                      </c:pt>
                      <c:pt idx="1047">
                        <c:v>-513.42857142857144</c:v>
                      </c:pt>
                      <c:pt idx="1048">
                        <c:v>-462</c:v>
                      </c:pt>
                      <c:pt idx="1049">
                        <c:v>-387.71428571428572</c:v>
                      </c:pt>
                      <c:pt idx="1050">
                        <c:v>-357.14285714285717</c:v>
                      </c:pt>
                      <c:pt idx="1051">
                        <c:v>-262.28571428571428</c:v>
                      </c:pt>
                      <c:pt idx="1052">
                        <c:v>-151.42857142857142</c:v>
                      </c:pt>
                      <c:pt idx="1053">
                        <c:v>-66.285714285714292</c:v>
                      </c:pt>
                      <c:pt idx="1054">
                        <c:v>56.857142857142854</c:v>
                      </c:pt>
                      <c:pt idx="1055">
                        <c:v>168.85714285714286</c:v>
                      </c:pt>
                      <c:pt idx="1056">
                        <c:v>309.14285714285717</c:v>
                      </c:pt>
                      <c:pt idx="1057">
                        <c:v>449.71428571428572</c:v>
                      </c:pt>
                      <c:pt idx="1058">
                        <c:v>586.85714285714289</c:v>
                      </c:pt>
                      <c:pt idx="1059">
                        <c:v>658.85714285714289</c:v>
                      </c:pt>
                      <c:pt idx="1060">
                        <c:v>748.28571428571433</c:v>
                      </c:pt>
                      <c:pt idx="1061">
                        <c:v>846.28571428571433</c:v>
                      </c:pt>
                      <c:pt idx="1062">
                        <c:v>940.28571428571433</c:v>
                      </c:pt>
                      <c:pt idx="1063">
                        <c:v>912.85714285714289</c:v>
                      </c:pt>
                      <c:pt idx="1064">
                        <c:v>886.57142857142856</c:v>
                      </c:pt>
                      <c:pt idx="1065">
                        <c:v>851.71428571428567</c:v>
                      </c:pt>
                      <c:pt idx="1066">
                        <c:v>849.71428571428567</c:v>
                      </c:pt>
                      <c:pt idx="1067">
                        <c:v>847.42857142857144</c:v>
                      </c:pt>
                      <c:pt idx="1068">
                        <c:v>765.42857142857144</c:v>
                      </c:pt>
                      <c:pt idx="1069">
                        <c:v>696.28571428571433</c:v>
                      </c:pt>
                      <c:pt idx="1070">
                        <c:v>737.14285714285711</c:v>
                      </c:pt>
                      <c:pt idx="1071">
                        <c:v>829.71428571428567</c:v>
                      </c:pt>
                      <c:pt idx="1072">
                        <c:v>988</c:v>
                      </c:pt>
                      <c:pt idx="1073">
                        <c:v>1163.7142857142858</c:v>
                      </c:pt>
                      <c:pt idx="1074">
                        <c:v>1427.4285714285713</c:v>
                      </c:pt>
                      <c:pt idx="1075">
                        <c:v>1785.4285714285713</c:v>
                      </c:pt>
                      <c:pt idx="1076">
                        <c:v>2117.4285714285716</c:v>
                      </c:pt>
                      <c:pt idx="1077">
                        <c:v>2475.1428571428573</c:v>
                      </c:pt>
                      <c:pt idx="1078">
                        <c:v>2766.2857142857142</c:v>
                      </c:pt>
                      <c:pt idx="1079">
                        <c:v>2997.7142857142858</c:v>
                      </c:pt>
                      <c:pt idx="1080">
                        <c:v>3232.5714285714284</c:v>
                      </c:pt>
                      <c:pt idx="1081">
                        <c:v>3369.4285714285716</c:v>
                      </c:pt>
                      <c:pt idx="1082">
                        <c:v>3440.8571428571427</c:v>
                      </c:pt>
                      <c:pt idx="1083">
                        <c:v>3502.5714285714284</c:v>
                      </c:pt>
                      <c:pt idx="1084">
                        <c:v>3492.2857142857142</c:v>
                      </c:pt>
                      <c:pt idx="1085">
                        <c:v>3498.5714285714284</c:v>
                      </c:pt>
                      <c:pt idx="1086">
                        <c:v>3493.4285714285716</c:v>
                      </c:pt>
                      <c:pt idx="1087">
                        <c:v>3397.1428571428573</c:v>
                      </c:pt>
                      <c:pt idx="1088">
                        <c:v>3290.5714285714284</c:v>
                      </c:pt>
                      <c:pt idx="1089">
                        <c:v>3064.2857142857142</c:v>
                      </c:pt>
                      <c:pt idx="1090">
                        <c:v>2824.8571428571427</c:v>
                      </c:pt>
                      <c:pt idx="1091">
                        <c:v>2652.5714285714284</c:v>
                      </c:pt>
                      <c:pt idx="1092">
                        <c:v>2481.4285714285716</c:v>
                      </c:pt>
                      <c:pt idx="1093">
                        <c:v>2268.2857142857142</c:v>
                      </c:pt>
                      <c:pt idx="1094">
                        <c:v>2121.1428571428573</c:v>
                      </c:pt>
                      <c:pt idx="1095">
                        <c:v>2000.2857142857142</c:v>
                      </c:pt>
                      <c:pt idx="1096">
                        <c:v>1958.5714285714287</c:v>
                      </c:pt>
                      <c:pt idx="1097">
                        <c:v>1938.5714285714287</c:v>
                      </c:pt>
                      <c:pt idx="1098">
                        <c:v>1898</c:v>
                      </c:pt>
                      <c:pt idx="1099">
                        <c:v>1847.4285714285713</c:v>
                      </c:pt>
                      <c:pt idx="1100">
                        <c:v>1810.5714285714287</c:v>
                      </c:pt>
                      <c:pt idx="1101">
                        <c:v>1646.2857142857142</c:v>
                      </c:pt>
                      <c:pt idx="1102">
                        <c:v>1430.2857142857142</c:v>
                      </c:pt>
                      <c:pt idx="1103">
                        <c:v>1369.7142857142858</c:v>
                      </c:pt>
                      <c:pt idx="1104">
                        <c:v>1374.5714285714287</c:v>
                      </c:pt>
                      <c:pt idx="1105">
                        <c:v>1315.1428571428571</c:v>
                      </c:pt>
                      <c:pt idx="1106">
                        <c:v>1254.5714285714287</c:v>
                      </c:pt>
                      <c:pt idx="1107">
                        <c:v>1224.2857142857142</c:v>
                      </c:pt>
                      <c:pt idx="1108">
                        <c:v>1309.1428571428571</c:v>
                      </c:pt>
                      <c:pt idx="1109">
                        <c:v>1356.2857142857142</c:v>
                      </c:pt>
                      <c:pt idx="1110">
                        <c:v>1367.1428571428571</c:v>
                      </c:pt>
                      <c:pt idx="1111">
                        <c:v>1307.1428571428571</c:v>
                      </c:pt>
                      <c:pt idx="1112">
                        <c:v>1281.7142857142858</c:v>
                      </c:pt>
                      <c:pt idx="1113">
                        <c:v>1257.7142857142858</c:v>
                      </c:pt>
                      <c:pt idx="1114">
                        <c:v>1250.2857142857142</c:v>
                      </c:pt>
                      <c:pt idx="1115">
                        <c:v>1235.4285714285713</c:v>
                      </c:pt>
                      <c:pt idx="1116">
                        <c:v>1262.5714285714287</c:v>
                      </c:pt>
                      <c:pt idx="1117">
                        <c:v>1208.5714285714287</c:v>
                      </c:pt>
                      <c:pt idx="1118">
                        <c:v>1223.1428571428571</c:v>
                      </c:pt>
                      <c:pt idx="1119">
                        <c:v>1295.4285714285713</c:v>
                      </c:pt>
                      <c:pt idx="1120">
                        <c:v>1282</c:v>
                      </c:pt>
                      <c:pt idx="1121">
                        <c:v>1232.5714285714287</c:v>
                      </c:pt>
                      <c:pt idx="1122">
                        <c:v>1236.2857142857142</c:v>
                      </c:pt>
                      <c:pt idx="1123">
                        <c:v>1218</c:v>
                      </c:pt>
                      <c:pt idx="1124">
                        <c:v>1196.8571428571429</c:v>
                      </c:pt>
                      <c:pt idx="1125">
                        <c:v>1146.5714285714287</c:v>
                      </c:pt>
                      <c:pt idx="1126">
                        <c:v>1077.1428571428571</c:v>
                      </c:pt>
                      <c:pt idx="1127">
                        <c:v>1040.8571428571429</c:v>
                      </c:pt>
                      <c:pt idx="1128">
                        <c:v>1027.1428571428571</c:v>
                      </c:pt>
                      <c:pt idx="1129">
                        <c:v>990.85714285714289</c:v>
                      </c:pt>
                      <c:pt idx="1130">
                        <c:v>982.28571428571433</c:v>
                      </c:pt>
                      <c:pt idx="1131">
                        <c:v>996.57142857142856</c:v>
                      </c:pt>
                      <c:pt idx="1132">
                        <c:v>984.85714285714289</c:v>
                      </c:pt>
                      <c:pt idx="1133">
                        <c:v>906.28571428571433</c:v>
                      </c:pt>
                      <c:pt idx="1134">
                        <c:v>880.85714285714289</c:v>
                      </c:pt>
                      <c:pt idx="1135">
                        <c:v>881.71428571428567</c:v>
                      </c:pt>
                      <c:pt idx="1136">
                        <c:v>835.42857142857144</c:v>
                      </c:pt>
                      <c:pt idx="1137">
                        <c:v>842.85714285714289</c:v>
                      </c:pt>
                      <c:pt idx="1138">
                        <c:v>820.85714285714289</c:v>
                      </c:pt>
                      <c:pt idx="1139">
                        <c:v>790.85714285714289</c:v>
                      </c:pt>
                      <c:pt idx="1140">
                        <c:v>804.57142857142856</c:v>
                      </c:pt>
                      <c:pt idx="1141">
                        <c:v>799.42857142857144</c:v>
                      </c:pt>
                      <c:pt idx="1142">
                        <c:v>780.57142857142856</c:v>
                      </c:pt>
                      <c:pt idx="1143">
                        <c:v>795.14285714285711</c:v>
                      </c:pt>
                      <c:pt idx="1144">
                        <c:v>762.85714285714289</c:v>
                      </c:pt>
                      <c:pt idx="1145">
                        <c:v>766.57142857142856</c:v>
                      </c:pt>
                      <c:pt idx="1146">
                        <c:v>756.85714285714289</c:v>
                      </c:pt>
                      <c:pt idx="1147">
                        <c:v>746</c:v>
                      </c:pt>
                      <c:pt idx="1148">
                        <c:v>732.57142857142856</c:v>
                      </c:pt>
                      <c:pt idx="1149">
                        <c:v>689.71428571428567</c:v>
                      </c:pt>
                      <c:pt idx="1150">
                        <c:v>650.85714285714289</c:v>
                      </c:pt>
                      <c:pt idx="1151">
                        <c:v>616</c:v>
                      </c:pt>
                      <c:pt idx="1152">
                        <c:v>544</c:v>
                      </c:pt>
                      <c:pt idx="1153">
                        <c:v>542.85714285714289</c:v>
                      </c:pt>
                      <c:pt idx="1154">
                        <c:v>511.71428571428572</c:v>
                      </c:pt>
                      <c:pt idx="1155">
                        <c:v>521.71428571428567</c:v>
                      </c:pt>
                      <c:pt idx="1156">
                        <c:v>602.28571428571433</c:v>
                      </c:pt>
                      <c:pt idx="1157">
                        <c:v>648.28571428571433</c:v>
                      </c:pt>
                      <c:pt idx="1158">
                        <c:v>678.57142857142856</c:v>
                      </c:pt>
                      <c:pt idx="1159">
                        <c:v>763.71428571428567</c:v>
                      </c:pt>
                      <c:pt idx="1160">
                        <c:v>818.57142857142856</c:v>
                      </c:pt>
                      <c:pt idx="1161">
                        <c:v>904.85714285714289</c:v>
                      </c:pt>
                      <c:pt idx="1162">
                        <c:v>968.28571428571433</c:v>
                      </c:pt>
                      <c:pt idx="1163">
                        <c:v>967.14285714285711</c:v>
                      </c:pt>
                      <c:pt idx="1164">
                        <c:v>1040.5714285714287</c:v>
                      </c:pt>
                      <c:pt idx="1165">
                        <c:v>1132</c:v>
                      </c:pt>
                      <c:pt idx="1166">
                        <c:v>1184.5714285714287</c:v>
                      </c:pt>
                      <c:pt idx="1167">
                        <c:v>1254</c:v>
                      </c:pt>
                      <c:pt idx="1168">
                        <c:v>1357.1428571428571</c:v>
                      </c:pt>
                      <c:pt idx="1169">
                        <c:v>1424.8571428571429</c:v>
                      </c:pt>
                      <c:pt idx="1170">
                        <c:v>1503.7142857142858</c:v>
                      </c:pt>
                      <c:pt idx="1171">
                        <c:v>1542</c:v>
                      </c:pt>
                      <c:pt idx="1172">
                        <c:v>1588.2857142857142</c:v>
                      </c:pt>
                      <c:pt idx="1173">
                        <c:v>1627.7142857142858</c:v>
                      </c:pt>
                      <c:pt idx="1174">
                        <c:v>1604</c:v>
                      </c:pt>
                      <c:pt idx="1175">
                        <c:v>1499.4285714285713</c:v>
                      </c:pt>
                      <c:pt idx="1176">
                        <c:v>1418.2857142857142</c:v>
                      </c:pt>
                      <c:pt idx="1177">
                        <c:v>1308.5714285714287</c:v>
                      </c:pt>
                      <c:pt idx="1178">
                        <c:v>1186.5714285714287</c:v>
                      </c:pt>
                      <c:pt idx="1179">
                        <c:v>1067.7142857142858</c:v>
                      </c:pt>
                      <c:pt idx="1180">
                        <c:v>879.42857142857144</c:v>
                      </c:pt>
                      <c:pt idx="1181">
                        <c:v>685.42857142857144</c:v>
                      </c:pt>
                      <c:pt idx="1182">
                        <c:v>536.85714285714289</c:v>
                      </c:pt>
                      <c:pt idx="1183">
                        <c:v>392</c:v>
                      </c:pt>
                      <c:pt idx="1184">
                        <c:v>276.28571428571428</c:v>
                      </c:pt>
                      <c:pt idx="1185">
                        <c:v>170.57142857142858</c:v>
                      </c:pt>
                      <c:pt idx="1186">
                        <c:v>48.571428571428569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0</c:v>
                      </c:pt>
                      <c:pt idx="2096">
                        <c:v>0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0</c:v>
                      </c:pt>
                      <c:pt idx="2103">
                        <c:v>0</c:v>
                      </c:pt>
                      <c:pt idx="2104">
                        <c:v>0</c:v>
                      </c:pt>
                      <c:pt idx="2105">
                        <c:v>0</c:v>
                      </c:pt>
                      <c:pt idx="2106">
                        <c:v>0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0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0</c:v>
                      </c:pt>
                      <c:pt idx="2296">
                        <c:v>0</c:v>
                      </c:pt>
                      <c:pt idx="2297">
                        <c:v>0</c:v>
                      </c:pt>
                      <c:pt idx="2298">
                        <c:v>0</c:v>
                      </c:pt>
                      <c:pt idx="2299">
                        <c:v>0</c:v>
                      </c:pt>
                      <c:pt idx="2300">
                        <c:v>0</c:v>
                      </c:pt>
                      <c:pt idx="2301">
                        <c:v>0</c:v>
                      </c:pt>
                      <c:pt idx="2302">
                        <c:v>0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0</c:v>
                      </c:pt>
                      <c:pt idx="2316">
                        <c:v>0</c:v>
                      </c:pt>
                      <c:pt idx="2317">
                        <c:v>0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0</c:v>
                      </c:pt>
                      <c:pt idx="2321">
                        <c:v>0</c:v>
                      </c:pt>
                      <c:pt idx="2322">
                        <c:v>0</c:v>
                      </c:pt>
                      <c:pt idx="2323">
                        <c:v>0</c:v>
                      </c:pt>
                      <c:pt idx="2324">
                        <c:v>0</c:v>
                      </c:pt>
                      <c:pt idx="2325">
                        <c:v>0</c:v>
                      </c:pt>
                      <c:pt idx="2326">
                        <c:v>0</c:v>
                      </c:pt>
                      <c:pt idx="2327">
                        <c:v>0</c:v>
                      </c:pt>
                      <c:pt idx="2328">
                        <c:v>0</c:v>
                      </c:pt>
                      <c:pt idx="2329">
                        <c:v>0</c:v>
                      </c:pt>
                      <c:pt idx="2330">
                        <c:v>0</c:v>
                      </c:pt>
                      <c:pt idx="2331">
                        <c:v>0</c:v>
                      </c:pt>
                      <c:pt idx="2332">
                        <c:v>0</c:v>
                      </c:pt>
                      <c:pt idx="2333">
                        <c:v>0</c:v>
                      </c:pt>
                      <c:pt idx="2334">
                        <c:v>0</c:v>
                      </c:pt>
                      <c:pt idx="2335">
                        <c:v>0</c:v>
                      </c:pt>
                      <c:pt idx="2336">
                        <c:v>0</c:v>
                      </c:pt>
                      <c:pt idx="2337">
                        <c:v>0</c:v>
                      </c:pt>
                      <c:pt idx="2338">
                        <c:v>0</c:v>
                      </c:pt>
                      <c:pt idx="2339">
                        <c:v>0</c:v>
                      </c:pt>
                      <c:pt idx="2340">
                        <c:v>0</c:v>
                      </c:pt>
                      <c:pt idx="2341">
                        <c:v>0</c:v>
                      </c:pt>
                      <c:pt idx="2342">
                        <c:v>0</c:v>
                      </c:pt>
                      <c:pt idx="2343">
                        <c:v>0</c:v>
                      </c:pt>
                      <c:pt idx="2344">
                        <c:v>0</c:v>
                      </c:pt>
                      <c:pt idx="2345">
                        <c:v>0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0</c:v>
                      </c:pt>
                      <c:pt idx="2371">
                        <c:v>0</c:v>
                      </c:pt>
                      <c:pt idx="2372">
                        <c:v>0</c:v>
                      </c:pt>
                      <c:pt idx="2373">
                        <c:v>0</c:v>
                      </c:pt>
                      <c:pt idx="2374">
                        <c:v>0</c:v>
                      </c:pt>
                      <c:pt idx="2375">
                        <c:v>0</c:v>
                      </c:pt>
                      <c:pt idx="2376">
                        <c:v>0</c:v>
                      </c:pt>
                      <c:pt idx="2377">
                        <c:v>0</c:v>
                      </c:pt>
                      <c:pt idx="2378">
                        <c:v>0</c:v>
                      </c:pt>
                      <c:pt idx="2379">
                        <c:v>0</c:v>
                      </c:pt>
                      <c:pt idx="2380">
                        <c:v>0</c:v>
                      </c:pt>
                      <c:pt idx="2381">
                        <c:v>0</c:v>
                      </c:pt>
                      <c:pt idx="2382">
                        <c:v>0</c:v>
                      </c:pt>
                      <c:pt idx="2383">
                        <c:v>0</c:v>
                      </c:pt>
                      <c:pt idx="2384">
                        <c:v>0</c:v>
                      </c:pt>
                      <c:pt idx="2385">
                        <c:v>0</c:v>
                      </c:pt>
                      <c:pt idx="2386">
                        <c:v>0</c:v>
                      </c:pt>
                      <c:pt idx="2387">
                        <c:v>0</c:v>
                      </c:pt>
                      <c:pt idx="2388">
                        <c:v>0</c:v>
                      </c:pt>
                      <c:pt idx="2389">
                        <c:v>0</c:v>
                      </c:pt>
                      <c:pt idx="2390">
                        <c:v>0</c:v>
                      </c:pt>
                      <c:pt idx="2391">
                        <c:v>0</c:v>
                      </c:pt>
                      <c:pt idx="2392">
                        <c:v>0</c:v>
                      </c:pt>
                      <c:pt idx="2393">
                        <c:v>0</c:v>
                      </c:pt>
                      <c:pt idx="2394">
                        <c:v>0</c:v>
                      </c:pt>
                      <c:pt idx="2395">
                        <c:v>0</c:v>
                      </c:pt>
                      <c:pt idx="2396">
                        <c:v>0</c:v>
                      </c:pt>
                      <c:pt idx="2397">
                        <c:v>0</c:v>
                      </c:pt>
                      <c:pt idx="2398">
                        <c:v>0</c:v>
                      </c:pt>
                      <c:pt idx="2399">
                        <c:v>0</c:v>
                      </c:pt>
                      <c:pt idx="2400">
                        <c:v>0</c:v>
                      </c:pt>
                      <c:pt idx="2401">
                        <c:v>0</c:v>
                      </c:pt>
                      <c:pt idx="2402">
                        <c:v>0</c:v>
                      </c:pt>
                      <c:pt idx="2403">
                        <c:v>0</c:v>
                      </c:pt>
                      <c:pt idx="2404">
                        <c:v>0</c:v>
                      </c:pt>
                      <c:pt idx="2405">
                        <c:v>0</c:v>
                      </c:pt>
                      <c:pt idx="2406">
                        <c:v>0</c:v>
                      </c:pt>
                      <c:pt idx="2407">
                        <c:v>0</c:v>
                      </c:pt>
                      <c:pt idx="2408">
                        <c:v>0</c:v>
                      </c:pt>
                      <c:pt idx="2409">
                        <c:v>0</c:v>
                      </c:pt>
                      <c:pt idx="2410">
                        <c:v>0</c:v>
                      </c:pt>
                      <c:pt idx="2411">
                        <c:v>0</c:v>
                      </c:pt>
                      <c:pt idx="2412">
                        <c:v>0</c:v>
                      </c:pt>
                      <c:pt idx="2413">
                        <c:v>0</c:v>
                      </c:pt>
                      <c:pt idx="2414">
                        <c:v>0</c:v>
                      </c:pt>
                      <c:pt idx="2415">
                        <c:v>0</c:v>
                      </c:pt>
                      <c:pt idx="2416">
                        <c:v>0</c:v>
                      </c:pt>
                      <c:pt idx="2417">
                        <c:v>0</c:v>
                      </c:pt>
                      <c:pt idx="2418">
                        <c:v>0</c:v>
                      </c:pt>
                      <c:pt idx="2419">
                        <c:v>0</c:v>
                      </c:pt>
                      <c:pt idx="2420">
                        <c:v>0</c:v>
                      </c:pt>
                      <c:pt idx="2421">
                        <c:v>0</c:v>
                      </c:pt>
                      <c:pt idx="2422">
                        <c:v>0</c:v>
                      </c:pt>
                      <c:pt idx="2423">
                        <c:v>0</c:v>
                      </c:pt>
                      <c:pt idx="2424">
                        <c:v>0</c:v>
                      </c:pt>
                      <c:pt idx="2425">
                        <c:v>0</c:v>
                      </c:pt>
                      <c:pt idx="2426">
                        <c:v>0</c:v>
                      </c:pt>
                      <c:pt idx="2427">
                        <c:v>0</c:v>
                      </c:pt>
                      <c:pt idx="2428">
                        <c:v>0</c:v>
                      </c:pt>
                      <c:pt idx="2429">
                        <c:v>0</c:v>
                      </c:pt>
                      <c:pt idx="2430">
                        <c:v>0</c:v>
                      </c:pt>
                      <c:pt idx="2431">
                        <c:v>0</c:v>
                      </c:pt>
                      <c:pt idx="2432">
                        <c:v>0</c:v>
                      </c:pt>
                      <c:pt idx="2433">
                        <c:v>0</c:v>
                      </c:pt>
                      <c:pt idx="2434">
                        <c:v>0</c:v>
                      </c:pt>
                      <c:pt idx="2435">
                        <c:v>0</c:v>
                      </c:pt>
                      <c:pt idx="2436">
                        <c:v>0</c:v>
                      </c:pt>
                      <c:pt idx="2437">
                        <c:v>0</c:v>
                      </c:pt>
                      <c:pt idx="2438">
                        <c:v>0</c:v>
                      </c:pt>
                      <c:pt idx="2439">
                        <c:v>0</c:v>
                      </c:pt>
                      <c:pt idx="2440">
                        <c:v>0</c:v>
                      </c:pt>
                      <c:pt idx="2441">
                        <c:v>0</c:v>
                      </c:pt>
                      <c:pt idx="2442">
                        <c:v>0</c:v>
                      </c:pt>
                      <c:pt idx="2443">
                        <c:v>0</c:v>
                      </c:pt>
                      <c:pt idx="2444">
                        <c:v>0</c:v>
                      </c:pt>
                      <c:pt idx="2445">
                        <c:v>0</c:v>
                      </c:pt>
                      <c:pt idx="2446">
                        <c:v>0</c:v>
                      </c:pt>
                      <c:pt idx="2447">
                        <c:v>0</c:v>
                      </c:pt>
                      <c:pt idx="2448">
                        <c:v>0</c:v>
                      </c:pt>
                      <c:pt idx="2449">
                        <c:v>0</c:v>
                      </c:pt>
                      <c:pt idx="2450">
                        <c:v>0</c:v>
                      </c:pt>
                      <c:pt idx="2451">
                        <c:v>0</c:v>
                      </c:pt>
                      <c:pt idx="2452">
                        <c:v>0</c:v>
                      </c:pt>
                      <c:pt idx="2453">
                        <c:v>0</c:v>
                      </c:pt>
                      <c:pt idx="2454">
                        <c:v>0</c:v>
                      </c:pt>
                      <c:pt idx="2455">
                        <c:v>0</c:v>
                      </c:pt>
                      <c:pt idx="2456">
                        <c:v>0</c:v>
                      </c:pt>
                      <c:pt idx="2457">
                        <c:v>0</c:v>
                      </c:pt>
                      <c:pt idx="2458">
                        <c:v>0</c:v>
                      </c:pt>
                      <c:pt idx="2459">
                        <c:v>0</c:v>
                      </c:pt>
                      <c:pt idx="2460">
                        <c:v>0</c:v>
                      </c:pt>
                      <c:pt idx="2461">
                        <c:v>0</c:v>
                      </c:pt>
                      <c:pt idx="2462">
                        <c:v>0</c:v>
                      </c:pt>
                      <c:pt idx="2463">
                        <c:v>0</c:v>
                      </c:pt>
                      <c:pt idx="2464">
                        <c:v>0</c:v>
                      </c:pt>
                      <c:pt idx="2465">
                        <c:v>0</c:v>
                      </c:pt>
                      <c:pt idx="2466">
                        <c:v>0</c:v>
                      </c:pt>
                      <c:pt idx="2467">
                        <c:v>0</c:v>
                      </c:pt>
                      <c:pt idx="2468">
                        <c:v>0</c:v>
                      </c:pt>
                      <c:pt idx="2469">
                        <c:v>0</c:v>
                      </c:pt>
                      <c:pt idx="2470">
                        <c:v>0</c:v>
                      </c:pt>
                      <c:pt idx="2471">
                        <c:v>0</c:v>
                      </c:pt>
                      <c:pt idx="2472">
                        <c:v>0</c:v>
                      </c:pt>
                      <c:pt idx="2473">
                        <c:v>0</c:v>
                      </c:pt>
                      <c:pt idx="2474">
                        <c:v>0</c:v>
                      </c:pt>
                      <c:pt idx="2475">
                        <c:v>0</c:v>
                      </c:pt>
                      <c:pt idx="2476">
                        <c:v>0</c:v>
                      </c:pt>
                      <c:pt idx="2477">
                        <c:v>0</c:v>
                      </c:pt>
                      <c:pt idx="2478">
                        <c:v>0</c:v>
                      </c:pt>
                      <c:pt idx="2479">
                        <c:v>0</c:v>
                      </c:pt>
                      <c:pt idx="2480">
                        <c:v>0</c:v>
                      </c:pt>
                      <c:pt idx="2481">
                        <c:v>0</c:v>
                      </c:pt>
                      <c:pt idx="2482">
                        <c:v>0</c:v>
                      </c:pt>
                      <c:pt idx="2483">
                        <c:v>0</c:v>
                      </c:pt>
                      <c:pt idx="2484">
                        <c:v>0</c:v>
                      </c:pt>
                      <c:pt idx="2485">
                        <c:v>0</c:v>
                      </c:pt>
                      <c:pt idx="2486">
                        <c:v>0</c:v>
                      </c:pt>
                      <c:pt idx="2487">
                        <c:v>0</c:v>
                      </c:pt>
                      <c:pt idx="2488">
                        <c:v>0</c:v>
                      </c:pt>
                      <c:pt idx="2489">
                        <c:v>0</c:v>
                      </c:pt>
                      <c:pt idx="2490">
                        <c:v>0</c:v>
                      </c:pt>
                      <c:pt idx="2491">
                        <c:v>0</c:v>
                      </c:pt>
                      <c:pt idx="2492">
                        <c:v>0</c:v>
                      </c:pt>
                      <c:pt idx="2493">
                        <c:v>0</c:v>
                      </c:pt>
                      <c:pt idx="2494">
                        <c:v>0</c:v>
                      </c:pt>
                      <c:pt idx="2495">
                        <c:v>0</c:v>
                      </c:pt>
                      <c:pt idx="2496">
                        <c:v>0</c:v>
                      </c:pt>
                      <c:pt idx="2497">
                        <c:v>0</c:v>
                      </c:pt>
                      <c:pt idx="2498">
                        <c:v>0</c:v>
                      </c:pt>
                      <c:pt idx="2499">
                        <c:v>0</c:v>
                      </c:pt>
                      <c:pt idx="2500">
                        <c:v>0</c:v>
                      </c:pt>
                      <c:pt idx="2501">
                        <c:v>0</c:v>
                      </c:pt>
                      <c:pt idx="2502">
                        <c:v>0</c:v>
                      </c:pt>
                      <c:pt idx="2503">
                        <c:v>0</c:v>
                      </c:pt>
                      <c:pt idx="2504">
                        <c:v>0</c:v>
                      </c:pt>
                      <c:pt idx="2505">
                        <c:v>0</c:v>
                      </c:pt>
                      <c:pt idx="2506">
                        <c:v>0</c:v>
                      </c:pt>
                      <c:pt idx="2507">
                        <c:v>0</c:v>
                      </c:pt>
                      <c:pt idx="2508">
                        <c:v>0</c:v>
                      </c:pt>
                      <c:pt idx="2509">
                        <c:v>0</c:v>
                      </c:pt>
                      <c:pt idx="2510">
                        <c:v>0</c:v>
                      </c:pt>
                      <c:pt idx="2511">
                        <c:v>0</c:v>
                      </c:pt>
                      <c:pt idx="2512">
                        <c:v>0</c:v>
                      </c:pt>
                      <c:pt idx="2513">
                        <c:v>0</c:v>
                      </c:pt>
                      <c:pt idx="2514">
                        <c:v>0</c:v>
                      </c:pt>
                      <c:pt idx="2515">
                        <c:v>0</c:v>
                      </c:pt>
                      <c:pt idx="2516">
                        <c:v>0</c:v>
                      </c:pt>
                      <c:pt idx="2517">
                        <c:v>0</c:v>
                      </c:pt>
                      <c:pt idx="2518">
                        <c:v>0</c:v>
                      </c:pt>
                      <c:pt idx="2519">
                        <c:v>0</c:v>
                      </c:pt>
                      <c:pt idx="2520">
                        <c:v>0</c:v>
                      </c:pt>
                      <c:pt idx="2521">
                        <c:v>0</c:v>
                      </c:pt>
                      <c:pt idx="2522">
                        <c:v>0</c:v>
                      </c:pt>
                      <c:pt idx="2523">
                        <c:v>0</c:v>
                      </c:pt>
                      <c:pt idx="2524">
                        <c:v>0</c:v>
                      </c:pt>
                      <c:pt idx="2525">
                        <c:v>0</c:v>
                      </c:pt>
                      <c:pt idx="2526">
                        <c:v>0</c:v>
                      </c:pt>
                      <c:pt idx="2527">
                        <c:v>0</c:v>
                      </c:pt>
                      <c:pt idx="2528">
                        <c:v>0</c:v>
                      </c:pt>
                      <c:pt idx="2529">
                        <c:v>0</c:v>
                      </c:pt>
                      <c:pt idx="2530">
                        <c:v>0</c:v>
                      </c:pt>
                      <c:pt idx="2531">
                        <c:v>0</c:v>
                      </c:pt>
                      <c:pt idx="2532">
                        <c:v>0</c:v>
                      </c:pt>
                      <c:pt idx="2533">
                        <c:v>0</c:v>
                      </c:pt>
                      <c:pt idx="2534">
                        <c:v>0</c:v>
                      </c:pt>
                      <c:pt idx="2535">
                        <c:v>0</c:v>
                      </c:pt>
                      <c:pt idx="2536">
                        <c:v>0</c:v>
                      </c:pt>
                      <c:pt idx="2537">
                        <c:v>0</c:v>
                      </c:pt>
                      <c:pt idx="2538">
                        <c:v>0</c:v>
                      </c:pt>
                      <c:pt idx="2539">
                        <c:v>0</c:v>
                      </c:pt>
                      <c:pt idx="2540">
                        <c:v>0</c:v>
                      </c:pt>
                      <c:pt idx="2541">
                        <c:v>0</c:v>
                      </c:pt>
                      <c:pt idx="2542">
                        <c:v>0</c:v>
                      </c:pt>
                      <c:pt idx="2543">
                        <c:v>0</c:v>
                      </c:pt>
                      <c:pt idx="2544">
                        <c:v>0</c:v>
                      </c:pt>
                      <c:pt idx="2545">
                        <c:v>0</c:v>
                      </c:pt>
                      <c:pt idx="2546">
                        <c:v>0</c:v>
                      </c:pt>
                      <c:pt idx="2547">
                        <c:v>0</c:v>
                      </c:pt>
                      <c:pt idx="2548">
                        <c:v>0</c:v>
                      </c:pt>
                      <c:pt idx="2549">
                        <c:v>0</c:v>
                      </c:pt>
                      <c:pt idx="2550">
                        <c:v>0</c:v>
                      </c:pt>
                      <c:pt idx="2551">
                        <c:v>0</c:v>
                      </c:pt>
                      <c:pt idx="2552">
                        <c:v>0</c:v>
                      </c:pt>
                      <c:pt idx="2553">
                        <c:v>0</c:v>
                      </c:pt>
                      <c:pt idx="2554">
                        <c:v>0</c:v>
                      </c:pt>
                      <c:pt idx="2555">
                        <c:v>0</c:v>
                      </c:pt>
                      <c:pt idx="2556">
                        <c:v>0</c:v>
                      </c:pt>
                      <c:pt idx="2557">
                        <c:v>0</c:v>
                      </c:pt>
                      <c:pt idx="2558">
                        <c:v>0</c:v>
                      </c:pt>
                      <c:pt idx="2559">
                        <c:v>0</c:v>
                      </c:pt>
                      <c:pt idx="2560">
                        <c:v>0</c:v>
                      </c:pt>
                      <c:pt idx="2561">
                        <c:v>0</c:v>
                      </c:pt>
                      <c:pt idx="2562">
                        <c:v>0</c:v>
                      </c:pt>
                      <c:pt idx="2563">
                        <c:v>0</c:v>
                      </c:pt>
                      <c:pt idx="2564">
                        <c:v>0</c:v>
                      </c:pt>
                      <c:pt idx="2565">
                        <c:v>0</c:v>
                      </c:pt>
                      <c:pt idx="2566">
                        <c:v>0</c:v>
                      </c:pt>
                      <c:pt idx="2567">
                        <c:v>0</c:v>
                      </c:pt>
                      <c:pt idx="2568">
                        <c:v>0</c:v>
                      </c:pt>
                      <c:pt idx="2569">
                        <c:v>0</c:v>
                      </c:pt>
                      <c:pt idx="2570">
                        <c:v>0</c:v>
                      </c:pt>
                      <c:pt idx="2571">
                        <c:v>0</c:v>
                      </c:pt>
                      <c:pt idx="2572">
                        <c:v>0</c:v>
                      </c:pt>
                      <c:pt idx="2573">
                        <c:v>0</c:v>
                      </c:pt>
                      <c:pt idx="2574">
                        <c:v>0</c:v>
                      </c:pt>
                      <c:pt idx="2575">
                        <c:v>0</c:v>
                      </c:pt>
                      <c:pt idx="2576">
                        <c:v>0</c:v>
                      </c:pt>
                      <c:pt idx="2577">
                        <c:v>0</c:v>
                      </c:pt>
                      <c:pt idx="2578">
                        <c:v>0</c:v>
                      </c:pt>
                      <c:pt idx="2579">
                        <c:v>0</c:v>
                      </c:pt>
                      <c:pt idx="2580">
                        <c:v>0</c:v>
                      </c:pt>
                      <c:pt idx="2581">
                        <c:v>0</c:v>
                      </c:pt>
                      <c:pt idx="2582">
                        <c:v>0</c:v>
                      </c:pt>
                      <c:pt idx="2583">
                        <c:v>0</c:v>
                      </c:pt>
                      <c:pt idx="2584">
                        <c:v>0</c:v>
                      </c:pt>
                      <c:pt idx="2585">
                        <c:v>0</c:v>
                      </c:pt>
                      <c:pt idx="2586">
                        <c:v>0</c:v>
                      </c:pt>
                      <c:pt idx="2587">
                        <c:v>0</c:v>
                      </c:pt>
                      <c:pt idx="2588">
                        <c:v>0</c:v>
                      </c:pt>
                      <c:pt idx="2589">
                        <c:v>0</c:v>
                      </c:pt>
                      <c:pt idx="2590">
                        <c:v>0</c:v>
                      </c:pt>
                      <c:pt idx="2591">
                        <c:v>0</c:v>
                      </c:pt>
                      <c:pt idx="2592">
                        <c:v>0</c:v>
                      </c:pt>
                      <c:pt idx="2593">
                        <c:v>0</c:v>
                      </c:pt>
                      <c:pt idx="2594">
                        <c:v>0</c:v>
                      </c:pt>
                      <c:pt idx="2595">
                        <c:v>0</c:v>
                      </c:pt>
                      <c:pt idx="2596">
                        <c:v>0</c:v>
                      </c:pt>
                      <c:pt idx="2597">
                        <c:v>0</c:v>
                      </c:pt>
                      <c:pt idx="2598">
                        <c:v>0</c:v>
                      </c:pt>
                      <c:pt idx="2599">
                        <c:v>0</c:v>
                      </c:pt>
                      <c:pt idx="2600">
                        <c:v>0</c:v>
                      </c:pt>
                      <c:pt idx="2601">
                        <c:v>0</c:v>
                      </c:pt>
                      <c:pt idx="2602">
                        <c:v>0</c:v>
                      </c:pt>
                      <c:pt idx="2603">
                        <c:v>0</c:v>
                      </c:pt>
                      <c:pt idx="2604">
                        <c:v>0</c:v>
                      </c:pt>
                      <c:pt idx="2605">
                        <c:v>0</c:v>
                      </c:pt>
                      <c:pt idx="2606">
                        <c:v>0</c:v>
                      </c:pt>
                      <c:pt idx="2607">
                        <c:v>0</c:v>
                      </c:pt>
                      <c:pt idx="2608">
                        <c:v>0</c:v>
                      </c:pt>
                      <c:pt idx="2609">
                        <c:v>0</c:v>
                      </c:pt>
                      <c:pt idx="2610">
                        <c:v>0</c:v>
                      </c:pt>
                      <c:pt idx="2611">
                        <c:v>0</c:v>
                      </c:pt>
                      <c:pt idx="2612">
                        <c:v>0</c:v>
                      </c:pt>
                      <c:pt idx="2613">
                        <c:v>0</c:v>
                      </c:pt>
                      <c:pt idx="2614">
                        <c:v>0</c:v>
                      </c:pt>
                      <c:pt idx="2615">
                        <c:v>0</c:v>
                      </c:pt>
                      <c:pt idx="2616">
                        <c:v>0</c:v>
                      </c:pt>
                      <c:pt idx="2617">
                        <c:v>0</c:v>
                      </c:pt>
                      <c:pt idx="2618">
                        <c:v>0</c:v>
                      </c:pt>
                      <c:pt idx="2619">
                        <c:v>0</c:v>
                      </c:pt>
                      <c:pt idx="2620">
                        <c:v>0</c:v>
                      </c:pt>
                      <c:pt idx="2621">
                        <c:v>0</c:v>
                      </c:pt>
                      <c:pt idx="2622">
                        <c:v>0</c:v>
                      </c:pt>
                      <c:pt idx="2623">
                        <c:v>0</c:v>
                      </c:pt>
                      <c:pt idx="2624">
                        <c:v>0</c:v>
                      </c:pt>
                      <c:pt idx="2625">
                        <c:v>0</c:v>
                      </c:pt>
                      <c:pt idx="2626">
                        <c:v>0</c:v>
                      </c:pt>
                      <c:pt idx="2627">
                        <c:v>0</c:v>
                      </c:pt>
                      <c:pt idx="2628">
                        <c:v>0</c:v>
                      </c:pt>
                      <c:pt idx="2629">
                        <c:v>0</c:v>
                      </c:pt>
                      <c:pt idx="2630">
                        <c:v>0</c:v>
                      </c:pt>
                      <c:pt idx="2631">
                        <c:v>0</c:v>
                      </c:pt>
                      <c:pt idx="2632">
                        <c:v>0</c:v>
                      </c:pt>
                      <c:pt idx="2633">
                        <c:v>0</c:v>
                      </c:pt>
                      <c:pt idx="2634">
                        <c:v>0</c:v>
                      </c:pt>
                      <c:pt idx="2635">
                        <c:v>0</c:v>
                      </c:pt>
                      <c:pt idx="2636">
                        <c:v>0</c:v>
                      </c:pt>
                      <c:pt idx="2637">
                        <c:v>0</c:v>
                      </c:pt>
                      <c:pt idx="2638">
                        <c:v>0</c:v>
                      </c:pt>
                      <c:pt idx="2639">
                        <c:v>0</c:v>
                      </c:pt>
                      <c:pt idx="2640">
                        <c:v>0</c:v>
                      </c:pt>
                      <c:pt idx="2641">
                        <c:v>0</c:v>
                      </c:pt>
                      <c:pt idx="2642">
                        <c:v>0</c:v>
                      </c:pt>
                      <c:pt idx="2643">
                        <c:v>0</c:v>
                      </c:pt>
                      <c:pt idx="2644">
                        <c:v>0</c:v>
                      </c:pt>
                      <c:pt idx="2645">
                        <c:v>0</c:v>
                      </c:pt>
                      <c:pt idx="2646">
                        <c:v>0</c:v>
                      </c:pt>
                      <c:pt idx="2647">
                        <c:v>0</c:v>
                      </c:pt>
                      <c:pt idx="2648">
                        <c:v>0</c:v>
                      </c:pt>
                      <c:pt idx="2649">
                        <c:v>0</c:v>
                      </c:pt>
                      <c:pt idx="2650">
                        <c:v>0</c:v>
                      </c:pt>
                      <c:pt idx="2651">
                        <c:v>0</c:v>
                      </c:pt>
                      <c:pt idx="2652">
                        <c:v>0</c:v>
                      </c:pt>
                      <c:pt idx="2653">
                        <c:v>0</c:v>
                      </c:pt>
                      <c:pt idx="2654">
                        <c:v>0</c:v>
                      </c:pt>
                      <c:pt idx="2655">
                        <c:v>0</c:v>
                      </c:pt>
                      <c:pt idx="2656">
                        <c:v>0</c:v>
                      </c:pt>
                      <c:pt idx="2657">
                        <c:v>0</c:v>
                      </c:pt>
                      <c:pt idx="2658">
                        <c:v>0</c:v>
                      </c:pt>
                      <c:pt idx="2659">
                        <c:v>0</c:v>
                      </c:pt>
                      <c:pt idx="2660">
                        <c:v>0</c:v>
                      </c:pt>
                      <c:pt idx="2661">
                        <c:v>0</c:v>
                      </c:pt>
                      <c:pt idx="2662">
                        <c:v>0</c:v>
                      </c:pt>
                      <c:pt idx="2663">
                        <c:v>0</c:v>
                      </c:pt>
                      <c:pt idx="2664">
                        <c:v>0</c:v>
                      </c:pt>
                      <c:pt idx="2665">
                        <c:v>0</c:v>
                      </c:pt>
                      <c:pt idx="2666">
                        <c:v>0</c:v>
                      </c:pt>
                      <c:pt idx="2667">
                        <c:v>0</c:v>
                      </c:pt>
                      <c:pt idx="2668">
                        <c:v>0</c:v>
                      </c:pt>
                      <c:pt idx="2669">
                        <c:v>0</c:v>
                      </c:pt>
                      <c:pt idx="2670">
                        <c:v>0</c:v>
                      </c:pt>
                      <c:pt idx="2671">
                        <c:v>0</c:v>
                      </c:pt>
                      <c:pt idx="2672">
                        <c:v>0</c:v>
                      </c:pt>
                      <c:pt idx="2673">
                        <c:v>0</c:v>
                      </c:pt>
                      <c:pt idx="2674">
                        <c:v>0</c:v>
                      </c:pt>
                      <c:pt idx="2675">
                        <c:v>0</c:v>
                      </c:pt>
                      <c:pt idx="2676">
                        <c:v>0</c:v>
                      </c:pt>
                      <c:pt idx="2677">
                        <c:v>0</c:v>
                      </c:pt>
                      <c:pt idx="2678">
                        <c:v>0</c:v>
                      </c:pt>
                      <c:pt idx="2679">
                        <c:v>0</c:v>
                      </c:pt>
                      <c:pt idx="2680">
                        <c:v>0</c:v>
                      </c:pt>
                      <c:pt idx="2681">
                        <c:v>0</c:v>
                      </c:pt>
                      <c:pt idx="2682">
                        <c:v>0</c:v>
                      </c:pt>
                      <c:pt idx="2683">
                        <c:v>0</c:v>
                      </c:pt>
                      <c:pt idx="2684">
                        <c:v>0</c:v>
                      </c:pt>
                      <c:pt idx="2685">
                        <c:v>0</c:v>
                      </c:pt>
                      <c:pt idx="2686">
                        <c:v>0</c:v>
                      </c:pt>
                      <c:pt idx="2687">
                        <c:v>0</c:v>
                      </c:pt>
                      <c:pt idx="2688">
                        <c:v>0</c:v>
                      </c:pt>
                      <c:pt idx="2689">
                        <c:v>0</c:v>
                      </c:pt>
                      <c:pt idx="2690">
                        <c:v>0</c:v>
                      </c:pt>
                      <c:pt idx="2691">
                        <c:v>0</c:v>
                      </c:pt>
                      <c:pt idx="2692">
                        <c:v>0</c:v>
                      </c:pt>
                      <c:pt idx="2693">
                        <c:v>0</c:v>
                      </c:pt>
                      <c:pt idx="2694">
                        <c:v>0</c:v>
                      </c:pt>
                      <c:pt idx="2695">
                        <c:v>0</c:v>
                      </c:pt>
                      <c:pt idx="2696">
                        <c:v>0</c:v>
                      </c:pt>
                      <c:pt idx="2697">
                        <c:v>0</c:v>
                      </c:pt>
                      <c:pt idx="2698">
                        <c:v>0</c:v>
                      </c:pt>
                      <c:pt idx="2699">
                        <c:v>0</c:v>
                      </c:pt>
                      <c:pt idx="2700">
                        <c:v>0</c:v>
                      </c:pt>
                      <c:pt idx="2701">
                        <c:v>0</c:v>
                      </c:pt>
                      <c:pt idx="2702">
                        <c:v>0</c:v>
                      </c:pt>
                      <c:pt idx="2703">
                        <c:v>0</c:v>
                      </c:pt>
                      <c:pt idx="2704">
                        <c:v>0</c:v>
                      </c:pt>
                      <c:pt idx="2705">
                        <c:v>0</c:v>
                      </c:pt>
                      <c:pt idx="2706">
                        <c:v>0</c:v>
                      </c:pt>
                      <c:pt idx="2707">
                        <c:v>0</c:v>
                      </c:pt>
                      <c:pt idx="2708">
                        <c:v>0</c:v>
                      </c:pt>
                      <c:pt idx="2709">
                        <c:v>0</c:v>
                      </c:pt>
                      <c:pt idx="2710">
                        <c:v>0</c:v>
                      </c:pt>
                      <c:pt idx="2711">
                        <c:v>0</c:v>
                      </c:pt>
                      <c:pt idx="2712">
                        <c:v>0</c:v>
                      </c:pt>
                      <c:pt idx="2713">
                        <c:v>0</c:v>
                      </c:pt>
                      <c:pt idx="2714">
                        <c:v>0</c:v>
                      </c:pt>
                      <c:pt idx="2715">
                        <c:v>0</c:v>
                      </c:pt>
                      <c:pt idx="2716">
                        <c:v>0</c:v>
                      </c:pt>
                      <c:pt idx="2717">
                        <c:v>0</c:v>
                      </c:pt>
                      <c:pt idx="2718">
                        <c:v>0</c:v>
                      </c:pt>
                      <c:pt idx="2719">
                        <c:v>0</c:v>
                      </c:pt>
                      <c:pt idx="2720">
                        <c:v>0</c:v>
                      </c:pt>
                      <c:pt idx="2721">
                        <c:v>0</c:v>
                      </c:pt>
                      <c:pt idx="2722">
                        <c:v>0</c:v>
                      </c:pt>
                      <c:pt idx="2723">
                        <c:v>0</c:v>
                      </c:pt>
                      <c:pt idx="2724">
                        <c:v>0</c:v>
                      </c:pt>
                      <c:pt idx="2725">
                        <c:v>0</c:v>
                      </c:pt>
                      <c:pt idx="2726">
                        <c:v>0</c:v>
                      </c:pt>
                      <c:pt idx="2727">
                        <c:v>0</c:v>
                      </c:pt>
                      <c:pt idx="2728">
                        <c:v>0</c:v>
                      </c:pt>
                      <c:pt idx="2729">
                        <c:v>0</c:v>
                      </c:pt>
                      <c:pt idx="2730">
                        <c:v>0</c:v>
                      </c:pt>
                      <c:pt idx="2731">
                        <c:v>0</c:v>
                      </c:pt>
                      <c:pt idx="2732">
                        <c:v>0</c:v>
                      </c:pt>
                      <c:pt idx="2733">
                        <c:v>0</c:v>
                      </c:pt>
                      <c:pt idx="2734">
                        <c:v>0</c:v>
                      </c:pt>
                      <c:pt idx="2735">
                        <c:v>0</c:v>
                      </c:pt>
                      <c:pt idx="2736">
                        <c:v>0</c:v>
                      </c:pt>
                      <c:pt idx="2737">
                        <c:v>0</c:v>
                      </c:pt>
                      <c:pt idx="2738">
                        <c:v>0</c:v>
                      </c:pt>
                      <c:pt idx="2739">
                        <c:v>0</c:v>
                      </c:pt>
                      <c:pt idx="2740">
                        <c:v>0</c:v>
                      </c:pt>
                      <c:pt idx="2741">
                        <c:v>0</c:v>
                      </c:pt>
                      <c:pt idx="2742">
                        <c:v>0</c:v>
                      </c:pt>
                      <c:pt idx="2743">
                        <c:v>0</c:v>
                      </c:pt>
                      <c:pt idx="2744">
                        <c:v>0</c:v>
                      </c:pt>
                      <c:pt idx="2745">
                        <c:v>0</c:v>
                      </c:pt>
                      <c:pt idx="2746">
                        <c:v>0</c:v>
                      </c:pt>
                      <c:pt idx="2747">
                        <c:v>0</c:v>
                      </c:pt>
                      <c:pt idx="2748">
                        <c:v>0</c:v>
                      </c:pt>
                      <c:pt idx="2749">
                        <c:v>0</c:v>
                      </c:pt>
                      <c:pt idx="2750">
                        <c:v>0</c:v>
                      </c:pt>
                      <c:pt idx="2751">
                        <c:v>0</c:v>
                      </c:pt>
                      <c:pt idx="2752">
                        <c:v>0</c:v>
                      </c:pt>
                      <c:pt idx="2753">
                        <c:v>0</c:v>
                      </c:pt>
                      <c:pt idx="2754">
                        <c:v>0</c:v>
                      </c:pt>
                      <c:pt idx="2755">
                        <c:v>0</c:v>
                      </c:pt>
                      <c:pt idx="2756">
                        <c:v>0</c:v>
                      </c:pt>
                      <c:pt idx="2757">
                        <c:v>0</c:v>
                      </c:pt>
                      <c:pt idx="2758">
                        <c:v>0</c:v>
                      </c:pt>
                      <c:pt idx="2759">
                        <c:v>0</c:v>
                      </c:pt>
                      <c:pt idx="2760">
                        <c:v>0</c:v>
                      </c:pt>
                      <c:pt idx="2761">
                        <c:v>0</c:v>
                      </c:pt>
                      <c:pt idx="2762">
                        <c:v>0</c:v>
                      </c:pt>
                      <c:pt idx="2763">
                        <c:v>0</c:v>
                      </c:pt>
                      <c:pt idx="2764">
                        <c:v>0</c:v>
                      </c:pt>
                      <c:pt idx="2765">
                        <c:v>0</c:v>
                      </c:pt>
                      <c:pt idx="2766">
                        <c:v>0</c:v>
                      </c:pt>
                      <c:pt idx="2767">
                        <c:v>0</c:v>
                      </c:pt>
                      <c:pt idx="2768">
                        <c:v>0</c:v>
                      </c:pt>
                      <c:pt idx="2769">
                        <c:v>0</c:v>
                      </c:pt>
                      <c:pt idx="2770">
                        <c:v>0</c:v>
                      </c:pt>
                      <c:pt idx="2771">
                        <c:v>0</c:v>
                      </c:pt>
                      <c:pt idx="2772">
                        <c:v>0</c:v>
                      </c:pt>
                      <c:pt idx="2773">
                        <c:v>0</c:v>
                      </c:pt>
                      <c:pt idx="2774">
                        <c:v>0</c:v>
                      </c:pt>
                      <c:pt idx="2775">
                        <c:v>0</c:v>
                      </c:pt>
                      <c:pt idx="2776">
                        <c:v>0</c:v>
                      </c:pt>
                      <c:pt idx="2777">
                        <c:v>0</c:v>
                      </c:pt>
                      <c:pt idx="2778">
                        <c:v>0</c:v>
                      </c:pt>
                      <c:pt idx="2779">
                        <c:v>0</c:v>
                      </c:pt>
                      <c:pt idx="2780">
                        <c:v>0</c:v>
                      </c:pt>
                      <c:pt idx="2781">
                        <c:v>0</c:v>
                      </c:pt>
                      <c:pt idx="2782">
                        <c:v>0</c:v>
                      </c:pt>
                      <c:pt idx="2783">
                        <c:v>0</c:v>
                      </c:pt>
                      <c:pt idx="2784">
                        <c:v>0</c:v>
                      </c:pt>
                      <c:pt idx="2785">
                        <c:v>0</c:v>
                      </c:pt>
                      <c:pt idx="2786">
                        <c:v>0</c:v>
                      </c:pt>
                      <c:pt idx="2787">
                        <c:v>0</c:v>
                      </c:pt>
                      <c:pt idx="2788">
                        <c:v>0</c:v>
                      </c:pt>
                      <c:pt idx="2789">
                        <c:v>0</c:v>
                      </c:pt>
                      <c:pt idx="2790">
                        <c:v>0</c:v>
                      </c:pt>
                      <c:pt idx="2791">
                        <c:v>0</c:v>
                      </c:pt>
                      <c:pt idx="2792">
                        <c:v>0</c:v>
                      </c:pt>
                      <c:pt idx="2793">
                        <c:v>0</c:v>
                      </c:pt>
                      <c:pt idx="2794">
                        <c:v>0</c:v>
                      </c:pt>
                      <c:pt idx="2795">
                        <c:v>0</c:v>
                      </c:pt>
                      <c:pt idx="2796">
                        <c:v>0</c:v>
                      </c:pt>
                      <c:pt idx="2797">
                        <c:v>0</c:v>
                      </c:pt>
                      <c:pt idx="2798">
                        <c:v>0</c:v>
                      </c:pt>
                      <c:pt idx="2799">
                        <c:v>0</c:v>
                      </c:pt>
                      <c:pt idx="2800">
                        <c:v>0</c:v>
                      </c:pt>
                      <c:pt idx="2801">
                        <c:v>0</c:v>
                      </c:pt>
                      <c:pt idx="2802">
                        <c:v>0</c:v>
                      </c:pt>
                      <c:pt idx="2803">
                        <c:v>0</c:v>
                      </c:pt>
                      <c:pt idx="2804">
                        <c:v>0</c:v>
                      </c:pt>
                      <c:pt idx="2805">
                        <c:v>0</c:v>
                      </c:pt>
                      <c:pt idx="2806">
                        <c:v>0</c:v>
                      </c:pt>
                      <c:pt idx="2807">
                        <c:v>0</c:v>
                      </c:pt>
                      <c:pt idx="2808">
                        <c:v>0</c:v>
                      </c:pt>
                      <c:pt idx="2809">
                        <c:v>0</c:v>
                      </c:pt>
                      <c:pt idx="2810">
                        <c:v>0</c:v>
                      </c:pt>
                      <c:pt idx="2811">
                        <c:v>0</c:v>
                      </c:pt>
                      <c:pt idx="2812">
                        <c:v>0</c:v>
                      </c:pt>
                      <c:pt idx="2813">
                        <c:v>0</c:v>
                      </c:pt>
                      <c:pt idx="2814">
                        <c:v>0</c:v>
                      </c:pt>
                      <c:pt idx="2815">
                        <c:v>0</c:v>
                      </c:pt>
                      <c:pt idx="2816">
                        <c:v>0</c:v>
                      </c:pt>
                      <c:pt idx="2817">
                        <c:v>0</c:v>
                      </c:pt>
                      <c:pt idx="2818">
                        <c:v>0</c:v>
                      </c:pt>
                      <c:pt idx="2819">
                        <c:v>0</c:v>
                      </c:pt>
                      <c:pt idx="2820">
                        <c:v>0</c:v>
                      </c:pt>
                      <c:pt idx="2821">
                        <c:v>0</c:v>
                      </c:pt>
                      <c:pt idx="2822">
                        <c:v>0</c:v>
                      </c:pt>
                      <c:pt idx="2823">
                        <c:v>0</c:v>
                      </c:pt>
                      <c:pt idx="2824">
                        <c:v>0</c:v>
                      </c:pt>
                      <c:pt idx="2825">
                        <c:v>0</c:v>
                      </c:pt>
                      <c:pt idx="2826">
                        <c:v>0</c:v>
                      </c:pt>
                      <c:pt idx="2827">
                        <c:v>0</c:v>
                      </c:pt>
                      <c:pt idx="2828">
                        <c:v>0</c:v>
                      </c:pt>
                      <c:pt idx="2829">
                        <c:v>0</c:v>
                      </c:pt>
                      <c:pt idx="2830">
                        <c:v>0</c:v>
                      </c:pt>
                      <c:pt idx="2831">
                        <c:v>0</c:v>
                      </c:pt>
                      <c:pt idx="2832">
                        <c:v>0</c:v>
                      </c:pt>
                      <c:pt idx="2833">
                        <c:v>0</c:v>
                      </c:pt>
                      <c:pt idx="2834">
                        <c:v>0</c:v>
                      </c:pt>
                      <c:pt idx="2835">
                        <c:v>0</c:v>
                      </c:pt>
                      <c:pt idx="2836">
                        <c:v>0</c:v>
                      </c:pt>
                      <c:pt idx="2837">
                        <c:v>0</c:v>
                      </c:pt>
                      <c:pt idx="2838">
                        <c:v>0</c:v>
                      </c:pt>
                      <c:pt idx="2839">
                        <c:v>0</c:v>
                      </c:pt>
                      <c:pt idx="2840">
                        <c:v>0</c:v>
                      </c:pt>
                      <c:pt idx="2841">
                        <c:v>0</c:v>
                      </c:pt>
                      <c:pt idx="2842">
                        <c:v>0</c:v>
                      </c:pt>
                      <c:pt idx="2843">
                        <c:v>0</c:v>
                      </c:pt>
                      <c:pt idx="2844">
                        <c:v>0</c:v>
                      </c:pt>
                      <c:pt idx="2845">
                        <c:v>0</c:v>
                      </c:pt>
                      <c:pt idx="2846">
                        <c:v>0</c:v>
                      </c:pt>
                      <c:pt idx="2847">
                        <c:v>0</c:v>
                      </c:pt>
                      <c:pt idx="2848">
                        <c:v>0</c:v>
                      </c:pt>
                      <c:pt idx="2849">
                        <c:v>0</c:v>
                      </c:pt>
                      <c:pt idx="2850">
                        <c:v>0</c:v>
                      </c:pt>
                      <c:pt idx="2851">
                        <c:v>0</c:v>
                      </c:pt>
                      <c:pt idx="2852">
                        <c:v>0</c:v>
                      </c:pt>
                      <c:pt idx="2853">
                        <c:v>0</c:v>
                      </c:pt>
                      <c:pt idx="2854">
                        <c:v>0</c:v>
                      </c:pt>
                      <c:pt idx="2855">
                        <c:v>0</c:v>
                      </c:pt>
                      <c:pt idx="2856">
                        <c:v>0</c:v>
                      </c:pt>
                      <c:pt idx="2857">
                        <c:v>0</c:v>
                      </c:pt>
                      <c:pt idx="2858">
                        <c:v>0</c:v>
                      </c:pt>
                      <c:pt idx="2859">
                        <c:v>0</c:v>
                      </c:pt>
                      <c:pt idx="2860">
                        <c:v>0</c:v>
                      </c:pt>
                      <c:pt idx="2861">
                        <c:v>0</c:v>
                      </c:pt>
                      <c:pt idx="2862">
                        <c:v>0</c:v>
                      </c:pt>
                      <c:pt idx="2863">
                        <c:v>0</c:v>
                      </c:pt>
                      <c:pt idx="2864">
                        <c:v>0</c:v>
                      </c:pt>
                      <c:pt idx="2865">
                        <c:v>0</c:v>
                      </c:pt>
                      <c:pt idx="2866">
                        <c:v>0</c:v>
                      </c:pt>
                      <c:pt idx="2867">
                        <c:v>0</c:v>
                      </c:pt>
                      <c:pt idx="2868">
                        <c:v>0</c:v>
                      </c:pt>
                      <c:pt idx="2869">
                        <c:v>0</c:v>
                      </c:pt>
                      <c:pt idx="2870">
                        <c:v>0</c:v>
                      </c:pt>
                      <c:pt idx="2871">
                        <c:v>0</c:v>
                      </c:pt>
                      <c:pt idx="2872">
                        <c:v>0</c:v>
                      </c:pt>
                      <c:pt idx="2873">
                        <c:v>0</c:v>
                      </c:pt>
                      <c:pt idx="2874">
                        <c:v>0</c:v>
                      </c:pt>
                      <c:pt idx="2875">
                        <c:v>0</c:v>
                      </c:pt>
                      <c:pt idx="2876">
                        <c:v>0</c:v>
                      </c:pt>
                      <c:pt idx="2877">
                        <c:v>0</c:v>
                      </c:pt>
                      <c:pt idx="2878">
                        <c:v>0</c:v>
                      </c:pt>
                      <c:pt idx="2879">
                        <c:v>0</c:v>
                      </c:pt>
                      <c:pt idx="2880">
                        <c:v>0</c:v>
                      </c:pt>
                      <c:pt idx="2881">
                        <c:v>0</c:v>
                      </c:pt>
                      <c:pt idx="2882">
                        <c:v>0</c:v>
                      </c:pt>
                      <c:pt idx="2883">
                        <c:v>0</c:v>
                      </c:pt>
                      <c:pt idx="2884">
                        <c:v>0</c:v>
                      </c:pt>
                      <c:pt idx="2885">
                        <c:v>0</c:v>
                      </c:pt>
                      <c:pt idx="2886">
                        <c:v>0</c:v>
                      </c:pt>
                      <c:pt idx="2887">
                        <c:v>0</c:v>
                      </c:pt>
                      <c:pt idx="2888">
                        <c:v>0</c:v>
                      </c:pt>
                      <c:pt idx="2889">
                        <c:v>0</c:v>
                      </c:pt>
                      <c:pt idx="2890">
                        <c:v>0</c:v>
                      </c:pt>
                      <c:pt idx="2891">
                        <c:v>0</c:v>
                      </c:pt>
                      <c:pt idx="2892">
                        <c:v>0</c:v>
                      </c:pt>
                      <c:pt idx="2893">
                        <c:v>0</c:v>
                      </c:pt>
                      <c:pt idx="2894">
                        <c:v>0</c:v>
                      </c:pt>
                      <c:pt idx="2895">
                        <c:v>0</c:v>
                      </c:pt>
                      <c:pt idx="2896">
                        <c:v>0</c:v>
                      </c:pt>
                      <c:pt idx="2897">
                        <c:v>0</c:v>
                      </c:pt>
                      <c:pt idx="2898">
                        <c:v>0</c:v>
                      </c:pt>
                      <c:pt idx="2899">
                        <c:v>0</c:v>
                      </c:pt>
                      <c:pt idx="2900">
                        <c:v>0</c:v>
                      </c:pt>
                      <c:pt idx="2901">
                        <c:v>0</c:v>
                      </c:pt>
                      <c:pt idx="2902">
                        <c:v>0</c:v>
                      </c:pt>
                      <c:pt idx="2903">
                        <c:v>0</c:v>
                      </c:pt>
                      <c:pt idx="2904">
                        <c:v>0</c:v>
                      </c:pt>
                      <c:pt idx="2905">
                        <c:v>0</c:v>
                      </c:pt>
                      <c:pt idx="2906">
                        <c:v>0</c:v>
                      </c:pt>
                      <c:pt idx="2907">
                        <c:v>0</c:v>
                      </c:pt>
                      <c:pt idx="2908">
                        <c:v>0</c:v>
                      </c:pt>
                      <c:pt idx="2909">
                        <c:v>0</c:v>
                      </c:pt>
                      <c:pt idx="2910">
                        <c:v>0</c:v>
                      </c:pt>
                      <c:pt idx="2911">
                        <c:v>0</c:v>
                      </c:pt>
                      <c:pt idx="2912">
                        <c:v>0</c:v>
                      </c:pt>
                      <c:pt idx="2913">
                        <c:v>0</c:v>
                      </c:pt>
                      <c:pt idx="2914">
                        <c:v>0</c:v>
                      </c:pt>
                      <c:pt idx="2915">
                        <c:v>0</c:v>
                      </c:pt>
                      <c:pt idx="2916">
                        <c:v>0</c:v>
                      </c:pt>
                      <c:pt idx="2917">
                        <c:v>0</c:v>
                      </c:pt>
                      <c:pt idx="2918">
                        <c:v>0</c:v>
                      </c:pt>
                      <c:pt idx="2919">
                        <c:v>0</c:v>
                      </c:pt>
                      <c:pt idx="2920">
                        <c:v>0</c:v>
                      </c:pt>
                      <c:pt idx="2921">
                        <c:v>0</c:v>
                      </c:pt>
                      <c:pt idx="2922">
                        <c:v>0</c:v>
                      </c:pt>
                      <c:pt idx="2923">
                        <c:v>0</c:v>
                      </c:pt>
                      <c:pt idx="2924">
                        <c:v>0</c:v>
                      </c:pt>
                      <c:pt idx="2925">
                        <c:v>0</c:v>
                      </c:pt>
                      <c:pt idx="2926">
                        <c:v>0</c:v>
                      </c:pt>
                      <c:pt idx="2927">
                        <c:v>0</c:v>
                      </c:pt>
                      <c:pt idx="2928">
                        <c:v>0</c:v>
                      </c:pt>
                      <c:pt idx="2929">
                        <c:v>0</c:v>
                      </c:pt>
                      <c:pt idx="2930">
                        <c:v>0</c:v>
                      </c:pt>
                      <c:pt idx="2931">
                        <c:v>0</c:v>
                      </c:pt>
                      <c:pt idx="2932">
                        <c:v>0</c:v>
                      </c:pt>
                      <c:pt idx="2933">
                        <c:v>0</c:v>
                      </c:pt>
                      <c:pt idx="2934">
                        <c:v>0</c:v>
                      </c:pt>
                      <c:pt idx="2935">
                        <c:v>0</c:v>
                      </c:pt>
                      <c:pt idx="2936">
                        <c:v>0</c:v>
                      </c:pt>
                      <c:pt idx="2937">
                        <c:v>0</c:v>
                      </c:pt>
                      <c:pt idx="2938">
                        <c:v>0</c:v>
                      </c:pt>
                      <c:pt idx="2939">
                        <c:v>0</c:v>
                      </c:pt>
                      <c:pt idx="2940">
                        <c:v>0</c:v>
                      </c:pt>
                      <c:pt idx="2941">
                        <c:v>0</c:v>
                      </c:pt>
                      <c:pt idx="2942">
                        <c:v>0</c:v>
                      </c:pt>
                      <c:pt idx="2943">
                        <c:v>0</c:v>
                      </c:pt>
                      <c:pt idx="2944">
                        <c:v>0</c:v>
                      </c:pt>
                      <c:pt idx="2945">
                        <c:v>0</c:v>
                      </c:pt>
                      <c:pt idx="2946">
                        <c:v>0</c:v>
                      </c:pt>
                      <c:pt idx="2947">
                        <c:v>0</c:v>
                      </c:pt>
                      <c:pt idx="2948">
                        <c:v>0</c:v>
                      </c:pt>
                      <c:pt idx="2949">
                        <c:v>0</c:v>
                      </c:pt>
                      <c:pt idx="2950">
                        <c:v>0</c:v>
                      </c:pt>
                      <c:pt idx="2951">
                        <c:v>0</c:v>
                      </c:pt>
                      <c:pt idx="2952">
                        <c:v>0</c:v>
                      </c:pt>
                      <c:pt idx="2953">
                        <c:v>0</c:v>
                      </c:pt>
                      <c:pt idx="2954">
                        <c:v>0</c:v>
                      </c:pt>
                      <c:pt idx="2955">
                        <c:v>0</c:v>
                      </c:pt>
                      <c:pt idx="2956">
                        <c:v>0</c:v>
                      </c:pt>
                      <c:pt idx="2957">
                        <c:v>0</c:v>
                      </c:pt>
                      <c:pt idx="2958">
                        <c:v>0</c:v>
                      </c:pt>
                      <c:pt idx="2959">
                        <c:v>0</c:v>
                      </c:pt>
                      <c:pt idx="2960">
                        <c:v>0</c:v>
                      </c:pt>
                      <c:pt idx="2961">
                        <c:v>0</c:v>
                      </c:pt>
                      <c:pt idx="2962">
                        <c:v>0</c:v>
                      </c:pt>
                      <c:pt idx="2963">
                        <c:v>0</c:v>
                      </c:pt>
                      <c:pt idx="2964">
                        <c:v>0</c:v>
                      </c:pt>
                      <c:pt idx="2965">
                        <c:v>0</c:v>
                      </c:pt>
                      <c:pt idx="2966">
                        <c:v>0</c:v>
                      </c:pt>
                      <c:pt idx="2967">
                        <c:v>0</c:v>
                      </c:pt>
                      <c:pt idx="2968">
                        <c:v>0</c:v>
                      </c:pt>
                      <c:pt idx="2969">
                        <c:v>0</c:v>
                      </c:pt>
                      <c:pt idx="2970">
                        <c:v>0</c:v>
                      </c:pt>
                      <c:pt idx="2971">
                        <c:v>0</c:v>
                      </c:pt>
                      <c:pt idx="2972">
                        <c:v>0</c:v>
                      </c:pt>
                      <c:pt idx="2973">
                        <c:v>0</c:v>
                      </c:pt>
                      <c:pt idx="2974">
                        <c:v>0</c:v>
                      </c:pt>
                      <c:pt idx="2975">
                        <c:v>0</c:v>
                      </c:pt>
                      <c:pt idx="2976">
                        <c:v>0</c:v>
                      </c:pt>
                      <c:pt idx="2977">
                        <c:v>0</c:v>
                      </c:pt>
                      <c:pt idx="2978">
                        <c:v>0</c:v>
                      </c:pt>
                      <c:pt idx="2979">
                        <c:v>0</c:v>
                      </c:pt>
                      <c:pt idx="2980">
                        <c:v>0</c:v>
                      </c:pt>
                      <c:pt idx="2981">
                        <c:v>0</c:v>
                      </c:pt>
                      <c:pt idx="2982">
                        <c:v>0</c:v>
                      </c:pt>
                      <c:pt idx="2983">
                        <c:v>0</c:v>
                      </c:pt>
                      <c:pt idx="2984">
                        <c:v>0</c:v>
                      </c:pt>
                      <c:pt idx="2985">
                        <c:v>0</c:v>
                      </c:pt>
                      <c:pt idx="2986">
                        <c:v>0</c:v>
                      </c:pt>
                      <c:pt idx="2987">
                        <c:v>0</c:v>
                      </c:pt>
                      <c:pt idx="2988">
                        <c:v>0</c:v>
                      </c:pt>
                      <c:pt idx="2989">
                        <c:v>0</c:v>
                      </c:pt>
                      <c:pt idx="2990">
                        <c:v>0</c:v>
                      </c:pt>
                      <c:pt idx="2991">
                        <c:v>0</c:v>
                      </c:pt>
                      <c:pt idx="2992">
                        <c:v>0</c:v>
                      </c:pt>
                      <c:pt idx="2993">
                        <c:v>0</c:v>
                      </c:pt>
                      <c:pt idx="2994">
                        <c:v>0</c:v>
                      </c:pt>
                      <c:pt idx="2995">
                        <c:v>0</c:v>
                      </c:pt>
                      <c:pt idx="2996">
                        <c:v>0</c:v>
                      </c:pt>
                      <c:pt idx="2997">
                        <c:v>0</c:v>
                      </c:pt>
                      <c:pt idx="2998">
                        <c:v>0</c:v>
                      </c:pt>
                      <c:pt idx="2999">
                        <c:v>0</c:v>
                      </c:pt>
                      <c:pt idx="3000">
                        <c:v>0</c:v>
                      </c:pt>
                      <c:pt idx="3001">
                        <c:v>0</c:v>
                      </c:pt>
                      <c:pt idx="3002">
                        <c:v>0</c:v>
                      </c:pt>
                      <c:pt idx="3003">
                        <c:v>0</c:v>
                      </c:pt>
                      <c:pt idx="3004">
                        <c:v>0</c:v>
                      </c:pt>
                      <c:pt idx="3005">
                        <c:v>0</c:v>
                      </c:pt>
                      <c:pt idx="3006">
                        <c:v>0</c:v>
                      </c:pt>
                      <c:pt idx="3007">
                        <c:v>0</c:v>
                      </c:pt>
                      <c:pt idx="3008">
                        <c:v>0</c:v>
                      </c:pt>
                      <c:pt idx="3009">
                        <c:v>0</c:v>
                      </c:pt>
                      <c:pt idx="3010">
                        <c:v>0</c:v>
                      </c:pt>
                      <c:pt idx="3011">
                        <c:v>0</c:v>
                      </c:pt>
                      <c:pt idx="3012">
                        <c:v>0</c:v>
                      </c:pt>
                      <c:pt idx="3013">
                        <c:v>0</c:v>
                      </c:pt>
                      <c:pt idx="3014">
                        <c:v>0</c:v>
                      </c:pt>
                      <c:pt idx="3015">
                        <c:v>0</c:v>
                      </c:pt>
                      <c:pt idx="3016">
                        <c:v>0</c:v>
                      </c:pt>
                      <c:pt idx="3017">
                        <c:v>0</c:v>
                      </c:pt>
                      <c:pt idx="3018">
                        <c:v>0</c:v>
                      </c:pt>
                      <c:pt idx="3019">
                        <c:v>0</c:v>
                      </c:pt>
                      <c:pt idx="3020">
                        <c:v>0</c:v>
                      </c:pt>
                      <c:pt idx="3021">
                        <c:v>0</c:v>
                      </c:pt>
                      <c:pt idx="3022">
                        <c:v>0</c:v>
                      </c:pt>
                      <c:pt idx="3023">
                        <c:v>0</c:v>
                      </c:pt>
                      <c:pt idx="3024">
                        <c:v>0</c:v>
                      </c:pt>
                      <c:pt idx="3025">
                        <c:v>0</c:v>
                      </c:pt>
                      <c:pt idx="3026">
                        <c:v>0</c:v>
                      </c:pt>
                      <c:pt idx="3027">
                        <c:v>0</c:v>
                      </c:pt>
                      <c:pt idx="3028">
                        <c:v>0</c:v>
                      </c:pt>
                      <c:pt idx="3029">
                        <c:v>0</c:v>
                      </c:pt>
                      <c:pt idx="3030">
                        <c:v>0</c:v>
                      </c:pt>
                      <c:pt idx="3031">
                        <c:v>0</c:v>
                      </c:pt>
                      <c:pt idx="3032">
                        <c:v>0</c:v>
                      </c:pt>
                      <c:pt idx="3033">
                        <c:v>0</c:v>
                      </c:pt>
                      <c:pt idx="3034">
                        <c:v>0</c:v>
                      </c:pt>
                      <c:pt idx="3035">
                        <c:v>0</c:v>
                      </c:pt>
                      <c:pt idx="3036">
                        <c:v>0</c:v>
                      </c:pt>
                      <c:pt idx="3037">
                        <c:v>0</c:v>
                      </c:pt>
                      <c:pt idx="3038">
                        <c:v>0</c:v>
                      </c:pt>
                      <c:pt idx="3039">
                        <c:v>0</c:v>
                      </c:pt>
                      <c:pt idx="3040">
                        <c:v>0</c:v>
                      </c:pt>
                      <c:pt idx="3041">
                        <c:v>0</c:v>
                      </c:pt>
                      <c:pt idx="3042">
                        <c:v>0</c:v>
                      </c:pt>
                      <c:pt idx="3043">
                        <c:v>0</c:v>
                      </c:pt>
                      <c:pt idx="3044">
                        <c:v>0</c:v>
                      </c:pt>
                      <c:pt idx="3045">
                        <c:v>0</c:v>
                      </c:pt>
                      <c:pt idx="3046">
                        <c:v>0</c:v>
                      </c:pt>
                      <c:pt idx="3047">
                        <c:v>0</c:v>
                      </c:pt>
                      <c:pt idx="3048">
                        <c:v>0</c:v>
                      </c:pt>
                      <c:pt idx="3049">
                        <c:v>0</c:v>
                      </c:pt>
                      <c:pt idx="3050">
                        <c:v>0</c:v>
                      </c:pt>
                      <c:pt idx="3051">
                        <c:v>0</c:v>
                      </c:pt>
                      <c:pt idx="3052">
                        <c:v>0</c:v>
                      </c:pt>
                      <c:pt idx="3053">
                        <c:v>0</c:v>
                      </c:pt>
                      <c:pt idx="3054">
                        <c:v>0</c:v>
                      </c:pt>
                      <c:pt idx="3055">
                        <c:v>0</c:v>
                      </c:pt>
                      <c:pt idx="3056">
                        <c:v>0</c:v>
                      </c:pt>
                      <c:pt idx="3057">
                        <c:v>0</c:v>
                      </c:pt>
                      <c:pt idx="3058">
                        <c:v>0</c:v>
                      </c:pt>
                      <c:pt idx="3059">
                        <c:v>0</c:v>
                      </c:pt>
                      <c:pt idx="3060">
                        <c:v>0</c:v>
                      </c:pt>
                      <c:pt idx="3061">
                        <c:v>0</c:v>
                      </c:pt>
                      <c:pt idx="3062">
                        <c:v>0</c:v>
                      </c:pt>
                      <c:pt idx="3063">
                        <c:v>0</c:v>
                      </c:pt>
                      <c:pt idx="3064">
                        <c:v>0</c:v>
                      </c:pt>
                      <c:pt idx="3065">
                        <c:v>0</c:v>
                      </c:pt>
                      <c:pt idx="3066">
                        <c:v>0</c:v>
                      </c:pt>
                      <c:pt idx="3067">
                        <c:v>0</c:v>
                      </c:pt>
                      <c:pt idx="3068">
                        <c:v>0</c:v>
                      </c:pt>
                      <c:pt idx="3069">
                        <c:v>0</c:v>
                      </c:pt>
                      <c:pt idx="3070">
                        <c:v>0</c:v>
                      </c:pt>
                      <c:pt idx="3071">
                        <c:v>0</c:v>
                      </c:pt>
                      <c:pt idx="3072">
                        <c:v>0</c:v>
                      </c:pt>
                      <c:pt idx="3073">
                        <c:v>0</c:v>
                      </c:pt>
                      <c:pt idx="3074">
                        <c:v>0</c:v>
                      </c:pt>
                      <c:pt idx="3075">
                        <c:v>0</c:v>
                      </c:pt>
                      <c:pt idx="3076">
                        <c:v>0</c:v>
                      </c:pt>
                      <c:pt idx="3077">
                        <c:v>0</c:v>
                      </c:pt>
                      <c:pt idx="3078">
                        <c:v>0</c:v>
                      </c:pt>
                      <c:pt idx="3079">
                        <c:v>0</c:v>
                      </c:pt>
                      <c:pt idx="3080">
                        <c:v>0</c:v>
                      </c:pt>
                      <c:pt idx="3081">
                        <c:v>0</c:v>
                      </c:pt>
                      <c:pt idx="3082">
                        <c:v>0</c:v>
                      </c:pt>
                      <c:pt idx="3083">
                        <c:v>0</c:v>
                      </c:pt>
                      <c:pt idx="3084">
                        <c:v>0</c:v>
                      </c:pt>
                      <c:pt idx="3085">
                        <c:v>0</c:v>
                      </c:pt>
                      <c:pt idx="3086">
                        <c:v>0</c:v>
                      </c:pt>
                      <c:pt idx="3087">
                        <c:v>0</c:v>
                      </c:pt>
                      <c:pt idx="3088">
                        <c:v>0</c:v>
                      </c:pt>
                      <c:pt idx="3089">
                        <c:v>0</c:v>
                      </c:pt>
                      <c:pt idx="3090">
                        <c:v>0</c:v>
                      </c:pt>
                      <c:pt idx="3091">
                        <c:v>0</c:v>
                      </c:pt>
                      <c:pt idx="3092">
                        <c:v>0</c:v>
                      </c:pt>
                      <c:pt idx="3093">
                        <c:v>0</c:v>
                      </c:pt>
                      <c:pt idx="3094">
                        <c:v>0</c:v>
                      </c:pt>
                      <c:pt idx="3095">
                        <c:v>0</c:v>
                      </c:pt>
                      <c:pt idx="3096">
                        <c:v>0</c:v>
                      </c:pt>
                      <c:pt idx="3097">
                        <c:v>0</c:v>
                      </c:pt>
                      <c:pt idx="3098">
                        <c:v>0</c:v>
                      </c:pt>
                      <c:pt idx="3099">
                        <c:v>0</c:v>
                      </c:pt>
                      <c:pt idx="3100">
                        <c:v>0</c:v>
                      </c:pt>
                      <c:pt idx="3101">
                        <c:v>0</c:v>
                      </c:pt>
                      <c:pt idx="3102">
                        <c:v>0</c:v>
                      </c:pt>
                      <c:pt idx="3103">
                        <c:v>0</c:v>
                      </c:pt>
                      <c:pt idx="3104">
                        <c:v>0</c:v>
                      </c:pt>
                      <c:pt idx="3105">
                        <c:v>0</c:v>
                      </c:pt>
                      <c:pt idx="3106">
                        <c:v>0</c:v>
                      </c:pt>
                      <c:pt idx="3107">
                        <c:v>0</c:v>
                      </c:pt>
                      <c:pt idx="3108">
                        <c:v>0</c:v>
                      </c:pt>
                      <c:pt idx="3109">
                        <c:v>0</c:v>
                      </c:pt>
                      <c:pt idx="3110">
                        <c:v>0</c:v>
                      </c:pt>
                      <c:pt idx="3111">
                        <c:v>0</c:v>
                      </c:pt>
                      <c:pt idx="3112">
                        <c:v>0</c:v>
                      </c:pt>
                      <c:pt idx="3113">
                        <c:v>0</c:v>
                      </c:pt>
                      <c:pt idx="3114">
                        <c:v>0</c:v>
                      </c:pt>
                      <c:pt idx="3115">
                        <c:v>0</c:v>
                      </c:pt>
                      <c:pt idx="3116">
                        <c:v>0</c:v>
                      </c:pt>
                      <c:pt idx="3117">
                        <c:v>0</c:v>
                      </c:pt>
                      <c:pt idx="3118">
                        <c:v>0</c:v>
                      </c:pt>
                      <c:pt idx="3119">
                        <c:v>0</c:v>
                      </c:pt>
                      <c:pt idx="3120">
                        <c:v>0</c:v>
                      </c:pt>
                      <c:pt idx="3121">
                        <c:v>0</c:v>
                      </c:pt>
                      <c:pt idx="3122">
                        <c:v>0</c:v>
                      </c:pt>
                      <c:pt idx="3123">
                        <c:v>0</c:v>
                      </c:pt>
                      <c:pt idx="3124">
                        <c:v>0</c:v>
                      </c:pt>
                      <c:pt idx="3125">
                        <c:v>0</c:v>
                      </c:pt>
                      <c:pt idx="3126">
                        <c:v>0</c:v>
                      </c:pt>
                      <c:pt idx="3127">
                        <c:v>0</c:v>
                      </c:pt>
                      <c:pt idx="3128">
                        <c:v>0</c:v>
                      </c:pt>
                      <c:pt idx="3129">
                        <c:v>0</c:v>
                      </c:pt>
                      <c:pt idx="3130">
                        <c:v>0</c:v>
                      </c:pt>
                      <c:pt idx="3131">
                        <c:v>0</c:v>
                      </c:pt>
                      <c:pt idx="3132">
                        <c:v>0</c:v>
                      </c:pt>
                      <c:pt idx="3133">
                        <c:v>0</c:v>
                      </c:pt>
                      <c:pt idx="3134">
                        <c:v>0</c:v>
                      </c:pt>
                      <c:pt idx="3135">
                        <c:v>0</c:v>
                      </c:pt>
                      <c:pt idx="3136">
                        <c:v>0</c:v>
                      </c:pt>
                      <c:pt idx="3137">
                        <c:v>0</c:v>
                      </c:pt>
                      <c:pt idx="3138">
                        <c:v>0</c:v>
                      </c:pt>
                      <c:pt idx="3139">
                        <c:v>0</c:v>
                      </c:pt>
                      <c:pt idx="3140">
                        <c:v>0</c:v>
                      </c:pt>
                      <c:pt idx="3141">
                        <c:v>0</c:v>
                      </c:pt>
                      <c:pt idx="3142">
                        <c:v>0</c:v>
                      </c:pt>
                      <c:pt idx="3143">
                        <c:v>0</c:v>
                      </c:pt>
                      <c:pt idx="3144">
                        <c:v>0</c:v>
                      </c:pt>
                      <c:pt idx="3145">
                        <c:v>0</c:v>
                      </c:pt>
                      <c:pt idx="3146">
                        <c:v>0</c:v>
                      </c:pt>
                      <c:pt idx="3147">
                        <c:v>0</c:v>
                      </c:pt>
                      <c:pt idx="3148">
                        <c:v>0</c:v>
                      </c:pt>
                      <c:pt idx="3149">
                        <c:v>0</c:v>
                      </c:pt>
                      <c:pt idx="3150">
                        <c:v>0</c:v>
                      </c:pt>
                      <c:pt idx="3151">
                        <c:v>0</c:v>
                      </c:pt>
                      <c:pt idx="3152">
                        <c:v>0</c:v>
                      </c:pt>
                      <c:pt idx="3153">
                        <c:v>0</c:v>
                      </c:pt>
                      <c:pt idx="3154">
                        <c:v>0</c:v>
                      </c:pt>
                      <c:pt idx="3155">
                        <c:v>0</c:v>
                      </c:pt>
                      <c:pt idx="3156">
                        <c:v>0</c:v>
                      </c:pt>
                      <c:pt idx="3157">
                        <c:v>0</c:v>
                      </c:pt>
                      <c:pt idx="3158">
                        <c:v>0</c:v>
                      </c:pt>
                      <c:pt idx="3159">
                        <c:v>0</c:v>
                      </c:pt>
                      <c:pt idx="3160">
                        <c:v>0</c:v>
                      </c:pt>
                      <c:pt idx="3161">
                        <c:v>0</c:v>
                      </c:pt>
                      <c:pt idx="3162">
                        <c:v>0</c:v>
                      </c:pt>
                      <c:pt idx="3163">
                        <c:v>0</c:v>
                      </c:pt>
                      <c:pt idx="3164">
                        <c:v>0</c:v>
                      </c:pt>
                      <c:pt idx="3165">
                        <c:v>0</c:v>
                      </c:pt>
                      <c:pt idx="3166">
                        <c:v>0</c:v>
                      </c:pt>
                      <c:pt idx="3167">
                        <c:v>0</c:v>
                      </c:pt>
                      <c:pt idx="3168">
                        <c:v>0</c:v>
                      </c:pt>
                      <c:pt idx="3169">
                        <c:v>0</c:v>
                      </c:pt>
                      <c:pt idx="3170">
                        <c:v>0</c:v>
                      </c:pt>
                      <c:pt idx="3171">
                        <c:v>0</c:v>
                      </c:pt>
                      <c:pt idx="3172">
                        <c:v>0</c:v>
                      </c:pt>
                      <c:pt idx="3173">
                        <c:v>0</c:v>
                      </c:pt>
                      <c:pt idx="3174">
                        <c:v>0</c:v>
                      </c:pt>
                      <c:pt idx="3175">
                        <c:v>0</c:v>
                      </c:pt>
                      <c:pt idx="3176">
                        <c:v>0</c:v>
                      </c:pt>
                      <c:pt idx="3177">
                        <c:v>0</c:v>
                      </c:pt>
                      <c:pt idx="3178">
                        <c:v>0</c:v>
                      </c:pt>
                      <c:pt idx="3179">
                        <c:v>0</c:v>
                      </c:pt>
                      <c:pt idx="3180">
                        <c:v>0</c:v>
                      </c:pt>
                      <c:pt idx="3181">
                        <c:v>0</c:v>
                      </c:pt>
                      <c:pt idx="3182">
                        <c:v>0</c:v>
                      </c:pt>
                      <c:pt idx="3183">
                        <c:v>0</c:v>
                      </c:pt>
                      <c:pt idx="3184">
                        <c:v>0</c:v>
                      </c:pt>
                      <c:pt idx="3185">
                        <c:v>0</c:v>
                      </c:pt>
                      <c:pt idx="3186">
                        <c:v>0</c:v>
                      </c:pt>
                      <c:pt idx="3187">
                        <c:v>0</c:v>
                      </c:pt>
                      <c:pt idx="3188">
                        <c:v>0</c:v>
                      </c:pt>
                      <c:pt idx="3189">
                        <c:v>0</c:v>
                      </c:pt>
                      <c:pt idx="3190">
                        <c:v>0</c:v>
                      </c:pt>
                      <c:pt idx="3191">
                        <c:v>0</c:v>
                      </c:pt>
                      <c:pt idx="3192">
                        <c:v>0</c:v>
                      </c:pt>
                      <c:pt idx="3193">
                        <c:v>0</c:v>
                      </c:pt>
                      <c:pt idx="3194">
                        <c:v>0</c:v>
                      </c:pt>
                      <c:pt idx="3195">
                        <c:v>0</c:v>
                      </c:pt>
                      <c:pt idx="3196">
                        <c:v>0</c:v>
                      </c:pt>
                      <c:pt idx="3197">
                        <c:v>0</c:v>
                      </c:pt>
                      <c:pt idx="3198">
                        <c:v>0</c:v>
                      </c:pt>
                      <c:pt idx="3199">
                        <c:v>0</c:v>
                      </c:pt>
                      <c:pt idx="3200">
                        <c:v>0</c:v>
                      </c:pt>
                      <c:pt idx="3201">
                        <c:v>0</c:v>
                      </c:pt>
                      <c:pt idx="3202">
                        <c:v>0</c:v>
                      </c:pt>
                      <c:pt idx="3203">
                        <c:v>0</c:v>
                      </c:pt>
                      <c:pt idx="3204">
                        <c:v>0</c:v>
                      </c:pt>
                      <c:pt idx="3205">
                        <c:v>0</c:v>
                      </c:pt>
                      <c:pt idx="3206">
                        <c:v>0</c:v>
                      </c:pt>
                      <c:pt idx="3207">
                        <c:v>0</c:v>
                      </c:pt>
                      <c:pt idx="3208">
                        <c:v>0</c:v>
                      </c:pt>
                      <c:pt idx="3209">
                        <c:v>0</c:v>
                      </c:pt>
                      <c:pt idx="3210">
                        <c:v>0</c:v>
                      </c:pt>
                      <c:pt idx="3211">
                        <c:v>0</c:v>
                      </c:pt>
                      <c:pt idx="3212">
                        <c:v>0</c:v>
                      </c:pt>
                      <c:pt idx="3213">
                        <c:v>0</c:v>
                      </c:pt>
                      <c:pt idx="3214">
                        <c:v>0</c:v>
                      </c:pt>
                      <c:pt idx="3215">
                        <c:v>0</c:v>
                      </c:pt>
                      <c:pt idx="3216">
                        <c:v>0</c:v>
                      </c:pt>
                      <c:pt idx="3217">
                        <c:v>0</c:v>
                      </c:pt>
                      <c:pt idx="3218">
                        <c:v>0</c:v>
                      </c:pt>
                      <c:pt idx="3219">
                        <c:v>0</c:v>
                      </c:pt>
                      <c:pt idx="3220">
                        <c:v>0</c:v>
                      </c:pt>
                      <c:pt idx="3221">
                        <c:v>0</c:v>
                      </c:pt>
                      <c:pt idx="3222">
                        <c:v>0</c:v>
                      </c:pt>
                      <c:pt idx="3223">
                        <c:v>0</c:v>
                      </c:pt>
                      <c:pt idx="3224">
                        <c:v>0</c:v>
                      </c:pt>
                      <c:pt idx="3225">
                        <c:v>0</c:v>
                      </c:pt>
                      <c:pt idx="3226">
                        <c:v>0</c:v>
                      </c:pt>
                      <c:pt idx="3227">
                        <c:v>0</c:v>
                      </c:pt>
                      <c:pt idx="3228">
                        <c:v>0</c:v>
                      </c:pt>
                      <c:pt idx="3229">
                        <c:v>0</c:v>
                      </c:pt>
                      <c:pt idx="3230">
                        <c:v>0</c:v>
                      </c:pt>
                      <c:pt idx="3231">
                        <c:v>0</c:v>
                      </c:pt>
                      <c:pt idx="3232">
                        <c:v>0</c:v>
                      </c:pt>
                      <c:pt idx="3233">
                        <c:v>0</c:v>
                      </c:pt>
                      <c:pt idx="3234">
                        <c:v>0</c:v>
                      </c:pt>
                      <c:pt idx="3235">
                        <c:v>0</c:v>
                      </c:pt>
                      <c:pt idx="3236">
                        <c:v>0</c:v>
                      </c:pt>
                      <c:pt idx="3237">
                        <c:v>0</c:v>
                      </c:pt>
                      <c:pt idx="3238">
                        <c:v>0</c:v>
                      </c:pt>
                      <c:pt idx="3239">
                        <c:v>0</c:v>
                      </c:pt>
                      <c:pt idx="3240">
                        <c:v>0</c:v>
                      </c:pt>
                      <c:pt idx="3241">
                        <c:v>0</c:v>
                      </c:pt>
                      <c:pt idx="3242">
                        <c:v>0</c:v>
                      </c:pt>
                      <c:pt idx="3243">
                        <c:v>0</c:v>
                      </c:pt>
                      <c:pt idx="3244">
                        <c:v>0</c:v>
                      </c:pt>
                      <c:pt idx="3245">
                        <c:v>0</c:v>
                      </c:pt>
                      <c:pt idx="3246">
                        <c:v>0</c:v>
                      </c:pt>
                      <c:pt idx="3247">
                        <c:v>0</c:v>
                      </c:pt>
                      <c:pt idx="3248">
                        <c:v>0</c:v>
                      </c:pt>
                      <c:pt idx="3249">
                        <c:v>0</c:v>
                      </c:pt>
                      <c:pt idx="3250">
                        <c:v>0</c:v>
                      </c:pt>
                      <c:pt idx="3251">
                        <c:v>0</c:v>
                      </c:pt>
                      <c:pt idx="3252">
                        <c:v>0</c:v>
                      </c:pt>
                      <c:pt idx="3253">
                        <c:v>0</c:v>
                      </c:pt>
                      <c:pt idx="3254">
                        <c:v>0</c:v>
                      </c:pt>
                      <c:pt idx="3255">
                        <c:v>0</c:v>
                      </c:pt>
                      <c:pt idx="3256">
                        <c:v>0</c:v>
                      </c:pt>
                      <c:pt idx="3257">
                        <c:v>0</c:v>
                      </c:pt>
                      <c:pt idx="3258">
                        <c:v>0</c:v>
                      </c:pt>
                      <c:pt idx="3259">
                        <c:v>0</c:v>
                      </c:pt>
                      <c:pt idx="3260">
                        <c:v>0</c:v>
                      </c:pt>
                      <c:pt idx="3261">
                        <c:v>0</c:v>
                      </c:pt>
                      <c:pt idx="3262">
                        <c:v>0</c:v>
                      </c:pt>
                      <c:pt idx="3263">
                        <c:v>0</c:v>
                      </c:pt>
                      <c:pt idx="3264">
                        <c:v>0</c:v>
                      </c:pt>
                      <c:pt idx="3265">
                        <c:v>0</c:v>
                      </c:pt>
                      <c:pt idx="3266">
                        <c:v>0</c:v>
                      </c:pt>
                      <c:pt idx="3267">
                        <c:v>0</c:v>
                      </c:pt>
                      <c:pt idx="3268">
                        <c:v>0</c:v>
                      </c:pt>
                      <c:pt idx="3269">
                        <c:v>0</c:v>
                      </c:pt>
                      <c:pt idx="3270">
                        <c:v>0</c:v>
                      </c:pt>
                      <c:pt idx="3271">
                        <c:v>0</c:v>
                      </c:pt>
                      <c:pt idx="3272">
                        <c:v>0</c:v>
                      </c:pt>
                      <c:pt idx="3273">
                        <c:v>0</c:v>
                      </c:pt>
                      <c:pt idx="3274">
                        <c:v>0</c:v>
                      </c:pt>
                      <c:pt idx="3275">
                        <c:v>0</c:v>
                      </c:pt>
                      <c:pt idx="3276">
                        <c:v>0</c:v>
                      </c:pt>
                      <c:pt idx="3277">
                        <c:v>0</c:v>
                      </c:pt>
                      <c:pt idx="3278">
                        <c:v>0</c:v>
                      </c:pt>
                      <c:pt idx="3279">
                        <c:v>0</c:v>
                      </c:pt>
                      <c:pt idx="3280">
                        <c:v>0</c:v>
                      </c:pt>
                      <c:pt idx="3281">
                        <c:v>0</c:v>
                      </c:pt>
                      <c:pt idx="3282">
                        <c:v>0</c:v>
                      </c:pt>
                      <c:pt idx="3283">
                        <c:v>0</c:v>
                      </c:pt>
                      <c:pt idx="3284">
                        <c:v>0</c:v>
                      </c:pt>
                      <c:pt idx="3285">
                        <c:v>0</c:v>
                      </c:pt>
                      <c:pt idx="3286">
                        <c:v>0</c:v>
                      </c:pt>
                      <c:pt idx="3287">
                        <c:v>0</c:v>
                      </c:pt>
                      <c:pt idx="3288">
                        <c:v>0</c:v>
                      </c:pt>
                      <c:pt idx="3289">
                        <c:v>0</c:v>
                      </c:pt>
                      <c:pt idx="3290">
                        <c:v>0</c:v>
                      </c:pt>
                      <c:pt idx="3291">
                        <c:v>0</c:v>
                      </c:pt>
                      <c:pt idx="3292">
                        <c:v>0</c:v>
                      </c:pt>
                      <c:pt idx="3293">
                        <c:v>0</c:v>
                      </c:pt>
                      <c:pt idx="3294">
                        <c:v>0</c:v>
                      </c:pt>
                      <c:pt idx="3295">
                        <c:v>0</c:v>
                      </c:pt>
                      <c:pt idx="3296">
                        <c:v>0</c:v>
                      </c:pt>
                      <c:pt idx="3297">
                        <c:v>0</c:v>
                      </c:pt>
                      <c:pt idx="3298">
                        <c:v>0</c:v>
                      </c:pt>
                      <c:pt idx="3299">
                        <c:v>0</c:v>
                      </c:pt>
                      <c:pt idx="3300">
                        <c:v>0</c:v>
                      </c:pt>
                      <c:pt idx="3301">
                        <c:v>0</c:v>
                      </c:pt>
                      <c:pt idx="3302">
                        <c:v>0</c:v>
                      </c:pt>
                      <c:pt idx="3303">
                        <c:v>0</c:v>
                      </c:pt>
                      <c:pt idx="3304">
                        <c:v>0</c:v>
                      </c:pt>
                      <c:pt idx="3305">
                        <c:v>0</c:v>
                      </c:pt>
                      <c:pt idx="3306">
                        <c:v>0</c:v>
                      </c:pt>
                      <c:pt idx="3307">
                        <c:v>0</c:v>
                      </c:pt>
                      <c:pt idx="3308">
                        <c:v>0</c:v>
                      </c:pt>
                      <c:pt idx="3309">
                        <c:v>0</c:v>
                      </c:pt>
                      <c:pt idx="3310">
                        <c:v>0</c:v>
                      </c:pt>
                      <c:pt idx="3311">
                        <c:v>0</c:v>
                      </c:pt>
                      <c:pt idx="3312">
                        <c:v>0</c:v>
                      </c:pt>
                      <c:pt idx="3313">
                        <c:v>0</c:v>
                      </c:pt>
                      <c:pt idx="3314">
                        <c:v>0</c:v>
                      </c:pt>
                      <c:pt idx="3315">
                        <c:v>0</c:v>
                      </c:pt>
                      <c:pt idx="3316">
                        <c:v>0</c:v>
                      </c:pt>
                      <c:pt idx="3317">
                        <c:v>0</c:v>
                      </c:pt>
                      <c:pt idx="3318">
                        <c:v>0</c:v>
                      </c:pt>
                      <c:pt idx="3319">
                        <c:v>0</c:v>
                      </c:pt>
                      <c:pt idx="3320">
                        <c:v>0</c:v>
                      </c:pt>
                      <c:pt idx="3321">
                        <c:v>0</c:v>
                      </c:pt>
                      <c:pt idx="3322">
                        <c:v>0</c:v>
                      </c:pt>
                      <c:pt idx="3323">
                        <c:v>0</c:v>
                      </c:pt>
                      <c:pt idx="3324">
                        <c:v>0</c:v>
                      </c:pt>
                      <c:pt idx="3325">
                        <c:v>0</c:v>
                      </c:pt>
                      <c:pt idx="3326">
                        <c:v>0</c:v>
                      </c:pt>
                      <c:pt idx="3327">
                        <c:v>0</c:v>
                      </c:pt>
                      <c:pt idx="3328">
                        <c:v>0</c:v>
                      </c:pt>
                      <c:pt idx="3329">
                        <c:v>0</c:v>
                      </c:pt>
                      <c:pt idx="3330">
                        <c:v>0</c:v>
                      </c:pt>
                      <c:pt idx="3331">
                        <c:v>0</c:v>
                      </c:pt>
                      <c:pt idx="333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63A-45E2-97B1-9151121BEBF8}"/>
                  </c:ext>
                </c:extLst>
              </c15:ser>
            </c15:filteredLineSeries>
          </c:ext>
        </c:extLst>
      </c:lineChart>
      <c:catAx>
        <c:axId val="1261970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61966416"/>
        <c:crosses val="autoZero"/>
        <c:auto val="1"/>
        <c:lblAlgn val="ctr"/>
        <c:lblOffset val="100"/>
        <c:noMultiLvlLbl val="0"/>
      </c:catAx>
      <c:valAx>
        <c:axId val="126196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6197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14</xdr:row>
      <xdr:rowOff>91440</xdr:rowOff>
    </xdr:from>
    <xdr:to>
      <xdr:col>23</xdr:col>
      <xdr:colOff>480060</xdr:colOff>
      <xdr:row>29</xdr:row>
      <xdr:rowOff>91440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EA3B6E9-CCF3-4A16-AF9D-632FA5976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106680</xdr:colOff>
      <xdr:row>13</xdr:row>
      <xdr:rowOff>137160</xdr:rowOff>
    </xdr:from>
    <xdr:to>
      <xdr:col>22</xdr:col>
      <xdr:colOff>685800</xdr:colOff>
      <xdr:row>28</xdr:row>
      <xdr:rowOff>137160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5736BD8-27E7-41D3-98D7-2149DDD6A3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13</xdr:row>
      <xdr:rowOff>137160</xdr:rowOff>
    </xdr:from>
    <xdr:to>
      <xdr:col>23</xdr:col>
      <xdr:colOff>22860</xdr:colOff>
      <xdr:row>28</xdr:row>
      <xdr:rowOff>137160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6565E72-B5E5-49EA-826A-F9AA817D9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289560</xdr:colOff>
      <xdr:row>11</xdr:row>
      <xdr:rowOff>121920</xdr:rowOff>
    </xdr:from>
    <xdr:to>
      <xdr:col>23</xdr:col>
      <xdr:colOff>441960</xdr:colOff>
      <xdr:row>26</xdr:row>
      <xdr:rowOff>121920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FA802D3-B6CA-4760-B374-AB0131502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525F5DA2-78EE-452E-AF77-B6AD290DF9D3}" autoFormatId="16" applyNumberFormats="0" applyBorderFormats="0" applyFontFormats="0" applyPatternFormats="0" applyAlignmentFormats="0" applyWidthHeightFormats="0">
  <queryTableRefresh nextId="8" unboundColumnsRight="3">
    <queryTableFields count="7">
      <queryTableField id="1" name="id" tableColumnId="1"/>
      <queryTableField id="2" name="x" tableColumnId="2"/>
      <queryTableField id="3" name="y" tableColumnId="3"/>
      <queryTableField id="4" name="z" tableColumnId="4"/>
      <queryTableField id="5" dataBound="0" tableColumnId="5"/>
      <queryTableField id="6" dataBound="0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887293-5291-4B88-A4AD-0D919537E682}" name="Haare_Kaemmen" displayName="Haare_Kaemmen" ref="A1:G600" tableType="queryTable" totalsRowShown="0">
  <autoFilter ref="A1:G600" xr:uid="{B4DB8FC7-5352-4848-9F60-1C3DFB9EAC9B}"/>
  <tableColumns count="7">
    <tableColumn id="1" xr3:uid="{36B1CD30-CE38-4C53-BE1B-8C178DD0E90D}" uniqueName="1" name="id" queryTableFieldId="1"/>
    <tableColumn id="2" xr3:uid="{892904FA-62DC-4DBC-BDBB-35CE04FEE507}" uniqueName="2" name="x" queryTableFieldId="2"/>
    <tableColumn id="3" xr3:uid="{3B5194EB-A464-4A4B-8778-7A381BD33EBC}" uniqueName="3" name="y" queryTableFieldId="3"/>
    <tableColumn id="4" xr3:uid="{90EC3265-862E-4C70-BFD6-A88EA7F940C0}" uniqueName="4" name="z" queryTableFieldId="4"/>
    <tableColumn id="5" xr3:uid="{4FD19A52-CCA5-445A-BFDB-2F69B97BD1F3}" uniqueName="5" name="x-filtered" queryTableFieldId="5" dataDxfId="2"/>
    <tableColumn id="6" xr3:uid="{9B57EC89-6492-40A0-AFBB-8408777D55C7}" uniqueName="6" name="y-filtered" queryTableFieldId="6" dataDxfId="1"/>
    <tableColumn id="7" xr3:uid="{4C1483E6-F17B-4C31-90E4-C4194A222091}" uniqueName="7" name="z-filtered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AAF4E-864E-4E1C-91BF-858AF412A101}">
  <dimension ref="A1:G600"/>
  <sheetViews>
    <sheetView tabSelected="1" topLeftCell="A15" workbookViewId="0">
      <selection activeCell="E2" sqref="E2:E35"/>
    </sheetView>
  </sheetViews>
  <sheetFormatPr baseColWidth="10" defaultRowHeight="14.4" x14ac:dyDescent="0.3"/>
  <cols>
    <col min="1" max="1" width="5" bestFit="1" customWidth="1"/>
    <col min="2" max="2" width="5.6640625" bestFit="1" customWidth="1"/>
    <col min="3" max="3" width="5" bestFit="1" customWidth="1"/>
    <col min="4" max="4" width="5.6640625" bestFit="1" customWidth="1"/>
    <col min="5" max="5" width="10.77734375" bestFit="1" customWidth="1"/>
    <col min="6" max="6" width="10.88671875" bestFit="1" customWidth="1"/>
    <col min="7" max="7" width="10.66406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0</v>
      </c>
      <c r="B2">
        <v>896</v>
      </c>
      <c r="C2">
        <v>522</v>
      </c>
      <c r="D2">
        <v>3558</v>
      </c>
      <c r="E2" s="1">
        <f>B2</f>
        <v>896</v>
      </c>
      <c r="F2" s="1">
        <f t="shared" ref="F2:G2" si="0">C2</f>
        <v>522</v>
      </c>
      <c r="G2" s="1">
        <f t="shared" si="0"/>
        <v>3558</v>
      </c>
    </row>
    <row r="3" spans="1:7" x14ac:dyDescent="0.3">
      <c r="A3">
        <v>1</v>
      </c>
      <c r="B3">
        <v>862</v>
      </c>
      <c r="C3">
        <v>540</v>
      </c>
      <c r="D3">
        <v>3642</v>
      </c>
      <c r="E3" s="1">
        <f>(B2+B3+B4)/3</f>
        <v>868.66666666666663</v>
      </c>
      <c r="F3" s="1">
        <f t="shared" ref="F3:G3" si="1">(C2+C3+C4)/3</f>
        <v>529.33333333333337</v>
      </c>
      <c r="G3" s="1">
        <f t="shared" si="1"/>
        <v>3610</v>
      </c>
    </row>
    <row r="4" spans="1:7" x14ac:dyDescent="0.3">
      <c r="A4">
        <v>2</v>
      </c>
      <c r="B4">
        <v>848</v>
      </c>
      <c r="C4">
        <v>526</v>
      </c>
      <c r="D4">
        <v>3630</v>
      </c>
      <c r="E4" s="1">
        <f>(B2+B3+B4+B5+B6)/5</f>
        <v>858.8</v>
      </c>
      <c r="F4" s="1">
        <f t="shared" ref="F4:G4" si="2">(C2+C3+C4+C5+C6)/5</f>
        <v>531.20000000000005</v>
      </c>
      <c r="G4" s="1">
        <f t="shared" si="2"/>
        <v>3607.6</v>
      </c>
    </row>
    <row r="5" spans="1:7" x14ac:dyDescent="0.3">
      <c r="A5">
        <v>3</v>
      </c>
      <c r="B5">
        <v>898</v>
      </c>
      <c r="C5">
        <v>554</v>
      </c>
      <c r="D5">
        <v>3636</v>
      </c>
      <c r="E5" s="1">
        <f>(B2+B3+B4+B5+B6+B7+B8)/7</f>
        <v>865.14285714285711</v>
      </c>
      <c r="F5" s="1">
        <f t="shared" ref="F5:G5" si="3">(C2+C3+C4+C5+C6+C7+C8)/7</f>
        <v>527.42857142857144</v>
      </c>
      <c r="G5" s="1">
        <f t="shared" si="3"/>
        <v>3610.5714285714284</v>
      </c>
    </row>
    <row r="6" spans="1:7" x14ac:dyDescent="0.3">
      <c r="A6">
        <v>4</v>
      </c>
      <c r="B6">
        <v>790</v>
      </c>
      <c r="C6">
        <v>514</v>
      </c>
      <c r="D6">
        <v>3572</v>
      </c>
      <c r="E6" s="1">
        <f t="shared" ref="E6:E69" si="4">(B3+B4+B5+B6+B7+B8+B9)/7</f>
        <v>860</v>
      </c>
      <c r="F6" s="1">
        <f t="shared" ref="F6:F69" si="5">(C3+C4+C5+C6+C7+C8+C9)/7</f>
        <v>527.14285714285711</v>
      </c>
      <c r="G6" s="1">
        <f t="shared" ref="G6:G69" si="6">(D3+D4+D5+D6+D7+D8+D9)/7</f>
        <v>3615.1428571428573</v>
      </c>
    </row>
    <row r="7" spans="1:7" x14ac:dyDescent="0.3">
      <c r="A7">
        <v>5</v>
      </c>
      <c r="B7">
        <v>870</v>
      </c>
      <c r="C7">
        <v>508</v>
      </c>
      <c r="D7">
        <v>3610</v>
      </c>
      <c r="E7" s="1">
        <f t="shared" si="4"/>
        <v>861.14285714285711</v>
      </c>
      <c r="F7" s="1">
        <f t="shared" si="5"/>
        <v>526.85714285714289</v>
      </c>
      <c r="G7" s="1">
        <f t="shared" si="6"/>
        <v>3609.4285714285716</v>
      </c>
    </row>
    <row r="8" spans="1:7" x14ac:dyDescent="0.3">
      <c r="A8">
        <v>6</v>
      </c>
      <c r="B8">
        <v>892</v>
      </c>
      <c r="C8">
        <v>528</v>
      </c>
      <c r="D8">
        <v>3626</v>
      </c>
      <c r="E8" s="1">
        <f t="shared" si="4"/>
        <v>860</v>
      </c>
      <c r="F8" s="1">
        <f t="shared" si="5"/>
        <v>527.71428571428567</v>
      </c>
      <c r="G8" s="1">
        <f t="shared" si="6"/>
        <v>3612.5714285714284</v>
      </c>
    </row>
    <row r="9" spans="1:7" x14ac:dyDescent="0.3">
      <c r="A9">
        <v>7</v>
      </c>
      <c r="B9">
        <v>860</v>
      </c>
      <c r="C9">
        <v>520</v>
      </c>
      <c r="D9">
        <v>3590</v>
      </c>
      <c r="E9" s="1">
        <f t="shared" si="4"/>
        <v>859.14285714285711</v>
      </c>
      <c r="F9" s="1">
        <f t="shared" si="5"/>
        <v>528</v>
      </c>
      <c r="G9" s="1">
        <f t="shared" si="6"/>
        <v>3608.2857142857142</v>
      </c>
    </row>
    <row r="10" spans="1:7" x14ac:dyDescent="0.3">
      <c r="A10">
        <v>8</v>
      </c>
      <c r="B10">
        <v>870</v>
      </c>
      <c r="C10">
        <v>538</v>
      </c>
      <c r="D10">
        <v>3602</v>
      </c>
      <c r="E10" s="1">
        <f t="shared" si="4"/>
        <v>871.14285714285711</v>
      </c>
      <c r="F10" s="1">
        <f t="shared" si="5"/>
        <v>533.71428571428567</v>
      </c>
      <c r="G10" s="1">
        <f t="shared" si="6"/>
        <v>3609.4285714285716</v>
      </c>
    </row>
    <row r="11" spans="1:7" x14ac:dyDescent="0.3">
      <c r="A11">
        <v>9</v>
      </c>
      <c r="B11">
        <v>840</v>
      </c>
      <c r="C11">
        <v>532</v>
      </c>
      <c r="D11">
        <v>3652</v>
      </c>
      <c r="E11" s="1">
        <f t="shared" si="4"/>
        <v>874</v>
      </c>
      <c r="F11" s="1">
        <f t="shared" si="5"/>
        <v>538.85714285714289</v>
      </c>
      <c r="G11" s="1">
        <f t="shared" si="6"/>
        <v>3610.2857142857142</v>
      </c>
    </row>
    <row r="12" spans="1:7" x14ac:dyDescent="0.3">
      <c r="A12">
        <v>10</v>
      </c>
      <c r="B12">
        <v>892</v>
      </c>
      <c r="C12">
        <v>556</v>
      </c>
      <c r="D12">
        <v>3606</v>
      </c>
      <c r="E12" s="1">
        <f t="shared" si="4"/>
        <v>866.57142857142856</v>
      </c>
      <c r="F12" s="1">
        <f t="shared" si="5"/>
        <v>542.28571428571433</v>
      </c>
      <c r="G12" s="1">
        <f t="shared" si="6"/>
        <v>3601.1428571428573</v>
      </c>
    </row>
    <row r="13" spans="1:7" x14ac:dyDescent="0.3">
      <c r="A13">
        <v>11</v>
      </c>
      <c r="B13">
        <v>874</v>
      </c>
      <c r="C13">
        <v>554</v>
      </c>
      <c r="D13">
        <v>3580</v>
      </c>
      <c r="E13" s="1">
        <f t="shared" si="4"/>
        <v>863.14285714285711</v>
      </c>
      <c r="F13" s="1">
        <f t="shared" si="5"/>
        <v>546.57142857142856</v>
      </c>
      <c r="G13" s="1">
        <f t="shared" si="6"/>
        <v>3597.1428571428573</v>
      </c>
    </row>
    <row r="14" spans="1:7" x14ac:dyDescent="0.3">
      <c r="A14">
        <v>12</v>
      </c>
      <c r="B14">
        <v>890</v>
      </c>
      <c r="C14">
        <v>544</v>
      </c>
      <c r="D14">
        <v>3616</v>
      </c>
      <c r="E14" s="1">
        <f t="shared" si="4"/>
        <v>864.85714285714289</v>
      </c>
      <c r="F14" s="1">
        <f t="shared" si="5"/>
        <v>547.14285714285711</v>
      </c>
      <c r="G14" s="1">
        <f t="shared" si="6"/>
        <v>3596.8571428571427</v>
      </c>
    </row>
    <row r="15" spans="1:7" x14ac:dyDescent="0.3">
      <c r="A15">
        <v>13</v>
      </c>
      <c r="B15">
        <v>840</v>
      </c>
      <c r="C15">
        <v>552</v>
      </c>
      <c r="D15">
        <v>3562</v>
      </c>
      <c r="E15" s="1">
        <f t="shared" si="4"/>
        <v>874.57142857142856</v>
      </c>
      <c r="F15" s="1">
        <f t="shared" si="5"/>
        <v>551.14285714285711</v>
      </c>
      <c r="G15" s="1">
        <f t="shared" si="6"/>
        <v>3588</v>
      </c>
    </row>
    <row r="16" spans="1:7" x14ac:dyDescent="0.3">
      <c r="A16">
        <v>16</v>
      </c>
      <c r="B16">
        <v>836</v>
      </c>
      <c r="C16">
        <v>550</v>
      </c>
      <c r="D16">
        <v>3562</v>
      </c>
      <c r="E16" s="1">
        <f t="shared" si="4"/>
        <v>874</v>
      </c>
      <c r="F16" s="1">
        <f t="shared" si="5"/>
        <v>551.14285714285711</v>
      </c>
      <c r="G16" s="1">
        <f t="shared" si="6"/>
        <v>3596.8571428571427</v>
      </c>
    </row>
    <row r="17" spans="1:7" x14ac:dyDescent="0.3">
      <c r="A17">
        <v>17</v>
      </c>
      <c r="B17">
        <v>882</v>
      </c>
      <c r="C17">
        <v>542</v>
      </c>
      <c r="D17">
        <v>3600</v>
      </c>
      <c r="E17" s="1">
        <f t="shared" si="4"/>
        <v>870</v>
      </c>
      <c r="F17" s="1">
        <f t="shared" si="5"/>
        <v>548.85714285714289</v>
      </c>
      <c r="G17" s="1">
        <f t="shared" si="6"/>
        <v>3601.1428571428573</v>
      </c>
    </row>
    <row r="18" spans="1:7" x14ac:dyDescent="0.3">
      <c r="A18">
        <v>19</v>
      </c>
      <c r="B18">
        <v>908</v>
      </c>
      <c r="C18">
        <v>560</v>
      </c>
      <c r="D18">
        <v>3590</v>
      </c>
      <c r="E18" s="1">
        <f t="shared" si="4"/>
        <v>860.85714285714289</v>
      </c>
      <c r="F18" s="1">
        <f t="shared" si="5"/>
        <v>550</v>
      </c>
      <c r="G18" s="1">
        <f t="shared" si="6"/>
        <v>3590.8571428571427</v>
      </c>
    </row>
    <row r="19" spans="1:7" x14ac:dyDescent="0.3">
      <c r="A19">
        <v>20</v>
      </c>
      <c r="B19">
        <v>888</v>
      </c>
      <c r="C19">
        <v>556</v>
      </c>
      <c r="D19">
        <v>3668</v>
      </c>
      <c r="E19" s="1">
        <f t="shared" si="4"/>
        <v>865.42857142857144</v>
      </c>
      <c r="F19" s="1">
        <f t="shared" si="5"/>
        <v>547.71428571428567</v>
      </c>
      <c r="G19" s="1">
        <f t="shared" si="6"/>
        <v>3593.1428571428573</v>
      </c>
    </row>
    <row r="20" spans="1:7" x14ac:dyDescent="0.3">
      <c r="A20">
        <v>22</v>
      </c>
      <c r="B20">
        <v>846</v>
      </c>
      <c r="C20">
        <v>538</v>
      </c>
      <c r="D20">
        <v>3610</v>
      </c>
      <c r="E20" s="1">
        <f t="shared" si="4"/>
        <v>864.28571428571433</v>
      </c>
      <c r="F20" s="1">
        <f t="shared" si="5"/>
        <v>542.57142857142856</v>
      </c>
      <c r="G20" s="1">
        <f t="shared" si="6"/>
        <v>3596.2857142857142</v>
      </c>
    </row>
    <row r="21" spans="1:7" x14ac:dyDescent="0.3">
      <c r="A21">
        <v>25</v>
      </c>
      <c r="B21">
        <v>826</v>
      </c>
      <c r="C21">
        <v>552</v>
      </c>
      <c r="D21">
        <v>3544</v>
      </c>
      <c r="E21" s="1">
        <f t="shared" si="4"/>
        <v>866.85714285714289</v>
      </c>
      <c r="F21" s="1">
        <f t="shared" si="5"/>
        <v>544.28571428571433</v>
      </c>
      <c r="G21" s="1">
        <f t="shared" si="6"/>
        <v>3591.1428571428573</v>
      </c>
    </row>
    <row r="22" spans="1:7" x14ac:dyDescent="0.3">
      <c r="A22">
        <v>27</v>
      </c>
      <c r="B22">
        <v>872</v>
      </c>
      <c r="C22">
        <v>536</v>
      </c>
      <c r="D22">
        <v>3578</v>
      </c>
      <c r="E22" s="1">
        <f t="shared" si="4"/>
        <v>864.28571428571433</v>
      </c>
      <c r="F22" s="1">
        <f t="shared" si="5"/>
        <v>542</v>
      </c>
      <c r="G22" s="1">
        <f t="shared" si="6"/>
        <v>3595.1428571428573</v>
      </c>
    </row>
    <row r="23" spans="1:7" x14ac:dyDescent="0.3">
      <c r="A23">
        <v>28</v>
      </c>
      <c r="B23">
        <v>828</v>
      </c>
      <c r="C23">
        <v>514</v>
      </c>
      <c r="D23">
        <v>3584</v>
      </c>
      <c r="E23" s="1">
        <f t="shared" si="4"/>
        <v>858.85714285714289</v>
      </c>
      <c r="F23" s="1">
        <f t="shared" si="5"/>
        <v>540.85714285714289</v>
      </c>
      <c r="G23" s="1">
        <f t="shared" si="6"/>
        <v>3584</v>
      </c>
    </row>
    <row r="24" spans="1:7" x14ac:dyDescent="0.3">
      <c r="A24">
        <v>30</v>
      </c>
      <c r="B24">
        <v>900</v>
      </c>
      <c r="C24">
        <v>554</v>
      </c>
      <c r="D24">
        <v>3564</v>
      </c>
      <c r="E24" s="1">
        <f t="shared" si="4"/>
        <v>863.42857142857144</v>
      </c>
      <c r="F24" s="1">
        <f t="shared" si="5"/>
        <v>542</v>
      </c>
      <c r="G24" s="1">
        <f t="shared" si="6"/>
        <v>3581.1428571428573</v>
      </c>
    </row>
    <row r="25" spans="1:7" x14ac:dyDescent="0.3">
      <c r="A25">
        <v>31</v>
      </c>
      <c r="B25">
        <v>890</v>
      </c>
      <c r="C25">
        <v>544</v>
      </c>
      <c r="D25">
        <v>3618</v>
      </c>
      <c r="E25" s="1">
        <f t="shared" si="4"/>
        <v>874.57142857142856</v>
      </c>
      <c r="F25" s="1">
        <f t="shared" si="5"/>
        <v>538</v>
      </c>
      <c r="G25" s="1">
        <f t="shared" si="6"/>
        <v>3588.8571428571427</v>
      </c>
    </row>
    <row r="26" spans="1:7" x14ac:dyDescent="0.3">
      <c r="A26">
        <v>33</v>
      </c>
      <c r="B26">
        <v>850</v>
      </c>
      <c r="C26">
        <v>548</v>
      </c>
      <c r="D26">
        <v>3590</v>
      </c>
      <c r="E26" s="1">
        <f t="shared" si="4"/>
        <v>893.42857142857144</v>
      </c>
      <c r="F26" s="1">
        <f t="shared" si="5"/>
        <v>537.71428571428567</v>
      </c>
      <c r="G26" s="1">
        <f t="shared" si="6"/>
        <v>3596</v>
      </c>
    </row>
    <row r="27" spans="1:7" x14ac:dyDescent="0.3">
      <c r="A27">
        <v>34</v>
      </c>
      <c r="B27">
        <v>878</v>
      </c>
      <c r="C27">
        <v>546</v>
      </c>
      <c r="D27">
        <v>3590</v>
      </c>
      <c r="E27" s="1">
        <f t="shared" si="4"/>
        <v>880</v>
      </c>
      <c r="F27" s="1">
        <f t="shared" si="5"/>
        <v>540.28571428571433</v>
      </c>
      <c r="G27" s="1">
        <f t="shared" si="6"/>
        <v>3602</v>
      </c>
    </row>
    <row r="28" spans="1:7" x14ac:dyDescent="0.3">
      <c r="A28">
        <v>36</v>
      </c>
      <c r="B28">
        <v>904</v>
      </c>
      <c r="C28">
        <v>524</v>
      </c>
      <c r="D28">
        <v>3598</v>
      </c>
      <c r="E28" s="1">
        <f t="shared" si="4"/>
        <v>880.28571428571433</v>
      </c>
      <c r="F28" s="1">
        <f t="shared" si="5"/>
        <v>532.85714285714289</v>
      </c>
      <c r="G28" s="1">
        <f t="shared" si="6"/>
        <v>3613.7142857142858</v>
      </c>
    </row>
    <row r="29" spans="1:7" x14ac:dyDescent="0.3">
      <c r="A29">
        <v>37</v>
      </c>
      <c r="B29">
        <v>1004</v>
      </c>
      <c r="C29">
        <v>534</v>
      </c>
      <c r="D29">
        <v>3628</v>
      </c>
      <c r="E29" s="1">
        <f t="shared" si="4"/>
        <v>901.14285714285711</v>
      </c>
      <c r="F29" s="1">
        <f t="shared" si="5"/>
        <v>513.42857142857144</v>
      </c>
      <c r="G29" s="1">
        <f t="shared" si="6"/>
        <v>3627.7142857142858</v>
      </c>
    </row>
    <row r="30" spans="1:7" x14ac:dyDescent="0.3">
      <c r="A30">
        <v>39</v>
      </c>
      <c r="B30">
        <v>734</v>
      </c>
      <c r="C30">
        <v>532</v>
      </c>
      <c r="D30">
        <v>3626</v>
      </c>
      <c r="E30" s="1">
        <f t="shared" si="4"/>
        <v>914.57142857142856</v>
      </c>
      <c r="F30" s="1">
        <f t="shared" si="5"/>
        <v>500.28571428571428</v>
      </c>
      <c r="G30" s="1">
        <f t="shared" si="6"/>
        <v>3635.7142857142858</v>
      </c>
    </row>
    <row r="31" spans="1:7" x14ac:dyDescent="0.3">
      <c r="A31">
        <v>41</v>
      </c>
      <c r="B31">
        <v>902</v>
      </c>
      <c r="C31">
        <v>502</v>
      </c>
      <c r="D31">
        <v>3646</v>
      </c>
      <c r="E31" s="1">
        <f t="shared" si="4"/>
        <v>930.85714285714289</v>
      </c>
      <c r="F31" s="1">
        <f t="shared" si="5"/>
        <v>481.42857142857144</v>
      </c>
      <c r="G31" s="1">
        <f t="shared" si="6"/>
        <v>3649.1428571428573</v>
      </c>
    </row>
    <row r="32" spans="1:7" x14ac:dyDescent="0.3">
      <c r="A32">
        <v>42</v>
      </c>
      <c r="B32">
        <v>1036</v>
      </c>
      <c r="C32">
        <v>408</v>
      </c>
      <c r="D32">
        <v>3716</v>
      </c>
      <c r="E32" s="1">
        <f t="shared" si="4"/>
        <v>942.28571428571433</v>
      </c>
      <c r="F32" s="1">
        <f t="shared" si="5"/>
        <v>460.57142857142856</v>
      </c>
      <c r="G32" s="1">
        <f t="shared" si="6"/>
        <v>3635.7142857142858</v>
      </c>
    </row>
    <row r="33" spans="1:7" x14ac:dyDescent="0.3">
      <c r="A33">
        <v>44</v>
      </c>
      <c r="B33">
        <v>944</v>
      </c>
      <c r="C33">
        <v>456</v>
      </c>
      <c r="D33">
        <v>3646</v>
      </c>
      <c r="E33" s="1">
        <f t="shared" si="4"/>
        <v>933.71428571428567</v>
      </c>
      <c r="F33" s="1">
        <f t="shared" si="5"/>
        <v>423.14285714285717</v>
      </c>
      <c r="G33" s="1">
        <f t="shared" si="6"/>
        <v>3622.5714285714284</v>
      </c>
    </row>
    <row r="34" spans="1:7" x14ac:dyDescent="0.3">
      <c r="A34">
        <v>45</v>
      </c>
      <c r="B34">
        <v>992</v>
      </c>
      <c r="C34">
        <v>414</v>
      </c>
      <c r="D34">
        <v>3684</v>
      </c>
      <c r="E34" s="1">
        <f t="shared" si="4"/>
        <v>985.14285714285711</v>
      </c>
      <c r="F34" s="1">
        <f t="shared" si="5"/>
        <v>415.14285714285717</v>
      </c>
      <c r="G34" s="1">
        <f t="shared" si="6"/>
        <v>3602.2857142857142</v>
      </c>
    </row>
    <row r="35" spans="1:7" x14ac:dyDescent="0.3">
      <c r="A35">
        <v>47</v>
      </c>
      <c r="B35">
        <v>984</v>
      </c>
      <c r="C35">
        <v>378</v>
      </c>
      <c r="D35">
        <v>3504</v>
      </c>
      <c r="E35" s="1">
        <f t="shared" si="4"/>
        <v>1006.2857142857143</v>
      </c>
      <c r="F35" s="1">
        <f t="shared" si="5"/>
        <v>406</v>
      </c>
      <c r="G35" s="1">
        <f t="shared" si="6"/>
        <v>3616.8571428571427</v>
      </c>
    </row>
    <row r="36" spans="1:7" x14ac:dyDescent="0.3">
      <c r="A36">
        <v>48</v>
      </c>
      <c r="B36">
        <v>944</v>
      </c>
      <c r="C36">
        <v>272</v>
      </c>
      <c r="D36">
        <v>3536</v>
      </c>
      <c r="E36" s="1">
        <f t="shared" si="4"/>
        <v>1014.5714285714286</v>
      </c>
      <c r="F36" s="1">
        <f t="shared" si="5"/>
        <v>413.42857142857144</v>
      </c>
      <c r="G36" s="1">
        <f t="shared" si="6"/>
        <v>3642.8571428571427</v>
      </c>
    </row>
    <row r="37" spans="1:7" x14ac:dyDescent="0.3">
      <c r="A37">
        <v>50</v>
      </c>
      <c r="B37">
        <v>1094</v>
      </c>
      <c r="C37">
        <v>476</v>
      </c>
      <c r="D37">
        <v>3484</v>
      </c>
      <c r="E37" s="1">
        <f t="shared" si="4"/>
        <v>1050</v>
      </c>
      <c r="F37" s="1">
        <f t="shared" si="5"/>
        <v>400.28571428571428</v>
      </c>
      <c r="G37" s="1">
        <f t="shared" si="6"/>
        <v>3636.5714285714284</v>
      </c>
    </row>
    <row r="38" spans="1:7" x14ac:dyDescent="0.3">
      <c r="A38">
        <v>52</v>
      </c>
      <c r="B38">
        <v>1050</v>
      </c>
      <c r="C38">
        <v>438</v>
      </c>
      <c r="D38">
        <v>3748</v>
      </c>
      <c r="E38" s="1">
        <f t="shared" si="4"/>
        <v>1047.4285714285713</v>
      </c>
      <c r="F38" s="1">
        <f t="shared" si="5"/>
        <v>411.42857142857144</v>
      </c>
      <c r="G38" s="1">
        <f t="shared" si="6"/>
        <v>3623.4285714285716</v>
      </c>
    </row>
    <row r="39" spans="1:7" x14ac:dyDescent="0.3">
      <c r="A39">
        <v>53</v>
      </c>
      <c r="B39">
        <v>1094</v>
      </c>
      <c r="C39">
        <v>460</v>
      </c>
      <c r="D39">
        <v>3898</v>
      </c>
      <c r="E39" s="1">
        <f t="shared" si="4"/>
        <v>1041.1428571428571</v>
      </c>
      <c r="F39" s="1">
        <f t="shared" si="5"/>
        <v>447.42857142857144</v>
      </c>
      <c r="G39" s="1">
        <f t="shared" si="6"/>
        <v>3675.4285714285716</v>
      </c>
    </row>
    <row r="40" spans="1:7" x14ac:dyDescent="0.3">
      <c r="A40">
        <v>55</v>
      </c>
      <c r="B40">
        <v>1192</v>
      </c>
      <c r="C40">
        <v>364</v>
      </c>
      <c r="D40">
        <v>3602</v>
      </c>
      <c r="E40" s="1">
        <f t="shared" si="4"/>
        <v>1042.5714285714287</v>
      </c>
      <c r="F40" s="1">
        <f t="shared" si="5"/>
        <v>526</v>
      </c>
      <c r="G40" s="1">
        <f t="shared" si="6"/>
        <v>3688.8571428571427</v>
      </c>
    </row>
    <row r="41" spans="1:7" x14ac:dyDescent="0.3">
      <c r="A41">
        <v>56</v>
      </c>
      <c r="B41">
        <v>974</v>
      </c>
      <c r="C41">
        <v>492</v>
      </c>
      <c r="D41">
        <v>3592</v>
      </c>
      <c r="E41" s="1">
        <f t="shared" si="4"/>
        <v>1030.5714285714287</v>
      </c>
      <c r="F41" s="1">
        <f t="shared" si="5"/>
        <v>604.57142857142856</v>
      </c>
      <c r="G41" s="1">
        <f t="shared" si="6"/>
        <v>3684.8571428571427</v>
      </c>
    </row>
    <row r="42" spans="1:7" x14ac:dyDescent="0.3">
      <c r="A42">
        <v>59</v>
      </c>
      <c r="B42">
        <v>940</v>
      </c>
      <c r="C42">
        <v>630</v>
      </c>
      <c r="D42">
        <v>3868</v>
      </c>
      <c r="E42" s="1">
        <f t="shared" si="4"/>
        <v>1025.1428571428571</v>
      </c>
      <c r="F42" s="1">
        <f t="shared" si="5"/>
        <v>684.85714285714289</v>
      </c>
      <c r="G42" s="1">
        <f t="shared" si="6"/>
        <v>3669.7142857142858</v>
      </c>
    </row>
    <row r="43" spans="1:7" x14ac:dyDescent="0.3">
      <c r="A43">
        <v>61</v>
      </c>
      <c r="B43">
        <v>954</v>
      </c>
      <c r="C43">
        <v>822</v>
      </c>
      <c r="D43">
        <v>3630</v>
      </c>
      <c r="E43" s="1">
        <f t="shared" si="4"/>
        <v>1008.5714285714286</v>
      </c>
      <c r="F43" s="1">
        <f t="shared" si="5"/>
        <v>747.71428571428567</v>
      </c>
      <c r="G43" s="1">
        <f t="shared" si="6"/>
        <v>3650.2857142857142</v>
      </c>
    </row>
    <row r="44" spans="1:7" x14ac:dyDescent="0.3">
      <c r="A44">
        <v>64</v>
      </c>
      <c r="B44">
        <v>1010</v>
      </c>
      <c r="C44">
        <v>1026</v>
      </c>
      <c r="D44">
        <v>3456</v>
      </c>
      <c r="E44" s="1">
        <f t="shared" si="4"/>
        <v>1022.2857142857143</v>
      </c>
      <c r="F44" s="1">
        <f t="shared" si="5"/>
        <v>839.42857142857144</v>
      </c>
      <c r="G44" s="1">
        <f t="shared" si="6"/>
        <v>3636.2857142857142</v>
      </c>
    </row>
    <row r="45" spans="1:7" x14ac:dyDescent="0.3">
      <c r="A45">
        <v>66</v>
      </c>
      <c r="B45">
        <v>1012</v>
      </c>
      <c r="C45">
        <v>1000</v>
      </c>
      <c r="D45">
        <v>3642</v>
      </c>
      <c r="E45" s="1">
        <f t="shared" si="4"/>
        <v>1110.8571428571429</v>
      </c>
      <c r="F45" s="1">
        <f t="shared" si="5"/>
        <v>919.71428571428567</v>
      </c>
      <c r="G45" s="1">
        <f t="shared" si="6"/>
        <v>3570.8571428571427</v>
      </c>
    </row>
    <row r="46" spans="1:7" x14ac:dyDescent="0.3">
      <c r="A46">
        <v>67</v>
      </c>
      <c r="B46">
        <v>978</v>
      </c>
      <c r="C46">
        <v>900</v>
      </c>
      <c r="D46">
        <v>3762</v>
      </c>
      <c r="E46" s="1">
        <f t="shared" si="4"/>
        <v>1177.7142857142858</v>
      </c>
      <c r="F46" s="1">
        <f t="shared" si="5"/>
        <v>992.57142857142856</v>
      </c>
      <c r="G46" s="1">
        <f t="shared" si="6"/>
        <v>3555.4285714285716</v>
      </c>
    </row>
    <row r="47" spans="1:7" x14ac:dyDescent="0.3">
      <c r="A47">
        <v>69</v>
      </c>
      <c r="B47">
        <v>1288</v>
      </c>
      <c r="C47">
        <v>1006</v>
      </c>
      <c r="D47">
        <v>3504</v>
      </c>
      <c r="E47" s="1">
        <f t="shared" si="4"/>
        <v>1204.8571428571429</v>
      </c>
      <c r="F47" s="1">
        <f t="shared" si="5"/>
        <v>1046.5714285714287</v>
      </c>
      <c r="G47" s="1">
        <f t="shared" si="6"/>
        <v>3575.1428571428573</v>
      </c>
    </row>
    <row r="48" spans="1:7" x14ac:dyDescent="0.3">
      <c r="A48">
        <v>70</v>
      </c>
      <c r="B48">
        <v>1594</v>
      </c>
      <c r="C48">
        <v>1054</v>
      </c>
      <c r="D48">
        <v>3134</v>
      </c>
      <c r="E48" s="1">
        <f t="shared" si="4"/>
        <v>1208.2857142857142</v>
      </c>
      <c r="F48" s="1">
        <f t="shared" si="5"/>
        <v>1088.8571428571429</v>
      </c>
      <c r="G48" s="1">
        <f t="shared" si="6"/>
        <v>3589.1428571428573</v>
      </c>
    </row>
    <row r="49" spans="1:7" x14ac:dyDescent="0.3">
      <c r="A49">
        <v>72</v>
      </c>
      <c r="B49">
        <v>1408</v>
      </c>
      <c r="C49">
        <v>1140</v>
      </c>
      <c r="D49">
        <v>3760</v>
      </c>
      <c r="E49" s="1">
        <f t="shared" si="4"/>
        <v>1171.7142857142858</v>
      </c>
      <c r="F49" s="1">
        <f t="shared" si="5"/>
        <v>1137.7142857142858</v>
      </c>
      <c r="G49" s="1">
        <f t="shared" si="6"/>
        <v>3562.2857142857142</v>
      </c>
    </row>
    <row r="50" spans="1:7" x14ac:dyDescent="0.3">
      <c r="A50">
        <v>74</v>
      </c>
      <c r="B50">
        <v>1144</v>
      </c>
      <c r="C50">
        <v>1200</v>
      </c>
      <c r="D50">
        <v>3768</v>
      </c>
      <c r="E50" s="1">
        <f t="shared" si="4"/>
        <v>1124.8571428571429</v>
      </c>
      <c r="F50" s="1">
        <f t="shared" si="5"/>
        <v>1201.7142857142858</v>
      </c>
      <c r="G50" s="1">
        <f t="shared" si="6"/>
        <v>3505.4285714285716</v>
      </c>
    </row>
    <row r="51" spans="1:7" x14ac:dyDescent="0.3">
      <c r="A51">
        <v>75</v>
      </c>
      <c r="B51">
        <v>1034</v>
      </c>
      <c r="C51">
        <v>1322</v>
      </c>
      <c r="D51">
        <v>3554</v>
      </c>
      <c r="E51" s="1">
        <f t="shared" si="4"/>
        <v>1034.5714285714287</v>
      </c>
      <c r="F51" s="1">
        <f t="shared" si="5"/>
        <v>1246.8571428571429</v>
      </c>
      <c r="G51" s="1">
        <f t="shared" si="6"/>
        <v>3490.8571428571427</v>
      </c>
    </row>
    <row r="52" spans="1:7" x14ac:dyDescent="0.3">
      <c r="A52">
        <v>78</v>
      </c>
      <c r="B52">
        <v>756</v>
      </c>
      <c r="C52">
        <v>1342</v>
      </c>
      <c r="D52">
        <v>3454</v>
      </c>
      <c r="E52" s="1">
        <f t="shared" si="4"/>
        <v>896.57142857142856</v>
      </c>
      <c r="F52" s="1">
        <f t="shared" si="5"/>
        <v>1297.7142857142858</v>
      </c>
      <c r="G52" s="1">
        <f t="shared" si="6"/>
        <v>3498</v>
      </c>
    </row>
    <row r="53" spans="1:7" x14ac:dyDescent="0.3">
      <c r="A53">
        <v>80</v>
      </c>
      <c r="B53">
        <v>650</v>
      </c>
      <c r="C53">
        <v>1348</v>
      </c>
      <c r="D53">
        <v>3364</v>
      </c>
      <c r="E53" s="1">
        <f t="shared" si="4"/>
        <v>766</v>
      </c>
      <c r="F53" s="1">
        <f t="shared" si="5"/>
        <v>1337.7142857142858</v>
      </c>
      <c r="G53" s="1">
        <f t="shared" si="6"/>
        <v>3436.5714285714284</v>
      </c>
    </row>
    <row r="54" spans="1:7" x14ac:dyDescent="0.3">
      <c r="A54">
        <v>83</v>
      </c>
      <c r="B54">
        <v>656</v>
      </c>
      <c r="C54">
        <v>1322</v>
      </c>
      <c r="D54">
        <v>3402</v>
      </c>
      <c r="E54" s="1">
        <f t="shared" si="4"/>
        <v>675.71428571428567</v>
      </c>
      <c r="F54" s="1">
        <f t="shared" si="5"/>
        <v>1378.5714285714287</v>
      </c>
      <c r="G54" s="1">
        <f t="shared" si="6"/>
        <v>3363.7142857142858</v>
      </c>
    </row>
    <row r="55" spans="1:7" x14ac:dyDescent="0.3">
      <c r="A55">
        <v>85</v>
      </c>
      <c r="B55">
        <v>628</v>
      </c>
      <c r="C55">
        <v>1410</v>
      </c>
      <c r="D55">
        <v>3184</v>
      </c>
      <c r="E55" s="1">
        <f t="shared" si="4"/>
        <v>611.42857142857144</v>
      </c>
      <c r="F55" s="1">
        <f t="shared" si="5"/>
        <v>1411.4285714285713</v>
      </c>
      <c r="G55" s="1">
        <f t="shared" si="6"/>
        <v>3334.8571428571427</v>
      </c>
    </row>
    <row r="56" spans="1:7" x14ac:dyDescent="0.3">
      <c r="A56">
        <v>88</v>
      </c>
      <c r="B56">
        <v>494</v>
      </c>
      <c r="C56">
        <v>1420</v>
      </c>
      <c r="D56">
        <v>3330</v>
      </c>
      <c r="E56" s="1">
        <f t="shared" si="4"/>
        <v>576.57142857142856</v>
      </c>
      <c r="F56" s="1">
        <f t="shared" si="5"/>
        <v>1439.1428571428571</v>
      </c>
      <c r="G56" s="1">
        <f t="shared" si="6"/>
        <v>3317.7142857142858</v>
      </c>
    </row>
    <row r="57" spans="1:7" x14ac:dyDescent="0.3">
      <c r="A57">
        <v>89</v>
      </c>
      <c r="B57">
        <v>512</v>
      </c>
      <c r="C57">
        <v>1486</v>
      </c>
      <c r="D57">
        <v>3258</v>
      </c>
      <c r="E57" s="1">
        <f t="shared" si="4"/>
        <v>544.57142857142856</v>
      </c>
      <c r="F57" s="1">
        <f t="shared" si="5"/>
        <v>1466.5714285714287</v>
      </c>
      <c r="G57" s="1">
        <f t="shared" si="6"/>
        <v>3302.8571428571427</v>
      </c>
    </row>
    <row r="58" spans="1:7" x14ac:dyDescent="0.3">
      <c r="A58">
        <v>91</v>
      </c>
      <c r="B58">
        <v>584</v>
      </c>
      <c r="C58">
        <v>1552</v>
      </c>
      <c r="D58">
        <v>3352</v>
      </c>
      <c r="E58" s="1">
        <f t="shared" si="4"/>
        <v>513.71428571428567</v>
      </c>
      <c r="F58" s="1">
        <f t="shared" si="5"/>
        <v>1506</v>
      </c>
      <c r="G58" s="1">
        <f t="shared" si="6"/>
        <v>3309.4285714285716</v>
      </c>
    </row>
    <row r="59" spans="1:7" x14ac:dyDescent="0.3">
      <c r="A59">
        <v>92</v>
      </c>
      <c r="B59">
        <v>512</v>
      </c>
      <c r="C59">
        <v>1536</v>
      </c>
      <c r="D59">
        <v>3334</v>
      </c>
      <c r="E59" s="1">
        <f t="shared" si="4"/>
        <v>478.85714285714283</v>
      </c>
      <c r="F59" s="1">
        <f t="shared" si="5"/>
        <v>1542.8571428571429</v>
      </c>
      <c r="G59" s="1">
        <f t="shared" si="6"/>
        <v>3366</v>
      </c>
    </row>
    <row r="60" spans="1:7" x14ac:dyDescent="0.3">
      <c r="A60">
        <v>94</v>
      </c>
      <c r="B60">
        <v>426</v>
      </c>
      <c r="C60">
        <v>1540</v>
      </c>
      <c r="D60">
        <v>3260</v>
      </c>
      <c r="E60" s="1">
        <f t="shared" si="4"/>
        <v>483.14285714285717</v>
      </c>
      <c r="F60" s="1">
        <f t="shared" si="5"/>
        <v>1586.8571428571429</v>
      </c>
      <c r="G60" s="1">
        <f t="shared" si="6"/>
        <v>3389.4285714285716</v>
      </c>
    </row>
    <row r="61" spans="1:7" x14ac:dyDescent="0.3">
      <c r="A61">
        <v>96</v>
      </c>
      <c r="B61">
        <v>440</v>
      </c>
      <c r="C61">
        <v>1598</v>
      </c>
      <c r="D61">
        <v>3448</v>
      </c>
      <c r="E61" s="1">
        <f t="shared" si="4"/>
        <v>498</v>
      </c>
      <c r="F61" s="1">
        <f t="shared" si="5"/>
        <v>1620</v>
      </c>
      <c r="G61" s="1">
        <f t="shared" si="6"/>
        <v>3409.7142857142858</v>
      </c>
    </row>
    <row r="62" spans="1:7" x14ac:dyDescent="0.3">
      <c r="A62">
        <v>97</v>
      </c>
      <c r="B62">
        <v>384</v>
      </c>
      <c r="C62">
        <v>1668</v>
      </c>
      <c r="D62">
        <v>3580</v>
      </c>
      <c r="E62" s="1">
        <f t="shared" si="4"/>
        <v>493.71428571428572</v>
      </c>
      <c r="F62" s="1">
        <f t="shared" si="5"/>
        <v>1638.2857142857142</v>
      </c>
      <c r="G62" s="1">
        <f t="shared" si="6"/>
        <v>3399.7142857142858</v>
      </c>
    </row>
    <row r="63" spans="1:7" x14ac:dyDescent="0.3">
      <c r="A63">
        <v>99</v>
      </c>
      <c r="B63">
        <v>524</v>
      </c>
      <c r="C63">
        <v>1728</v>
      </c>
      <c r="D63">
        <v>3494</v>
      </c>
      <c r="E63" s="1">
        <f t="shared" si="4"/>
        <v>494.57142857142856</v>
      </c>
      <c r="F63" s="1">
        <f t="shared" si="5"/>
        <v>1668.2857142857142</v>
      </c>
      <c r="G63" s="1">
        <f t="shared" si="6"/>
        <v>3409.4285714285716</v>
      </c>
    </row>
    <row r="64" spans="1:7" x14ac:dyDescent="0.3">
      <c r="A64">
        <v>100</v>
      </c>
      <c r="B64">
        <v>616</v>
      </c>
      <c r="C64">
        <v>1718</v>
      </c>
      <c r="D64">
        <v>3400</v>
      </c>
      <c r="E64" s="1">
        <f t="shared" si="4"/>
        <v>490.85714285714283</v>
      </c>
      <c r="F64" s="1">
        <f t="shared" si="5"/>
        <v>1700</v>
      </c>
      <c r="G64" s="1">
        <f t="shared" si="6"/>
        <v>3421.4285714285716</v>
      </c>
    </row>
    <row r="65" spans="1:7" x14ac:dyDescent="0.3">
      <c r="A65">
        <v>102</v>
      </c>
      <c r="B65">
        <v>554</v>
      </c>
      <c r="C65">
        <v>1680</v>
      </c>
      <c r="D65">
        <v>3282</v>
      </c>
      <c r="E65" s="1">
        <f t="shared" si="4"/>
        <v>496.28571428571428</v>
      </c>
      <c r="F65" s="1">
        <f t="shared" si="5"/>
        <v>1721.7142857142858</v>
      </c>
      <c r="G65" s="1">
        <f t="shared" si="6"/>
        <v>3410</v>
      </c>
    </row>
    <row r="66" spans="1:7" x14ac:dyDescent="0.3">
      <c r="A66">
        <v>103</v>
      </c>
      <c r="B66">
        <v>518</v>
      </c>
      <c r="C66">
        <v>1746</v>
      </c>
      <c r="D66">
        <v>3402</v>
      </c>
      <c r="E66" s="1">
        <f t="shared" si="4"/>
        <v>544</v>
      </c>
      <c r="F66" s="1">
        <f t="shared" si="5"/>
        <v>1747.1428571428571</v>
      </c>
      <c r="G66" s="1">
        <f t="shared" si="6"/>
        <v>3398</v>
      </c>
    </row>
    <row r="67" spans="1:7" x14ac:dyDescent="0.3">
      <c r="A67">
        <v>105</v>
      </c>
      <c r="B67">
        <v>400</v>
      </c>
      <c r="C67">
        <v>1762</v>
      </c>
      <c r="D67">
        <v>3344</v>
      </c>
      <c r="E67" s="1">
        <f t="shared" si="4"/>
        <v>568.85714285714289</v>
      </c>
      <c r="F67" s="1">
        <f t="shared" si="5"/>
        <v>1766.8571428571429</v>
      </c>
      <c r="G67" s="1">
        <f t="shared" si="6"/>
        <v>3389.1428571428573</v>
      </c>
    </row>
    <row r="68" spans="1:7" x14ac:dyDescent="0.3">
      <c r="A68">
        <v>106</v>
      </c>
      <c r="B68">
        <v>478</v>
      </c>
      <c r="C68">
        <v>1750</v>
      </c>
      <c r="D68">
        <v>3368</v>
      </c>
      <c r="E68" s="1">
        <f t="shared" si="4"/>
        <v>554.28571428571433</v>
      </c>
      <c r="F68" s="1">
        <f t="shared" si="5"/>
        <v>1772.5714285714287</v>
      </c>
      <c r="G68" s="1">
        <f t="shared" si="6"/>
        <v>3374.5714285714284</v>
      </c>
    </row>
    <row r="69" spans="1:7" x14ac:dyDescent="0.3">
      <c r="A69">
        <v>108</v>
      </c>
      <c r="B69">
        <v>718</v>
      </c>
      <c r="C69">
        <v>1846</v>
      </c>
      <c r="D69">
        <v>3496</v>
      </c>
      <c r="E69" s="1">
        <f t="shared" si="4"/>
        <v>549.42857142857144</v>
      </c>
      <c r="F69" s="1">
        <f t="shared" si="5"/>
        <v>1795.4285714285713</v>
      </c>
      <c r="G69" s="1">
        <f t="shared" si="6"/>
        <v>3421.4285714285716</v>
      </c>
    </row>
    <row r="70" spans="1:7" x14ac:dyDescent="0.3">
      <c r="A70">
        <v>109</v>
      </c>
      <c r="B70">
        <v>698</v>
      </c>
      <c r="C70">
        <v>1866</v>
      </c>
      <c r="D70">
        <v>3432</v>
      </c>
      <c r="E70" s="1">
        <f t="shared" ref="E70:E133" si="7">(B67+B68+B69+B70+B71+B72+B73)/7</f>
        <v>510.28571428571428</v>
      </c>
      <c r="F70" s="1">
        <f t="shared" ref="F70:F133" si="8">(C67+C68+C69+C70+C71+C72+C73)/7</f>
        <v>1823.1428571428571</v>
      </c>
      <c r="G70" s="1">
        <f t="shared" ref="G70:G133" si="9">(D67+D68+D69+D70+D71+D72+D73)/7</f>
        <v>3459.1428571428573</v>
      </c>
    </row>
    <row r="71" spans="1:7" x14ac:dyDescent="0.3">
      <c r="A71">
        <v>111</v>
      </c>
      <c r="B71">
        <v>514</v>
      </c>
      <c r="C71">
        <v>1758</v>
      </c>
      <c r="D71">
        <v>3298</v>
      </c>
      <c r="E71" s="1">
        <f t="shared" si="7"/>
        <v>523.14285714285711</v>
      </c>
      <c r="F71" s="1">
        <f t="shared" si="8"/>
        <v>1820.5714285714287</v>
      </c>
      <c r="G71" s="1">
        <f t="shared" si="9"/>
        <v>3470.2857142857142</v>
      </c>
    </row>
    <row r="72" spans="1:7" x14ac:dyDescent="0.3">
      <c r="A72">
        <v>113</v>
      </c>
      <c r="B72">
        <v>520</v>
      </c>
      <c r="C72">
        <v>1840</v>
      </c>
      <c r="D72">
        <v>3610</v>
      </c>
      <c r="E72" s="1">
        <f t="shared" si="7"/>
        <v>493.14285714285717</v>
      </c>
      <c r="F72" s="1">
        <f t="shared" si="8"/>
        <v>1802.8571428571429</v>
      </c>
      <c r="G72" s="1">
        <f t="shared" si="9"/>
        <v>3414.2857142857142</v>
      </c>
    </row>
    <row r="73" spans="1:7" x14ac:dyDescent="0.3">
      <c r="A73">
        <v>114</v>
      </c>
      <c r="B73">
        <v>244</v>
      </c>
      <c r="C73">
        <v>1940</v>
      </c>
      <c r="D73">
        <v>3666</v>
      </c>
      <c r="E73" s="1">
        <f t="shared" si="7"/>
        <v>445.71428571428572</v>
      </c>
      <c r="F73" s="1">
        <f t="shared" si="8"/>
        <v>1763.4285714285713</v>
      </c>
      <c r="G73" s="1">
        <f t="shared" si="9"/>
        <v>3362.2857142857142</v>
      </c>
    </row>
    <row r="74" spans="1:7" x14ac:dyDescent="0.3">
      <c r="A74">
        <v>117</v>
      </c>
      <c r="B74">
        <v>490</v>
      </c>
      <c r="C74">
        <v>1744</v>
      </c>
      <c r="D74">
        <v>3422</v>
      </c>
      <c r="E74" s="1">
        <f t="shared" si="7"/>
        <v>381.71428571428572</v>
      </c>
      <c r="F74" s="1">
        <f t="shared" si="8"/>
        <v>1731.4285714285713</v>
      </c>
      <c r="G74" s="1">
        <f t="shared" si="9"/>
        <v>3348</v>
      </c>
    </row>
    <row r="75" spans="1:7" x14ac:dyDescent="0.3">
      <c r="A75">
        <v>119</v>
      </c>
      <c r="B75">
        <v>268</v>
      </c>
      <c r="C75">
        <v>1626</v>
      </c>
      <c r="D75">
        <v>2976</v>
      </c>
      <c r="E75" s="1">
        <f t="shared" si="7"/>
        <v>401.71428571428572</v>
      </c>
      <c r="F75" s="1">
        <f t="shared" si="8"/>
        <v>1715.1428571428571</v>
      </c>
      <c r="G75" s="1">
        <f t="shared" si="9"/>
        <v>3395.1428571428573</v>
      </c>
    </row>
    <row r="76" spans="1:7" x14ac:dyDescent="0.3">
      <c r="A76">
        <v>121</v>
      </c>
      <c r="B76">
        <v>386</v>
      </c>
      <c r="C76">
        <v>1570</v>
      </c>
      <c r="D76">
        <v>3132</v>
      </c>
      <c r="E76" s="1">
        <f t="shared" si="7"/>
        <v>441.14285714285717</v>
      </c>
      <c r="F76" s="1">
        <f t="shared" si="8"/>
        <v>1692</v>
      </c>
      <c r="G76" s="1">
        <f t="shared" si="9"/>
        <v>3397.7142857142858</v>
      </c>
    </row>
    <row r="77" spans="1:7" x14ac:dyDescent="0.3">
      <c r="A77">
        <v>122</v>
      </c>
      <c r="B77">
        <v>250</v>
      </c>
      <c r="C77">
        <v>1642</v>
      </c>
      <c r="D77">
        <v>3332</v>
      </c>
      <c r="E77" s="1">
        <f t="shared" si="7"/>
        <v>512.85714285714289</v>
      </c>
      <c r="F77" s="1">
        <f t="shared" si="8"/>
        <v>1652.5714285714287</v>
      </c>
      <c r="G77" s="1">
        <f t="shared" si="9"/>
        <v>3354.5714285714284</v>
      </c>
    </row>
    <row r="78" spans="1:7" x14ac:dyDescent="0.3">
      <c r="A78">
        <v>124</v>
      </c>
      <c r="B78">
        <v>654</v>
      </c>
      <c r="C78">
        <v>1644</v>
      </c>
      <c r="D78">
        <v>3628</v>
      </c>
      <c r="E78" s="1">
        <f t="shared" si="7"/>
        <v>551.14285714285711</v>
      </c>
      <c r="F78" s="1">
        <f t="shared" si="8"/>
        <v>1631.4285714285713</v>
      </c>
      <c r="G78" s="1">
        <f t="shared" si="9"/>
        <v>3333.4285714285716</v>
      </c>
    </row>
    <row r="79" spans="1:7" x14ac:dyDescent="0.3">
      <c r="A79">
        <v>125</v>
      </c>
      <c r="B79">
        <v>796</v>
      </c>
      <c r="C79">
        <v>1678</v>
      </c>
      <c r="D79">
        <v>3628</v>
      </c>
      <c r="E79" s="1">
        <f t="shared" si="7"/>
        <v>639.14285714285711</v>
      </c>
      <c r="F79" s="1">
        <f t="shared" si="8"/>
        <v>1606.8571428571429</v>
      </c>
      <c r="G79" s="1">
        <f t="shared" si="9"/>
        <v>3373.7142857142858</v>
      </c>
    </row>
    <row r="80" spans="1:7" x14ac:dyDescent="0.3">
      <c r="A80">
        <v>127</v>
      </c>
      <c r="B80">
        <v>746</v>
      </c>
      <c r="C80">
        <v>1664</v>
      </c>
      <c r="D80">
        <v>3364</v>
      </c>
      <c r="E80" s="1">
        <f t="shared" si="7"/>
        <v>681.14285714285711</v>
      </c>
      <c r="F80" s="1">
        <f t="shared" si="8"/>
        <v>1571.1428571428571</v>
      </c>
      <c r="G80" s="1">
        <f t="shared" si="9"/>
        <v>3435.7142857142858</v>
      </c>
    </row>
    <row r="81" spans="1:7" x14ac:dyDescent="0.3">
      <c r="A81">
        <v>128</v>
      </c>
      <c r="B81">
        <v>758</v>
      </c>
      <c r="C81">
        <v>1596</v>
      </c>
      <c r="D81">
        <v>3274</v>
      </c>
      <c r="E81" s="1">
        <f t="shared" si="7"/>
        <v>738.85714285714289</v>
      </c>
      <c r="F81" s="1">
        <f t="shared" si="8"/>
        <v>1526.5714285714287</v>
      </c>
      <c r="G81" s="1">
        <f t="shared" si="9"/>
        <v>3490.5714285714284</v>
      </c>
    </row>
    <row r="82" spans="1:7" x14ac:dyDescent="0.3">
      <c r="A82">
        <v>130</v>
      </c>
      <c r="B82">
        <v>884</v>
      </c>
      <c r="C82">
        <v>1454</v>
      </c>
      <c r="D82">
        <v>3258</v>
      </c>
      <c r="E82" s="1">
        <f t="shared" si="7"/>
        <v>719.71428571428567</v>
      </c>
      <c r="F82" s="1">
        <f t="shared" si="8"/>
        <v>1462</v>
      </c>
      <c r="G82" s="1">
        <f t="shared" si="9"/>
        <v>3511.4285714285716</v>
      </c>
    </row>
    <row r="83" spans="1:7" x14ac:dyDescent="0.3">
      <c r="A83">
        <v>132</v>
      </c>
      <c r="B83">
        <v>680</v>
      </c>
      <c r="C83">
        <v>1320</v>
      </c>
      <c r="D83">
        <v>3566</v>
      </c>
      <c r="E83" s="1">
        <f t="shared" si="7"/>
        <v>704.28571428571433</v>
      </c>
      <c r="F83" s="1">
        <f t="shared" si="8"/>
        <v>1400.5714285714287</v>
      </c>
      <c r="G83" s="1">
        <f t="shared" si="9"/>
        <v>3527.1428571428573</v>
      </c>
    </row>
    <row r="84" spans="1:7" x14ac:dyDescent="0.3">
      <c r="A84">
        <v>133</v>
      </c>
      <c r="B84">
        <v>654</v>
      </c>
      <c r="C84">
        <v>1330</v>
      </c>
      <c r="D84">
        <v>3716</v>
      </c>
      <c r="E84" s="1">
        <f t="shared" si="7"/>
        <v>733.71428571428567</v>
      </c>
      <c r="F84" s="1">
        <f t="shared" si="8"/>
        <v>1354.8571428571429</v>
      </c>
      <c r="G84" s="1">
        <f t="shared" si="9"/>
        <v>3559.7142857142858</v>
      </c>
    </row>
    <row r="85" spans="1:7" x14ac:dyDescent="0.3">
      <c r="A85">
        <v>135</v>
      </c>
      <c r="B85">
        <v>520</v>
      </c>
      <c r="C85">
        <v>1192</v>
      </c>
      <c r="D85">
        <v>3774</v>
      </c>
      <c r="E85" s="1">
        <f t="shared" si="7"/>
        <v>784</v>
      </c>
      <c r="F85" s="1">
        <f t="shared" si="8"/>
        <v>1319.7142857142858</v>
      </c>
      <c r="G85" s="1">
        <f t="shared" si="9"/>
        <v>3544.2857142857142</v>
      </c>
    </row>
    <row r="86" spans="1:7" x14ac:dyDescent="0.3">
      <c r="A86">
        <v>136</v>
      </c>
      <c r="B86">
        <v>688</v>
      </c>
      <c r="C86">
        <v>1248</v>
      </c>
      <c r="D86">
        <v>3738</v>
      </c>
      <c r="E86" s="1">
        <f t="shared" si="7"/>
        <v>844.85714285714289</v>
      </c>
      <c r="F86" s="1">
        <f t="shared" si="8"/>
        <v>1303.4285714285713</v>
      </c>
      <c r="G86" s="1">
        <f t="shared" si="9"/>
        <v>3589.7142857142858</v>
      </c>
    </row>
    <row r="87" spans="1:7" x14ac:dyDescent="0.3">
      <c r="A87">
        <v>138</v>
      </c>
      <c r="B87">
        <v>952</v>
      </c>
      <c r="C87">
        <v>1344</v>
      </c>
      <c r="D87">
        <v>3592</v>
      </c>
      <c r="E87" s="1">
        <f t="shared" si="7"/>
        <v>927.42857142857144</v>
      </c>
      <c r="F87" s="1">
        <f t="shared" si="8"/>
        <v>1320.2857142857142</v>
      </c>
      <c r="G87" s="1">
        <f t="shared" si="9"/>
        <v>3593.1428571428573</v>
      </c>
    </row>
    <row r="88" spans="1:7" x14ac:dyDescent="0.3">
      <c r="A88">
        <v>141</v>
      </c>
      <c r="B88">
        <v>1110</v>
      </c>
      <c r="C88">
        <v>1350</v>
      </c>
      <c r="D88">
        <v>3166</v>
      </c>
      <c r="E88" s="1">
        <f t="shared" si="7"/>
        <v>979.71428571428567</v>
      </c>
      <c r="F88" s="1">
        <f t="shared" si="8"/>
        <v>1350.2857142857142</v>
      </c>
      <c r="G88" s="1">
        <f t="shared" si="9"/>
        <v>3530.2857142857142</v>
      </c>
    </row>
    <row r="89" spans="1:7" x14ac:dyDescent="0.3">
      <c r="A89">
        <v>143</v>
      </c>
      <c r="B89">
        <v>1310</v>
      </c>
      <c r="C89">
        <v>1340</v>
      </c>
      <c r="D89">
        <v>3576</v>
      </c>
      <c r="E89" s="1">
        <f t="shared" si="7"/>
        <v>1077.1428571428571</v>
      </c>
      <c r="F89" s="1">
        <f t="shared" si="8"/>
        <v>1408.5714285714287</v>
      </c>
      <c r="G89" s="1">
        <f t="shared" si="9"/>
        <v>3472</v>
      </c>
    </row>
    <row r="90" spans="1:7" x14ac:dyDescent="0.3">
      <c r="A90">
        <v>144</v>
      </c>
      <c r="B90">
        <v>1258</v>
      </c>
      <c r="C90">
        <v>1438</v>
      </c>
      <c r="D90">
        <v>3590</v>
      </c>
      <c r="E90" s="1">
        <f t="shared" si="7"/>
        <v>1108.8571428571429</v>
      </c>
      <c r="F90" s="1">
        <f t="shared" si="8"/>
        <v>1442.8571428571429</v>
      </c>
      <c r="G90" s="1">
        <f t="shared" si="9"/>
        <v>3424.8571428571427</v>
      </c>
    </row>
    <row r="91" spans="1:7" x14ac:dyDescent="0.3">
      <c r="A91">
        <v>146</v>
      </c>
      <c r="B91">
        <v>1020</v>
      </c>
      <c r="C91">
        <v>1540</v>
      </c>
      <c r="D91">
        <v>3276</v>
      </c>
      <c r="E91" s="1">
        <f t="shared" si="7"/>
        <v>1110</v>
      </c>
      <c r="F91" s="1">
        <f t="shared" si="8"/>
        <v>1460</v>
      </c>
      <c r="G91" s="1">
        <f t="shared" si="9"/>
        <v>3404.8571428571427</v>
      </c>
    </row>
    <row r="92" spans="1:7" x14ac:dyDescent="0.3">
      <c r="A92">
        <v>147</v>
      </c>
      <c r="B92">
        <v>1202</v>
      </c>
      <c r="C92">
        <v>1600</v>
      </c>
      <c r="D92">
        <v>3366</v>
      </c>
      <c r="E92" s="1">
        <f t="shared" si="7"/>
        <v>1017.4285714285714</v>
      </c>
      <c r="F92" s="1">
        <f t="shared" si="8"/>
        <v>1464.2857142857142</v>
      </c>
      <c r="G92" s="1">
        <f t="shared" si="9"/>
        <v>3469.1428571428573</v>
      </c>
    </row>
    <row r="93" spans="1:7" x14ac:dyDescent="0.3">
      <c r="A93">
        <v>149</v>
      </c>
      <c r="B93">
        <v>910</v>
      </c>
      <c r="C93">
        <v>1488</v>
      </c>
      <c r="D93">
        <v>3408</v>
      </c>
      <c r="E93" s="1">
        <f t="shared" si="7"/>
        <v>953.42857142857144</v>
      </c>
      <c r="F93" s="1">
        <f t="shared" si="8"/>
        <v>1498</v>
      </c>
      <c r="G93" s="1">
        <f t="shared" si="9"/>
        <v>3512.2857142857142</v>
      </c>
    </row>
    <row r="94" spans="1:7" x14ac:dyDescent="0.3">
      <c r="A94">
        <v>150</v>
      </c>
      <c r="B94">
        <v>960</v>
      </c>
      <c r="C94">
        <v>1464</v>
      </c>
      <c r="D94">
        <v>3452</v>
      </c>
      <c r="E94" s="1">
        <f t="shared" si="7"/>
        <v>903.42857142857144</v>
      </c>
      <c r="F94" s="1">
        <f t="shared" si="8"/>
        <v>1526</v>
      </c>
      <c r="G94" s="1">
        <f t="shared" si="9"/>
        <v>3526</v>
      </c>
    </row>
    <row r="95" spans="1:7" x14ac:dyDescent="0.3">
      <c r="A95">
        <v>152</v>
      </c>
      <c r="B95">
        <v>462</v>
      </c>
      <c r="C95">
        <v>1380</v>
      </c>
      <c r="D95">
        <v>3616</v>
      </c>
      <c r="E95" s="1">
        <f t="shared" si="7"/>
        <v>917.14285714285711</v>
      </c>
      <c r="F95" s="1">
        <f t="shared" si="8"/>
        <v>1550.8571428571429</v>
      </c>
      <c r="G95" s="1">
        <f t="shared" si="9"/>
        <v>3567.1428571428573</v>
      </c>
    </row>
    <row r="96" spans="1:7" x14ac:dyDescent="0.3">
      <c r="A96">
        <v>154</v>
      </c>
      <c r="B96">
        <v>862</v>
      </c>
      <c r="C96">
        <v>1576</v>
      </c>
      <c r="D96">
        <v>3878</v>
      </c>
      <c r="E96" s="1">
        <f t="shared" si="7"/>
        <v>876.57142857142856</v>
      </c>
      <c r="F96" s="1">
        <f t="shared" si="8"/>
        <v>1557.7142857142858</v>
      </c>
      <c r="G96" s="1">
        <f t="shared" si="9"/>
        <v>3576.2857142857142</v>
      </c>
    </row>
    <row r="97" spans="1:7" x14ac:dyDescent="0.3">
      <c r="A97">
        <v>155</v>
      </c>
      <c r="B97">
        <v>908</v>
      </c>
      <c r="C97">
        <v>1634</v>
      </c>
      <c r="D97">
        <v>3686</v>
      </c>
      <c r="E97" s="1">
        <f t="shared" si="7"/>
        <v>897.14285714285711</v>
      </c>
      <c r="F97" s="1">
        <f t="shared" si="8"/>
        <v>1644</v>
      </c>
      <c r="G97" s="1">
        <f t="shared" si="9"/>
        <v>3590.8571428571427</v>
      </c>
    </row>
    <row r="98" spans="1:7" x14ac:dyDescent="0.3">
      <c r="A98">
        <v>157</v>
      </c>
      <c r="B98">
        <v>1116</v>
      </c>
      <c r="C98">
        <v>1714</v>
      </c>
      <c r="D98">
        <v>3564</v>
      </c>
      <c r="E98" s="1">
        <f t="shared" si="7"/>
        <v>972.85714285714289</v>
      </c>
      <c r="F98" s="1">
        <f t="shared" si="8"/>
        <v>1727.4285714285713</v>
      </c>
      <c r="G98" s="1">
        <f t="shared" si="9"/>
        <v>3616.5714285714284</v>
      </c>
    </row>
    <row r="99" spans="1:7" x14ac:dyDescent="0.3">
      <c r="A99">
        <v>158</v>
      </c>
      <c r="B99">
        <v>918</v>
      </c>
      <c r="C99">
        <v>1648</v>
      </c>
      <c r="D99">
        <v>3430</v>
      </c>
      <c r="E99" s="1">
        <f t="shared" si="7"/>
        <v>1044</v>
      </c>
      <c r="F99" s="1">
        <f t="shared" si="8"/>
        <v>1742.5714285714287</v>
      </c>
      <c r="G99" s="1">
        <f t="shared" si="9"/>
        <v>3628.5714285714284</v>
      </c>
    </row>
    <row r="100" spans="1:7" x14ac:dyDescent="0.3">
      <c r="A100">
        <v>160</v>
      </c>
      <c r="B100">
        <v>1054</v>
      </c>
      <c r="C100">
        <v>2092</v>
      </c>
      <c r="D100">
        <v>3510</v>
      </c>
      <c r="E100" s="1">
        <f t="shared" si="7"/>
        <v>1075.7142857142858</v>
      </c>
      <c r="F100" s="1">
        <f t="shared" si="8"/>
        <v>1702</v>
      </c>
      <c r="G100" s="1">
        <f t="shared" si="9"/>
        <v>3614.5714285714284</v>
      </c>
    </row>
    <row r="101" spans="1:7" x14ac:dyDescent="0.3">
      <c r="A101">
        <v>161</v>
      </c>
      <c r="B101">
        <v>1490</v>
      </c>
      <c r="C101">
        <v>2048</v>
      </c>
      <c r="D101">
        <v>3632</v>
      </c>
      <c r="E101" s="1">
        <f t="shared" si="7"/>
        <v>1130.8571428571429</v>
      </c>
      <c r="F101" s="1">
        <f t="shared" si="8"/>
        <v>1580.8571428571429</v>
      </c>
      <c r="G101" s="1">
        <f t="shared" si="9"/>
        <v>3646.5714285714284</v>
      </c>
    </row>
    <row r="102" spans="1:7" x14ac:dyDescent="0.3">
      <c r="A102">
        <v>163</v>
      </c>
      <c r="B102">
        <v>960</v>
      </c>
      <c r="C102">
        <v>1486</v>
      </c>
      <c r="D102">
        <v>3700</v>
      </c>
      <c r="E102" s="1">
        <f t="shared" si="7"/>
        <v>1181.7142857142858</v>
      </c>
      <c r="F102" s="1">
        <f t="shared" si="8"/>
        <v>1528.2857142857142</v>
      </c>
      <c r="G102" s="1">
        <f t="shared" si="9"/>
        <v>3686.5714285714284</v>
      </c>
    </row>
    <row r="103" spans="1:7" x14ac:dyDescent="0.3">
      <c r="A103">
        <v>165</v>
      </c>
      <c r="B103">
        <v>1084</v>
      </c>
      <c r="C103">
        <v>1292</v>
      </c>
      <c r="D103">
        <v>3780</v>
      </c>
      <c r="E103" s="1">
        <f t="shared" si="7"/>
        <v>1297.7142857142858</v>
      </c>
      <c r="F103" s="1">
        <f t="shared" si="8"/>
        <v>1451.7142857142858</v>
      </c>
      <c r="G103" s="1">
        <f t="shared" si="9"/>
        <v>3751.7142857142858</v>
      </c>
    </row>
    <row r="104" spans="1:7" x14ac:dyDescent="0.3">
      <c r="A104">
        <v>166</v>
      </c>
      <c r="B104">
        <v>1294</v>
      </c>
      <c r="C104">
        <v>786</v>
      </c>
      <c r="D104">
        <v>3910</v>
      </c>
      <c r="E104" s="1">
        <f t="shared" si="7"/>
        <v>1300.5714285714287</v>
      </c>
      <c r="F104" s="1">
        <f t="shared" si="8"/>
        <v>1276.5714285714287</v>
      </c>
      <c r="G104" s="1">
        <f t="shared" si="9"/>
        <v>3797.1428571428573</v>
      </c>
    </row>
    <row r="105" spans="1:7" x14ac:dyDescent="0.3">
      <c r="A105">
        <v>168</v>
      </c>
      <c r="B105">
        <v>1472</v>
      </c>
      <c r="C105">
        <v>1346</v>
      </c>
      <c r="D105">
        <v>3844</v>
      </c>
      <c r="E105" s="1">
        <f t="shared" si="7"/>
        <v>1116</v>
      </c>
      <c r="F105" s="1">
        <f t="shared" si="8"/>
        <v>1067.1428571428571</v>
      </c>
      <c r="G105" s="1">
        <f t="shared" si="9"/>
        <v>3803.7142857142858</v>
      </c>
    </row>
    <row r="106" spans="1:7" x14ac:dyDescent="0.3">
      <c r="A106">
        <v>169</v>
      </c>
      <c r="B106">
        <v>1730</v>
      </c>
      <c r="C106">
        <v>1112</v>
      </c>
      <c r="D106">
        <v>3886</v>
      </c>
      <c r="E106" s="1">
        <f t="shared" si="7"/>
        <v>896</v>
      </c>
      <c r="F106" s="1">
        <f t="shared" si="8"/>
        <v>892.28571428571433</v>
      </c>
      <c r="G106" s="1">
        <f t="shared" si="9"/>
        <v>3722.5714285714284</v>
      </c>
    </row>
    <row r="107" spans="1:7" x14ac:dyDescent="0.3">
      <c r="A107">
        <v>171</v>
      </c>
      <c r="B107">
        <v>1074</v>
      </c>
      <c r="C107">
        <v>866</v>
      </c>
      <c r="D107">
        <v>3828</v>
      </c>
      <c r="E107" s="1">
        <f t="shared" si="7"/>
        <v>787.71428571428567</v>
      </c>
      <c r="F107" s="1">
        <f t="shared" si="8"/>
        <v>810</v>
      </c>
      <c r="G107" s="1">
        <f t="shared" si="9"/>
        <v>3613.1428571428573</v>
      </c>
    </row>
    <row r="108" spans="1:7" x14ac:dyDescent="0.3">
      <c r="A108">
        <v>172</v>
      </c>
      <c r="B108">
        <v>198</v>
      </c>
      <c r="C108">
        <v>582</v>
      </c>
      <c r="D108">
        <v>3678</v>
      </c>
      <c r="E108" s="1">
        <f t="shared" si="7"/>
        <v>698.57142857142856</v>
      </c>
      <c r="F108" s="1">
        <f t="shared" si="8"/>
        <v>820.57142857142856</v>
      </c>
      <c r="G108" s="1">
        <f t="shared" si="9"/>
        <v>3502.2857142857142</v>
      </c>
    </row>
    <row r="109" spans="1:7" x14ac:dyDescent="0.3">
      <c r="A109">
        <v>173</v>
      </c>
      <c r="B109">
        <v>-580</v>
      </c>
      <c r="C109">
        <v>262</v>
      </c>
      <c r="D109">
        <v>3132</v>
      </c>
      <c r="E109" s="1">
        <f t="shared" si="7"/>
        <v>530.57142857142856</v>
      </c>
      <c r="F109" s="1">
        <f t="shared" si="8"/>
        <v>704.28571428571433</v>
      </c>
      <c r="G109" s="1">
        <f t="shared" si="9"/>
        <v>3408.2857142857142</v>
      </c>
    </row>
    <row r="110" spans="1:7" x14ac:dyDescent="0.3">
      <c r="A110">
        <v>176</v>
      </c>
      <c r="B110">
        <v>326</v>
      </c>
      <c r="C110">
        <v>716</v>
      </c>
      <c r="D110">
        <v>3014</v>
      </c>
      <c r="E110" s="1">
        <f t="shared" si="7"/>
        <v>292.28571428571428</v>
      </c>
      <c r="F110" s="1">
        <f t="shared" si="8"/>
        <v>625.42857142857144</v>
      </c>
      <c r="G110" s="1">
        <f t="shared" si="9"/>
        <v>3323.4285714285716</v>
      </c>
    </row>
    <row r="111" spans="1:7" x14ac:dyDescent="0.3">
      <c r="A111">
        <v>177</v>
      </c>
      <c r="B111">
        <v>670</v>
      </c>
      <c r="C111">
        <v>860</v>
      </c>
      <c r="D111">
        <v>3134</v>
      </c>
      <c r="E111" s="1">
        <f t="shared" si="7"/>
        <v>122.57142857142857</v>
      </c>
      <c r="F111" s="1">
        <f t="shared" si="8"/>
        <v>592.85714285714289</v>
      </c>
      <c r="G111" s="1">
        <f t="shared" si="9"/>
        <v>3246.5714285714284</v>
      </c>
    </row>
    <row r="112" spans="1:7" x14ac:dyDescent="0.3">
      <c r="A112">
        <v>179</v>
      </c>
      <c r="B112">
        <v>296</v>
      </c>
      <c r="C112">
        <v>532</v>
      </c>
      <c r="D112">
        <v>3186</v>
      </c>
      <c r="E112" s="1">
        <f t="shared" si="7"/>
        <v>57.142857142857146</v>
      </c>
      <c r="F112" s="1">
        <f t="shared" si="8"/>
        <v>632.85714285714289</v>
      </c>
      <c r="G112" s="1">
        <f t="shared" si="9"/>
        <v>3263.4285714285716</v>
      </c>
    </row>
    <row r="113" spans="1:7" x14ac:dyDescent="0.3">
      <c r="A113">
        <v>180</v>
      </c>
      <c r="B113">
        <v>62</v>
      </c>
      <c r="C113">
        <v>560</v>
      </c>
      <c r="D113">
        <v>3292</v>
      </c>
      <c r="E113" s="1">
        <f t="shared" si="7"/>
        <v>55.428571428571431</v>
      </c>
      <c r="F113" s="1">
        <f t="shared" si="8"/>
        <v>670.57142857142856</v>
      </c>
      <c r="G113" s="1">
        <f t="shared" si="9"/>
        <v>3448.5714285714284</v>
      </c>
    </row>
    <row r="114" spans="1:7" x14ac:dyDescent="0.3">
      <c r="A114">
        <v>182</v>
      </c>
      <c r="B114">
        <v>-114</v>
      </c>
      <c r="C114">
        <v>638</v>
      </c>
      <c r="D114">
        <v>3290</v>
      </c>
      <c r="E114" s="1">
        <f t="shared" si="7"/>
        <v>14.857142857142858</v>
      </c>
      <c r="F114" s="1">
        <f t="shared" si="8"/>
        <v>672.28571428571433</v>
      </c>
      <c r="G114" s="1">
        <f t="shared" si="9"/>
        <v>3620.8571428571427</v>
      </c>
    </row>
    <row r="115" spans="1:7" x14ac:dyDescent="0.3">
      <c r="A115">
        <v>183</v>
      </c>
      <c r="B115">
        <v>-260</v>
      </c>
      <c r="C115">
        <v>862</v>
      </c>
      <c r="D115">
        <v>3796</v>
      </c>
      <c r="E115" s="1">
        <f t="shared" si="7"/>
        <v>-508.57142857142856</v>
      </c>
      <c r="F115" s="1">
        <f t="shared" si="8"/>
        <v>614</v>
      </c>
      <c r="G115" s="1">
        <f t="shared" si="9"/>
        <v>3804.2857142857142</v>
      </c>
    </row>
    <row r="116" spans="1:7" x14ac:dyDescent="0.3">
      <c r="A116">
        <v>185</v>
      </c>
      <c r="B116">
        <v>-592</v>
      </c>
      <c r="C116">
        <v>526</v>
      </c>
      <c r="D116">
        <v>4428</v>
      </c>
      <c r="E116" s="1">
        <f t="shared" si="7"/>
        <v>-739.14285714285711</v>
      </c>
      <c r="F116" s="1">
        <f t="shared" si="8"/>
        <v>619.42857142857144</v>
      </c>
      <c r="G116" s="1">
        <f t="shared" si="9"/>
        <v>3946.5714285714284</v>
      </c>
    </row>
    <row r="117" spans="1:7" x14ac:dyDescent="0.3">
      <c r="A117">
        <v>186</v>
      </c>
      <c r="B117">
        <v>42</v>
      </c>
      <c r="C117">
        <v>728</v>
      </c>
      <c r="D117">
        <v>4220</v>
      </c>
      <c r="E117" s="1">
        <f t="shared" si="7"/>
        <v>-984.85714285714289</v>
      </c>
      <c r="F117" s="1">
        <f t="shared" si="8"/>
        <v>688.28571428571433</v>
      </c>
      <c r="G117" s="1">
        <f t="shared" si="9"/>
        <v>4061.7142857142858</v>
      </c>
    </row>
    <row r="118" spans="1:7" x14ac:dyDescent="0.3">
      <c r="A118">
        <v>188</v>
      </c>
      <c r="B118">
        <v>-2994</v>
      </c>
      <c r="C118">
        <v>452</v>
      </c>
      <c r="D118">
        <v>4418</v>
      </c>
      <c r="E118" s="1">
        <f t="shared" si="7"/>
        <v>-1341.7142857142858</v>
      </c>
      <c r="F118" s="1">
        <f t="shared" si="8"/>
        <v>738</v>
      </c>
      <c r="G118" s="1">
        <f t="shared" si="9"/>
        <v>4259.4285714285716</v>
      </c>
    </row>
    <row r="119" spans="1:7" x14ac:dyDescent="0.3">
      <c r="A119">
        <v>190</v>
      </c>
      <c r="B119">
        <v>-1318</v>
      </c>
      <c r="C119">
        <v>570</v>
      </c>
      <c r="D119">
        <v>4182</v>
      </c>
      <c r="E119" s="1">
        <f t="shared" si="7"/>
        <v>-1715.1428571428571</v>
      </c>
      <c r="F119" s="1">
        <f t="shared" si="8"/>
        <v>766.85714285714289</v>
      </c>
      <c r="G119" s="1">
        <f t="shared" si="9"/>
        <v>4301.1428571428569</v>
      </c>
    </row>
    <row r="120" spans="1:7" x14ac:dyDescent="0.3">
      <c r="A120">
        <v>191</v>
      </c>
      <c r="B120">
        <v>-1658</v>
      </c>
      <c r="C120">
        <v>1042</v>
      </c>
      <c r="D120">
        <v>4098</v>
      </c>
      <c r="E120" s="1">
        <f t="shared" si="7"/>
        <v>-2014</v>
      </c>
      <c r="F120" s="1">
        <f t="shared" si="8"/>
        <v>887.14285714285711</v>
      </c>
      <c r="G120" s="1">
        <f t="shared" si="9"/>
        <v>4134.5714285714284</v>
      </c>
    </row>
    <row r="121" spans="1:7" x14ac:dyDescent="0.3">
      <c r="A121">
        <v>193</v>
      </c>
      <c r="B121">
        <v>-2612</v>
      </c>
      <c r="C121">
        <v>986</v>
      </c>
      <c r="D121">
        <v>4674</v>
      </c>
      <c r="E121" s="1">
        <f t="shared" si="7"/>
        <v>-2262.8571428571427</v>
      </c>
      <c r="F121" s="1">
        <f t="shared" si="8"/>
        <v>1058.8571428571429</v>
      </c>
      <c r="G121" s="1">
        <f t="shared" si="9"/>
        <v>3965.1428571428573</v>
      </c>
    </row>
    <row r="122" spans="1:7" x14ac:dyDescent="0.3">
      <c r="A122">
        <v>194</v>
      </c>
      <c r="B122">
        <v>-2874</v>
      </c>
      <c r="C122">
        <v>1064</v>
      </c>
      <c r="D122">
        <v>4088</v>
      </c>
      <c r="E122" s="1">
        <f t="shared" si="7"/>
        <v>-2115.7142857142858</v>
      </c>
      <c r="F122" s="1">
        <f t="shared" si="8"/>
        <v>1312.2857142857142</v>
      </c>
      <c r="G122" s="1">
        <f t="shared" si="9"/>
        <v>3635.1428571428573</v>
      </c>
    </row>
    <row r="123" spans="1:7" x14ac:dyDescent="0.3">
      <c r="A123">
        <v>196</v>
      </c>
      <c r="B123">
        <v>-2684</v>
      </c>
      <c r="C123">
        <v>1368</v>
      </c>
      <c r="D123">
        <v>3262</v>
      </c>
      <c r="E123" s="1">
        <f t="shared" si="7"/>
        <v>-2126.5714285714284</v>
      </c>
      <c r="F123" s="1">
        <f t="shared" si="8"/>
        <v>1562</v>
      </c>
      <c r="G123" s="1">
        <f t="shared" si="9"/>
        <v>3350.8571428571427</v>
      </c>
    </row>
    <row r="124" spans="1:7" x14ac:dyDescent="0.3">
      <c r="A124">
        <v>199</v>
      </c>
      <c r="B124">
        <v>-1700</v>
      </c>
      <c r="C124">
        <v>1930</v>
      </c>
      <c r="D124">
        <v>3034</v>
      </c>
      <c r="E124" s="1">
        <f t="shared" si="7"/>
        <v>-2049.1428571428573</v>
      </c>
      <c r="F124" s="1">
        <f t="shared" si="8"/>
        <v>1758</v>
      </c>
      <c r="G124" s="1">
        <f t="shared" si="9"/>
        <v>3072.5714285714284</v>
      </c>
    </row>
    <row r="125" spans="1:7" x14ac:dyDescent="0.3">
      <c r="A125">
        <v>204</v>
      </c>
      <c r="B125">
        <v>-1964</v>
      </c>
      <c r="C125">
        <v>2226</v>
      </c>
      <c r="D125">
        <v>2108</v>
      </c>
      <c r="E125" s="1">
        <f t="shared" si="7"/>
        <v>-1742</v>
      </c>
      <c r="F125" s="1">
        <f t="shared" si="8"/>
        <v>1978.2857142857142</v>
      </c>
      <c r="G125" s="1">
        <f t="shared" si="9"/>
        <v>2736</v>
      </c>
    </row>
    <row r="126" spans="1:7" x14ac:dyDescent="0.3">
      <c r="A126">
        <v>207</v>
      </c>
      <c r="B126">
        <v>-1394</v>
      </c>
      <c r="C126">
        <v>2318</v>
      </c>
      <c r="D126">
        <v>2192</v>
      </c>
      <c r="E126" s="1">
        <f t="shared" si="7"/>
        <v>-1344</v>
      </c>
      <c r="F126" s="1">
        <f t="shared" si="8"/>
        <v>2204</v>
      </c>
      <c r="G126" s="1">
        <f t="shared" si="9"/>
        <v>2495.4285714285716</v>
      </c>
    </row>
    <row r="127" spans="1:7" x14ac:dyDescent="0.3">
      <c r="A127">
        <v>208</v>
      </c>
      <c r="B127">
        <v>-1116</v>
      </c>
      <c r="C127">
        <v>2414</v>
      </c>
      <c r="D127">
        <v>2150</v>
      </c>
      <c r="E127" s="1">
        <f t="shared" si="7"/>
        <v>-971.71428571428567</v>
      </c>
      <c r="F127" s="1">
        <f t="shared" si="8"/>
        <v>2402.5714285714284</v>
      </c>
      <c r="G127" s="1">
        <f t="shared" si="9"/>
        <v>2359.4285714285716</v>
      </c>
    </row>
    <row r="128" spans="1:7" x14ac:dyDescent="0.3">
      <c r="A128">
        <v>210</v>
      </c>
      <c r="B128">
        <v>-462</v>
      </c>
      <c r="C128">
        <v>2528</v>
      </c>
      <c r="D128">
        <v>2318</v>
      </c>
      <c r="E128" s="1">
        <f t="shared" si="7"/>
        <v>-774.85714285714289</v>
      </c>
      <c r="F128" s="1">
        <f t="shared" si="8"/>
        <v>2518</v>
      </c>
      <c r="G128" s="1">
        <f t="shared" si="9"/>
        <v>2232.5714285714284</v>
      </c>
    </row>
    <row r="129" spans="1:7" x14ac:dyDescent="0.3">
      <c r="A129">
        <v>212</v>
      </c>
      <c r="B129">
        <v>-88</v>
      </c>
      <c r="C129">
        <v>2644</v>
      </c>
      <c r="D129">
        <v>2404</v>
      </c>
      <c r="E129" s="1">
        <f t="shared" si="7"/>
        <v>-510.85714285714283</v>
      </c>
      <c r="F129" s="1">
        <f t="shared" si="8"/>
        <v>2610.2857142857142</v>
      </c>
      <c r="G129" s="1">
        <f t="shared" si="9"/>
        <v>2263.4285714285716</v>
      </c>
    </row>
    <row r="130" spans="1:7" x14ac:dyDescent="0.3">
      <c r="A130">
        <v>213</v>
      </c>
      <c r="B130">
        <v>-78</v>
      </c>
      <c r="C130">
        <v>2758</v>
      </c>
      <c r="D130">
        <v>2310</v>
      </c>
      <c r="E130" s="1">
        <f t="shared" si="7"/>
        <v>-300</v>
      </c>
      <c r="F130" s="1">
        <f t="shared" si="8"/>
        <v>2706.5714285714284</v>
      </c>
      <c r="G130" s="1">
        <f t="shared" si="9"/>
        <v>2306.5714285714284</v>
      </c>
    </row>
    <row r="131" spans="1:7" x14ac:dyDescent="0.3">
      <c r="A131">
        <v>215</v>
      </c>
      <c r="B131">
        <v>-322</v>
      </c>
      <c r="C131">
        <v>2738</v>
      </c>
      <c r="D131">
        <v>2146</v>
      </c>
      <c r="E131" s="1">
        <f t="shared" si="7"/>
        <v>-106.85714285714286</v>
      </c>
      <c r="F131" s="1">
        <f t="shared" si="8"/>
        <v>2765.7142857142858</v>
      </c>
      <c r="G131" s="1">
        <f t="shared" si="9"/>
        <v>2360.2857142857142</v>
      </c>
    </row>
    <row r="132" spans="1:7" x14ac:dyDescent="0.3">
      <c r="A132">
        <v>216</v>
      </c>
      <c r="B132">
        <v>-116</v>
      </c>
      <c r="C132">
        <v>2872</v>
      </c>
      <c r="D132">
        <v>2324</v>
      </c>
      <c r="E132" s="1">
        <f t="shared" si="7"/>
        <v>45.142857142857146</v>
      </c>
      <c r="F132" s="1">
        <f t="shared" si="8"/>
        <v>2828.2857142857142</v>
      </c>
      <c r="G132" s="1">
        <f t="shared" si="9"/>
        <v>2421.1428571428573</v>
      </c>
    </row>
    <row r="133" spans="1:7" x14ac:dyDescent="0.3">
      <c r="A133">
        <v>218</v>
      </c>
      <c r="B133">
        <v>82</v>
      </c>
      <c r="C133">
        <v>2992</v>
      </c>
      <c r="D133">
        <v>2494</v>
      </c>
      <c r="E133" s="1">
        <f t="shared" si="7"/>
        <v>174.28571428571428</v>
      </c>
      <c r="F133" s="1">
        <f t="shared" si="8"/>
        <v>2850</v>
      </c>
      <c r="G133" s="1">
        <f t="shared" si="9"/>
        <v>2416</v>
      </c>
    </row>
    <row r="134" spans="1:7" x14ac:dyDescent="0.3">
      <c r="A134">
        <v>219</v>
      </c>
      <c r="B134">
        <v>236</v>
      </c>
      <c r="C134">
        <v>2828</v>
      </c>
      <c r="D134">
        <v>2526</v>
      </c>
      <c r="E134" s="1">
        <f t="shared" ref="E134:E197" si="10">(B131+B132+B133+B134+B135+B136+B137)/7</f>
        <v>354</v>
      </c>
      <c r="F134" s="1">
        <f t="shared" ref="F134:F197" si="11">(C131+C132+C133+C134+C135+C136+C137)/7</f>
        <v>2838.5714285714284</v>
      </c>
      <c r="G134" s="1">
        <f t="shared" ref="G134:G197" si="12">(D131+D132+D133+D134+D135+D136+D137)/7</f>
        <v>2391.7142857142858</v>
      </c>
    </row>
    <row r="135" spans="1:7" x14ac:dyDescent="0.3">
      <c r="A135">
        <v>221</v>
      </c>
      <c r="B135">
        <v>602</v>
      </c>
      <c r="C135">
        <v>2966</v>
      </c>
      <c r="D135">
        <v>2744</v>
      </c>
      <c r="E135" s="1">
        <f t="shared" si="10"/>
        <v>562.28571428571433</v>
      </c>
      <c r="F135" s="1">
        <f t="shared" si="11"/>
        <v>2848.5714285714284</v>
      </c>
      <c r="G135" s="1">
        <f t="shared" si="12"/>
        <v>2407.7142857142858</v>
      </c>
    </row>
    <row r="136" spans="1:7" x14ac:dyDescent="0.3">
      <c r="A136">
        <v>223</v>
      </c>
      <c r="B136">
        <v>816</v>
      </c>
      <c r="C136">
        <v>2796</v>
      </c>
      <c r="D136">
        <v>2368</v>
      </c>
      <c r="E136" s="1">
        <f t="shared" si="10"/>
        <v>795.71428571428567</v>
      </c>
      <c r="F136" s="1">
        <f t="shared" si="11"/>
        <v>2842.8571428571427</v>
      </c>
      <c r="G136" s="1">
        <f t="shared" si="12"/>
        <v>2437.1428571428573</v>
      </c>
    </row>
    <row r="137" spans="1:7" x14ac:dyDescent="0.3">
      <c r="A137">
        <v>226</v>
      </c>
      <c r="B137">
        <v>1180</v>
      </c>
      <c r="C137">
        <v>2678</v>
      </c>
      <c r="D137">
        <v>2140</v>
      </c>
      <c r="E137" s="1">
        <f t="shared" si="10"/>
        <v>989.14285714285711</v>
      </c>
      <c r="F137" s="1">
        <f t="shared" si="11"/>
        <v>2806.2857142857142</v>
      </c>
      <c r="G137" s="1">
        <f t="shared" si="12"/>
        <v>2449.4285714285716</v>
      </c>
    </row>
    <row r="138" spans="1:7" x14ac:dyDescent="0.3">
      <c r="A138">
        <v>227</v>
      </c>
      <c r="B138">
        <v>1136</v>
      </c>
      <c r="C138">
        <v>2808</v>
      </c>
      <c r="D138">
        <v>2258</v>
      </c>
      <c r="E138" s="1">
        <f t="shared" si="10"/>
        <v>1177.4285714285713</v>
      </c>
      <c r="F138" s="1">
        <f t="shared" si="11"/>
        <v>2771.1428571428573</v>
      </c>
      <c r="G138" s="1">
        <f t="shared" si="12"/>
        <v>2481.4285714285716</v>
      </c>
    </row>
    <row r="139" spans="1:7" x14ac:dyDescent="0.3">
      <c r="A139">
        <v>229</v>
      </c>
      <c r="B139">
        <v>1518</v>
      </c>
      <c r="C139">
        <v>2832</v>
      </c>
      <c r="D139">
        <v>2530</v>
      </c>
      <c r="E139" s="1">
        <f t="shared" si="10"/>
        <v>1312.2857142857142</v>
      </c>
      <c r="F139" s="1">
        <f t="shared" si="11"/>
        <v>2706.2857142857142</v>
      </c>
      <c r="G139" s="1">
        <f t="shared" si="12"/>
        <v>2431.4285714285716</v>
      </c>
    </row>
    <row r="140" spans="1:7" x14ac:dyDescent="0.3">
      <c r="A140">
        <v>230</v>
      </c>
      <c r="B140">
        <v>1436</v>
      </c>
      <c r="C140">
        <v>2736</v>
      </c>
      <c r="D140">
        <v>2580</v>
      </c>
      <c r="E140" s="1">
        <f t="shared" si="10"/>
        <v>1486.8571428571429</v>
      </c>
      <c r="F140" s="1">
        <f t="shared" si="11"/>
        <v>2649.4285714285716</v>
      </c>
      <c r="G140" s="1">
        <f t="shared" si="12"/>
        <v>2431.4285714285716</v>
      </c>
    </row>
    <row r="141" spans="1:7" x14ac:dyDescent="0.3">
      <c r="A141">
        <v>232</v>
      </c>
      <c r="B141">
        <v>1554</v>
      </c>
      <c r="C141">
        <v>2582</v>
      </c>
      <c r="D141">
        <v>2750</v>
      </c>
      <c r="E141" s="1">
        <f t="shared" si="10"/>
        <v>1593.1428571428571</v>
      </c>
      <c r="F141" s="1">
        <f t="shared" si="11"/>
        <v>2631.4285714285716</v>
      </c>
      <c r="G141" s="1">
        <f t="shared" si="12"/>
        <v>2430.5714285714284</v>
      </c>
    </row>
    <row r="142" spans="1:7" x14ac:dyDescent="0.3">
      <c r="A142">
        <v>234</v>
      </c>
      <c r="B142">
        <v>1546</v>
      </c>
      <c r="C142">
        <v>2512</v>
      </c>
      <c r="D142">
        <v>2394</v>
      </c>
      <c r="E142" s="1">
        <f t="shared" si="10"/>
        <v>1830.2857142857142</v>
      </c>
      <c r="F142" s="1">
        <f t="shared" si="11"/>
        <v>2540.8571428571427</v>
      </c>
      <c r="G142" s="1">
        <f t="shared" si="12"/>
        <v>2445.7142857142858</v>
      </c>
    </row>
    <row r="143" spans="1:7" x14ac:dyDescent="0.3">
      <c r="A143">
        <v>235</v>
      </c>
      <c r="B143">
        <v>2038</v>
      </c>
      <c r="C143">
        <v>2398</v>
      </c>
      <c r="D143">
        <v>2368</v>
      </c>
      <c r="E143" s="1">
        <f t="shared" si="10"/>
        <v>2097.1428571428573</v>
      </c>
      <c r="F143" s="1">
        <f t="shared" si="11"/>
        <v>2470</v>
      </c>
      <c r="G143" s="1">
        <f t="shared" si="12"/>
        <v>2387.1428571428573</v>
      </c>
    </row>
    <row r="144" spans="1:7" x14ac:dyDescent="0.3">
      <c r="A144">
        <v>237</v>
      </c>
      <c r="B144">
        <v>1924</v>
      </c>
      <c r="C144">
        <v>2552</v>
      </c>
      <c r="D144">
        <v>2134</v>
      </c>
      <c r="E144" s="1">
        <f t="shared" si="10"/>
        <v>2369.1428571428573</v>
      </c>
      <c r="F144" s="1">
        <f t="shared" si="11"/>
        <v>2417.7142857142858</v>
      </c>
      <c r="G144" s="1">
        <f t="shared" si="12"/>
        <v>2278.2857142857142</v>
      </c>
    </row>
    <row r="145" spans="1:7" x14ac:dyDescent="0.3">
      <c r="A145">
        <v>238</v>
      </c>
      <c r="B145">
        <v>2796</v>
      </c>
      <c r="C145">
        <v>2174</v>
      </c>
      <c r="D145">
        <v>2364</v>
      </c>
      <c r="E145" s="1">
        <f t="shared" si="10"/>
        <v>2475.4285714285716</v>
      </c>
      <c r="F145" s="1">
        <f t="shared" si="11"/>
        <v>2398.5714285714284</v>
      </c>
      <c r="G145" s="1">
        <f t="shared" si="12"/>
        <v>2187.1428571428573</v>
      </c>
    </row>
    <row r="146" spans="1:7" x14ac:dyDescent="0.3">
      <c r="A146">
        <v>240</v>
      </c>
      <c r="B146">
        <v>3386</v>
      </c>
      <c r="C146">
        <v>2336</v>
      </c>
      <c r="D146">
        <v>2120</v>
      </c>
      <c r="E146" s="1">
        <f t="shared" si="10"/>
        <v>2517.7142857142858</v>
      </c>
      <c r="F146" s="1">
        <f t="shared" si="11"/>
        <v>2360.5714285714284</v>
      </c>
      <c r="G146" s="1">
        <f t="shared" si="12"/>
        <v>2226.8571428571427</v>
      </c>
    </row>
    <row r="147" spans="1:7" x14ac:dyDescent="0.3">
      <c r="A147">
        <v>241</v>
      </c>
      <c r="B147">
        <v>3340</v>
      </c>
      <c r="C147">
        <v>2370</v>
      </c>
      <c r="D147">
        <v>1818</v>
      </c>
      <c r="E147" s="1">
        <f t="shared" si="10"/>
        <v>2427.1428571428573</v>
      </c>
      <c r="F147" s="1">
        <f t="shared" si="11"/>
        <v>2348</v>
      </c>
      <c r="G147" s="1">
        <f t="shared" si="12"/>
        <v>2262.8571428571427</v>
      </c>
    </row>
    <row r="148" spans="1:7" x14ac:dyDescent="0.3">
      <c r="A148">
        <v>243</v>
      </c>
      <c r="B148">
        <v>2298</v>
      </c>
      <c r="C148">
        <v>2448</v>
      </c>
      <c r="D148">
        <v>2112</v>
      </c>
      <c r="E148" s="1">
        <f t="shared" si="10"/>
        <v>2365.4285714285716</v>
      </c>
      <c r="F148" s="1">
        <f t="shared" si="11"/>
        <v>2316.5714285714284</v>
      </c>
      <c r="G148" s="1">
        <f t="shared" si="12"/>
        <v>2243.7142857142858</v>
      </c>
    </row>
    <row r="149" spans="1:7" x14ac:dyDescent="0.3">
      <c r="A149">
        <v>245</v>
      </c>
      <c r="B149">
        <v>1842</v>
      </c>
      <c r="C149">
        <v>2246</v>
      </c>
      <c r="D149">
        <v>2672</v>
      </c>
      <c r="E149" s="1">
        <f t="shared" si="10"/>
        <v>2243.7142857142858</v>
      </c>
      <c r="F149" s="1">
        <f t="shared" si="11"/>
        <v>2330</v>
      </c>
      <c r="G149" s="1">
        <f t="shared" si="12"/>
        <v>2175.1428571428573</v>
      </c>
    </row>
    <row r="150" spans="1:7" x14ac:dyDescent="0.3">
      <c r="A150">
        <v>246</v>
      </c>
      <c r="B150">
        <v>1404</v>
      </c>
      <c r="C150">
        <v>2310</v>
      </c>
      <c r="D150">
        <v>2620</v>
      </c>
      <c r="E150" s="1">
        <f t="shared" si="10"/>
        <v>2163.7142857142858</v>
      </c>
      <c r="F150" s="1">
        <f t="shared" si="11"/>
        <v>2350.8571428571427</v>
      </c>
      <c r="G150" s="1">
        <f t="shared" si="12"/>
        <v>2094.5714285714284</v>
      </c>
    </row>
    <row r="151" spans="1:7" x14ac:dyDescent="0.3">
      <c r="A151">
        <v>248</v>
      </c>
      <c r="B151">
        <v>1492</v>
      </c>
      <c r="C151">
        <v>2332</v>
      </c>
      <c r="D151">
        <v>2000</v>
      </c>
      <c r="E151" s="1">
        <f t="shared" si="10"/>
        <v>2123.1428571428573</v>
      </c>
      <c r="F151" s="1">
        <f t="shared" si="11"/>
        <v>2365.7142857142858</v>
      </c>
      <c r="G151" s="1">
        <f t="shared" si="12"/>
        <v>2022.2857142857142</v>
      </c>
    </row>
    <row r="152" spans="1:7" x14ac:dyDescent="0.3">
      <c r="A152">
        <v>249</v>
      </c>
      <c r="B152">
        <v>1944</v>
      </c>
      <c r="C152">
        <v>2268</v>
      </c>
      <c r="D152">
        <v>1884</v>
      </c>
      <c r="E152" s="1">
        <f t="shared" si="10"/>
        <v>2218.5714285714284</v>
      </c>
      <c r="F152" s="1">
        <f t="shared" si="11"/>
        <v>2333.1428571428573</v>
      </c>
      <c r="G152" s="1">
        <f t="shared" si="12"/>
        <v>1911.4285714285713</v>
      </c>
    </row>
    <row r="153" spans="1:7" x14ac:dyDescent="0.3">
      <c r="A153">
        <v>251</v>
      </c>
      <c r="B153">
        <v>2826</v>
      </c>
      <c r="C153">
        <v>2482</v>
      </c>
      <c r="D153">
        <v>1556</v>
      </c>
      <c r="E153" s="1">
        <f t="shared" si="10"/>
        <v>2493.1428571428573</v>
      </c>
      <c r="F153" s="1">
        <f t="shared" si="11"/>
        <v>2348.5714285714284</v>
      </c>
      <c r="G153" s="1">
        <f t="shared" si="12"/>
        <v>1718</v>
      </c>
    </row>
    <row r="154" spans="1:7" x14ac:dyDescent="0.3">
      <c r="A154">
        <v>252</v>
      </c>
      <c r="B154">
        <v>3056</v>
      </c>
      <c r="C154">
        <v>2474</v>
      </c>
      <c r="D154">
        <v>1312</v>
      </c>
      <c r="E154" s="1">
        <f t="shared" si="10"/>
        <v>2812.8571428571427</v>
      </c>
      <c r="F154" s="1">
        <f t="shared" si="11"/>
        <v>2351.7142857142858</v>
      </c>
      <c r="G154" s="1">
        <f t="shared" si="12"/>
        <v>1469.4285714285713</v>
      </c>
    </row>
    <row r="155" spans="1:7" x14ac:dyDescent="0.3">
      <c r="A155">
        <v>254</v>
      </c>
      <c r="B155">
        <v>2966</v>
      </c>
      <c r="C155">
        <v>2220</v>
      </c>
      <c r="D155">
        <v>1336</v>
      </c>
      <c r="E155" s="1">
        <f t="shared" si="10"/>
        <v>3158.2857142857142</v>
      </c>
      <c r="F155" s="1">
        <f t="shared" si="11"/>
        <v>2326.2857142857142</v>
      </c>
      <c r="G155" s="1">
        <f t="shared" si="12"/>
        <v>1286.5714285714287</v>
      </c>
    </row>
    <row r="156" spans="1:7" x14ac:dyDescent="0.3">
      <c r="A156">
        <v>257</v>
      </c>
      <c r="B156">
        <v>3764</v>
      </c>
      <c r="C156">
        <v>2354</v>
      </c>
      <c r="D156">
        <v>1318</v>
      </c>
      <c r="E156" s="1">
        <f t="shared" si="10"/>
        <v>3488</v>
      </c>
      <c r="F156" s="1">
        <f t="shared" si="11"/>
        <v>2343.4285714285716</v>
      </c>
      <c r="G156" s="1">
        <f t="shared" si="12"/>
        <v>1167.4285714285713</v>
      </c>
    </row>
    <row r="157" spans="1:7" x14ac:dyDescent="0.3">
      <c r="A157">
        <v>259</v>
      </c>
      <c r="B157">
        <v>3642</v>
      </c>
      <c r="C157">
        <v>2332</v>
      </c>
      <c r="D157">
        <v>880</v>
      </c>
      <c r="E157" s="1">
        <f t="shared" si="10"/>
        <v>3741.7142857142858</v>
      </c>
      <c r="F157" s="1">
        <f t="shared" si="11"/>
        <v>2277.1428571428573</v>
      </c>
      <c r="G157" s="1">
        <f t="shared" si="12"/>
        <v>1082</v>
      </c>
    </row>
    <row r="158" spans="1:7" x14ac:dyDescent="0.3">
      <c r="A158">
        <v>260</v>
      </c>
      <c r="B158">
        <v>3910</v>
      </c>
      <c r="C158">
        <v>2154</v>
      </c>
      <c r="D158">
        <v>720</v>
      </c>
      <c r="E158" s="1">
        <f t="shared" si="10"/>
        <v>3892.8571428571427</v>
      </c>
      <c r="F158" s="1">
        <f t="shared" si="11"/>
        <v>2216.8571428571427</v>
      </c>
      <c r="G158" s="1">
        <f t="shared" si="12"/>
        <v>1009.7142857142857</v>
      </c>
    </row>
    <row r="159" spans="1:7" x14ac:dyDescent="0.3">
      <c r="A159">
        <v>262</v>
      </c>
      <c r="B159">
        <v>4252</v>
      </c>
      <c r="C159">
        <v>2388</v>
      </c>
      <c r="D159">
        <v>1050</v>
      </c>
      <c r="E159" s="1">
        <f t="shared" si="10"/>
        <v>4007.1428571428573</v>
      </c>
      <c r="F159" s="1">
        <f t="shared" si="11"/>
        <v>2202.8571428571427</v>
      </c>
      <c r="G159" s="1">
        <f t="shared" si="12"/>
        <v>894</v>
      </c>
    </row>
    <row r="160" spans="1:7" x14ac:dyDescent="0.3">
      <c r="A160">
        <v>265</v>
      </c>
      <c r="B160">
        <v>4602</v>
      </c>
      <c r="C160">
        <v>2018</v>
      </c>
      <c r="D160">
        <v>958</v>
      </c>
      <c r="E160" s="1">
        <f t="shared" si="10"/>
        <v>4075.7142857142858</v>
      </c>
      <c r="F160" s="1">
        <f t="shared" si="11"/>
        <v>2160.2857142857142</v>
      </c>
      <c r="G160" s="1">
        <f t="shared" si="12"/>
        <v>754.57142857142856</v>
      </c>
    </row>
    <row r="161" spans="1:7" x14ac:dyDescent="0.3">
      <c r="A161">
        <v>266</v>
      </c>
      <c r="B161">
        <v>4114</v>
      </c>
      <c r="C161">
        <v>2052</v>
      </c>
      <c r="D161">
        <v>806</v>
      </c>
      <c r="E161" s="1">
        <f t="shared" si="10"/>
        <v>4256.8571428571431</v>
      </c>
      <c r="F161" s="1">
        <f t="shared" si="11"/>
        <v>2146.8571428571427</v>
      </c>
      <c r="G161" s="1">
        <f t="shared" si="12"/>
        <v>737.42857142857144</v>
      </c>
    </row>
    <row r="162" spans="1:7" x14ac:dyDescent="0.3">
      <c r="A162">
        <v>268</v>
      </c>
      <c r="B162">
        <v>3766</v>
      </c>
      <c r="C162">
        <v>2122</v>
      </c>
      <c r="D162">
        <v>526</v>
      </c>
      <c r="E162" s="1">
        <f t="shared" si="10"/>
        <v>4260.8571428571431</v>
      </c>
      <c r="F162" s="1">
        <f t="shared" si="11"/>
        <v>2171.1428571428573</v>
      </c>
      <c r="G162" s="1">
        <f t="shared" si="12"/>
        <v>638</v>
      </c>
    </row>
    <row r="163" spans="1:7" x14ac:dyDescent="0.3">
      <c r="A163">
        <v>269</v>
      </c>
      <c r="B163">
        <v>4244</v>
      </c>
      <c r="C163">
        <v>2056</v>
      </c>
      <c r="D163">
        <v>342</v>
      </c>
      <c r="E163" s="1">
        <f t="shared" si="10"/>
        <v>4242.8571428571431</v>
      </c>
      <c r="F163" s="1">
        <f t="shared" si="11"/>
        <v>2170.8571428571427</v>
      </c>
      <c r="G163" s="1">
        <f t="shared" si="12"/>
        <v>537.71428571428567</v>
      </c>
    </row>
    <row r="164" spans="1:7" x14ac:dyDescent="0.3">
      <c r="A164">
        <v>271</v>
      </c>
      <c r="B164">
        <v>4910</v>
      </c>
      <c r="C164">
        <v>2238</v>
      </c>
      <c r="D164">
        <v>760</v>
      </c>
      <c r="E164" s="1">
        <f t="shared" si="10"/>
        <v>4205.4285714285716</v>
      </c>
      <c r="F164" s="1">
        <f t="shared" si="11"/>
        <v>2187.4285714285716</v>
      </c>
      <c r="G164" s="1">
        <f t="shared" si="12"/>
        <v>490.57142857142856</v>
      </c>
    </row>
    <row r="165" spans="1:7" x14ac:dyDescent="0.3">
      <c r="A165">
        <v>273</v>
      </c>
      <c r="B165">
        <v>3938</v>
      </c>
      <c r="C165">
        <v>2324</v>
      </c>
      <c r="D165">
        <v>24</v>
      </c>
      <c r="E165" s="1">
        <f t="shared" si="10"/>
        <v>4190.2857142857147</v>
      </c>
      <c r="F165" s="1">
        <f t="shared" si="11"/>
        <v>2184.2857142857142</v>
      </c>
      <c r="G165" s="1">
        <f t="shared" si="12"/>
        <v>434.28571428571428</v>
      </c>
    </row>
    <row r="166" spans="1:7" x14ac:dyDescent="0.3">
      <c r="A166">
        <v>274</v>
      </c>
      <c r="B166">
        <v>4126</v>
      </c>
      <c r="C166">
        <v>2386</v>
      </c>
      <c r="D166">
        <v>348</v>
      </c>
      <c r="E166" s="1">
        <f t="shared" si="10"/>
        <v>4248.5714285714284</v>
      </c>
      <c r="F166" s="1">
        <f t="shared" si="11"/>
        <v>2177.4285714285716</v>
      </c>
      <c r="G166" s="1">
        <f t="shared" si="12"/>
        <v>448.28571428571428</v>
      </c>
    </row>
    <row r="167" spans="1:7" x14ac:dyDescent="0.3">
      <c r="A167">
        <v>276</v>
      </c>
      <c r="B167">
        <v>4340</v>
      </c>
      <c r="C167">
        <v>2134</v>
      </c>
      <c r="D167">
        <v>628</v>
      </c>
      <c r="E167" s="1">
        <f t="shared" si="10"/>
        <v>4246.5714285714284</v>
      </c>
      <c r="F167" s="1">
        <f t="shared" si="11"/>
        <v>2124</v>
      </c>
      <c r="G167" s="1">
        <f t="shared" si="12"/>
        <v>595.42857142857144</v>
      </c>
    </row>
    <row r="168" spans="1:7" x14ac:dyDescent="0.3">
      <c r="A168">
        <v>277</v>
      </c>
      <c r="B168">
        <v>4008</v>
      </c>
      <c r="C168">
        <v>2030</v>
      </c>
      <c r="D168">
        <v>412</v>
      </c>
      <c r="E168" s="1">
        <f t="shared" si="10"/>
        <v>3964.2857142857142</v>
      </c>
      <c r="F168" s="1">
        <f t="shared" si="11"/>
        <v>2041.4285714285713</v>
      </c>
      <c r="G168" s="1">
        <f t="shared" si="12"/>
        <v>663.71428571428567</v>
      </c>
    </row>
    <row r="169" spans="1:7" x14ac:dyDescent="0.3">
      <c r="A169">
        <v>279</v>
      </c>
      <c r="B169">
        <v>4174</v>
      </c>
      <c r="C169">
        <v>2074</v>
      </c>
      <c r="D169">
        <v>624</v>
      </c>
      <c r="E169" s="1">
        <f t="shared" si="10"/>
        <v>3543.1428571428573</v>
      </c>
      <c r="F169" s="1">
        <f t="shared" si="11"/>
        <v>1920.2857142857142</v>
      </c>
      <c r="G169" s="1">
        <f t="shared" si="12"/>
        <v>785.71428571428567</v>
      </c>
    </row>
    <row r="170" spans="1:7" x14ac:dyDescent="0.3">
      <c r="A170">
        <v>281</v>
      </c>
      <c r="B170">
        <v>4230</v>
      </c>
      <c r="C170">
        <v>1682</v>
      </c>
      <c r="D170">
        <v>1372</v>
      </c>
      <c r="E170" s="1">
        <f t="shared" si="10"/>
        <v>3105.4285714285716</v>
      </c>
      <c r="F170" s="1">
        <f t="shared" si="11"/>
        <v>1791.1428571428571</v>
      </c>
      <c r="G170" s="1">
        <f t="shared" si="12"/>
        <v>602.28571428571433</v>
      </c>
    </row>
    <row r="171" spans="1:7" x14ac:dyDescent="0.3">
      <c r="A171">
        <v>284</v>
      </c>
      <c r="B171">
        <v>2934</v>
      </c>
      <c r="C171">
        <v>1660</v>
      </c>
      <c r="D171">
        <v>1238</v>
      </c>
      <c r="E171" s="1">
        <f t="shared" si="10"/>
        <v>3060.2857142857142</v>
      </c>
      <c r="F171" s="1">
        <f t="shared" si="11"/>
        <v>1754</v>
      </c>
      <c r="G171" s="1">
        <f t="shared" si="12"/>
        <v>360.85714285714283</v>
      </c>
    </row>
    <row r="172" spans="1:7" x14ac:dyDescent="0.3">
      <c r="A172">
        <v>285</v>
      </c>
      <c r="B172">
        <v>990</v>
      </c>
      <c r="C172">
        <v>1476</v>
      </c>
      <c r="D172">
        <v>878</v>
      </c>
      <c r="E172" s="1">
        <f t="shared" si="10"/>
        <v>3356.2857142857142</v>
      </c>
      <c r="F172" s="1">
        <f t="shared" si="11"/>
        <v>1667.1428571428571</v>
      </c>
      <c r="G172" s="1">
        <f t="shared" si="12"/>
        <v>197.42857142857142</v>
      </c>
    </row>
    <row r="173" spans="1:7" x14ac:dyDescent="0.3">
      <c r="A173">
        <v>287</v>
      </c>
      <c r="B173">
        <v>1062</v>
      </c>
      <c r="C173">
        <v>1482</v>
      </c>
      <c r="D173">
        <v>-936</v>
      </c>
      <c r="E173" s="1">
        <f t="shared" si="10"/>
        <v>3547.7142857142858</v>
      </c>
      <c r="F173" s="1">
        <f t="shared" si="11"/>
        <v>1592.8571428571429</v>
      </c>
      <c r="G173" s="1">
        <f t="shared" si="12"/>
        <v>-202.28571428571428</v>
      </c>
    </row>
    <row r="174" spans="1:7" x14ac:dyDescent="0.3">
      <c r="A174">
        <v>288</v>
      </c>
      <c r="B174">
        <v>4024</v>
      </c>
      <c r="C174">
        <v>1874</v>
      </c>
      <c r="D174">
        <v>-1062</v>
      </c>
      <c r="E174" s="1">
        <f t="shared" si="10"/>
        <v>3646.2857142857142</v>
      </c>
      <c r="F174" s="1">
        <f t="shared" si="11"/>
        <v>1571.4285714285713</v>
      </c>
      <c r="G174" s="1">
        <f t="shared" si="12"/>
        <v>-627.14285714285711</v>
      </c>
    </row>
    <row r="175" spans="1:7" x14ac:dyDescent="0.3">
      <c r="A175">
        <v>290</v>
      </c>
      <c r="B175">
        <v>6080</v>
      </c>
      <c r="C175">
        <v>1422</v>
      </c>
      <c r="D175">
        <v>-732</v>
      </c>
      <c r="E175" s="1">
        <f t="shared" si="10"/>
        <v>3908</v>
      </c>
      <c r="F175" s="1">
        <f t="shared" si="11"/>
        <v>1535.4285714285713</v>
      </c>
      <c r="G175" s="1">
        <f t="shared" si="12"/>
        <v>-1013.7142857142857</v>
      </c>
    </row>
    <row r="176" spans="1:7" x14ac:dyDescent="0.3">
      <c r="A176">
        <v>292</v>
      </c>
      <c r="B176">
        <v>5514</v>
      </c>
      <c r="C176">
        <v>1554</v>
      </c>
      <c r="D176">
        <v>-2174</v>
      </c>
      <c r="E176" s="1">
        <f t="shared" si="10"/>
        <v>4456.8571428571431</v>
      </c>
      <c r="F176" s="1">
        <f t="shared" si="11"/>
        <v>1507.4285714285713</v>
      </c>
      <c r="G176" s="1">
        <f t="shared" si="12"/>
        <v>-1251.1428571428571</v>
      </c>
    </row>
    <row r="177" spans="1:7" x14ac:dyDescent="0.3">
      <c r="A177">
        <v>295</v>
      </c>
      <c r="B177">
        <v>4920</v>
      </c>
      <c r="C177">
        <v>1532</v>
      </c>
      <c r="D177">
        <v>-1602</v>
      </c>
      <c r="E177" s="1">
        <f t="shared" si="10"/>
        <v>4884.8571428571431</v>
      </c>
      <c r="F177" s="1">
        <f t="shared" si="11"/>
        <v>1479.4285714285713</v>
      </c>
      <c r="G177" s="1">
        <f t="shared" si="12"/>
        <v>-1288</v>
      </c>
    </row>
    <row r="178" spans="1:7" x14ac:dyDescent="0.3">
      <c r="A178">
        <v>296</v>
      </c>
      <c r="B178">
        <v>4766</v>
      </c>
      <c r="C178">
        <v>1408</v>
      </c>
      <c r="D178">
        <v>-1468</v>
      </c>
      <c r="E178" s="1">
        <f t="shared" si="10"/>
        <v>4854</v>
      </c>
      <c r="F178" s="1">
        <f t="shared" si="11"/>
        <v>1417.1428571428571</v>
      </c>
      <c r="G178" s="1">
        <f t="shared" si="12"/>
        <v>-1434.2857142857142</v>
      </c>
    </row>
    <row r="179" spans="1:7" x14ac:dyDescent="0.3">
      <c r="A179">
        <v>298</v>
      </c>
      <c r="B179">
        <v>4832</v>
      </c>
      <c r="C179">
        <v>1280</v>
      </c>
      <c r="D179">
        <v>-784</v>
      </c>
      <c r="E179" s="1">
        <f t="shared" si="10"/>
        <v>4708</v>
      </c>
      <c r="F179" s="1">
        <f t="shared" si="11"/>
        <v>1404.8571428571429</v>
      </c>
      <c r="G179" s="1">
        <f t="shared" si="12"/>
        <v>-1552</v>
      </c>
    </row>
    <row r="180" spans="1:7" x14ac:dyDescent="0.3">
      <c r="A180">
        <v>299</v>
      </c>
      <c r="B180">
        <v>4058</v>
      </c>
      <c r="C180">
        <v>1286</v>
      </c>
      <c r="D180">
        <v>-1194</v>
      </c>
      <c r="E180" s="1">
        <f t="shared" si="10"/>
        <v>4658.8571428571431</v>
      </c>
      <c r="F180" s="1">
        <f t="shared" si="11"/>
        <v>1366.5714285714287</v>
      </c>
      <c r="G180" s="1">
        <f t="shared" si="12"/>
        <v>-1488</v>
      </c>
    </row>
    <row r="181" spans="1:7" x14ac:dyDescent="0.3">
      <c r="A181">
        <v>301</v>
      </c>
      <c r="B181">
        <v>3808</v>
      </c>
      <c r="C181">
        <v>1438</v>
      </c>
      <c r="D181">
        <v>-2086</v>
      </c>
      <c r="E181" s="1">
        <f t="shared" si="10"/>
        <v>4660.2857142857147</v>
      </c>
      <c r="F181" s="1">
        <f t="shared" si="11"/>
        <v>1319.4285714285713</v>
      </c>
      <c r="G181" s="1">
        <f t="shared" si="12"/>
        <v>-1502.8571428571429</v>
      </c>
    </row>
    <row r="182" spans="1:7" x14ac:dyDescent="0.3">
      <c r="A182">
        <v>303</v>
      </c>
      <c r="B182">
        <v>5058</v>
      </c>
      <c r="C182">
        <v>1336</v>
      </c>
      <c r="D182">
        <v>-1556</v>
      </c>
      <c r="E182" s="1">
        <f t="shared" si="10"/>
        <v>4633.4285714285716</v>
      </c>
      <c r="F182" s="1">
        <f t="shared" si="11"/>
        <v>1268.2857142857142</v>
      </c>
      <c r="G182" s="1">
        <f t="shared" si="12"/>
        <v>-1522.2857142857142</v>
      </c>
    </row>
    <row r="183" spans="1:7" x14ac:dyDescent="0.3">
      <c r="A183">
        <v>304</v>
      </c>
      <c r="B183">
        <v>5170</v>
      </c>
      <c r="C183">
        <v>1286</v>
      </c>
      <c r="D183">
        <v>-1726</v>
      </c>
      <c r="E183" s="1">
        <f t="shared" si="10"/>
        <v>4616.8571428571431</v>
      </c>
      <c r="F183" s="1">
        <f t="shared" si="11"/>
        <v>1234.8571428571429</v>
      </c>
      <c r="G183" s="1">
        <f t="shared" si="12"/>
        <v>-1586</v>
      </c>
    </row>
    <row r="184" spans="1:7" x14ac:dyDescent="0.3">
      <c r="A184">
        <v>306</v>
      </c>
      <c r="B184">
        <v>4930</v>
      </c>
      <c r="C184">
        <v>1202</v>
      </c>
      <c r="D184">
        <v>-1706</v>
      </c>
      <c r="E184" s="1">
        <f t="shared" si="10"/>
        <v>4627.7142857142853</v>
      </c>
      <c r="F184" s="1">
        <f t="shared" si="11"/>
        <v>1212.2857142857142</v>
      </c>
      <c r="G184" s="1">
        <f t="shared" si="12"/>
        <v>-1635.7142857142858</v>
      </c>
    </row>
    <row r="185" spans="1:7" x14ac:dyDescent="0.3">
      <c r="A185">
        <v>307</v>
      </c>
      <c r="B185">
        <v>4578</v>
      </c>
      <c r="C185">
        <v>1050</v>
      </c>
      <c r="D185">
        <v>-1604</v>
      </c>
      <c r="E185" s="1">
        <f t="shared" si="10"/>
        <v>4741.7142857142853</v>
      </c>
      <c r="F185" s="1">
        <f t="shared" si="11"/>
        <v>1085.7142857142858</v>
      </c>
      <c r="G185" s="1">
        <f t="shared" si="12"/>
        <v>-1534</v>
      </c>
    </row>
    <row r="186" spans="1:7" x14ac:dyDescent="0.3">
      <c r="A186">
        <v>310</v>
      </c>
      <c r="B186">
        <v>4716</v>
      </c>
      <c r="C186">
        <v>1046</v>
      </c>
      <c r="D186">
        <v>-1230</v>
      </c>
      <c r="E186" s="1">
        <f t="shared" si="10"/>
        <v>4634.2857142857147</v>
      </c>
      <c r="F186" s="1">
        <f t="shared" si="11"/>
        <v>1003.7142857142857</v>
      </c>
      <c r="G186" s="1">
        <f t="shared" si="12"/>
        <v>-1600.5714285714287</v>
      </c>
    </row>
    <row r="187" spans="1:7" x14ac:dyDescent="0.3">
      <c r="A187">
        <v>312</v>
      </c>
      <c r="B187">
        <v>4134</v>
      </c>
      <c r="C187">
        <v>1128</v>
      </c>
      <c r="D187">
        <v>-1542</v>
      </c>
      <c r="E187" s="1">
        <f t="shared" si="10"/>
        <v>4595.4285714285716</v>
      </c>
      <c r="F187" s="1">
        <f t="shared" si="11"/>
        <v>980.57142857142856</v>
      </c>
      <c r="G187" s="1">
        <f t="shared" si="12"/>
        <v>-1658.8571428571429</v>
      </c>
    </row>
    <row r="188" spans="1:7" x14ac:dyDescent="0.3">
      <c r="A188">
        <v>315</v>
      </c>
      <c r="B188">
        <v>4606</v>
      </c>
      <c r="C188">
        <v>552</v>
      </c>
      <c r="D188">
        <v>-1374</v>
      </c>
      <c r="E188" s="1">
        <f t="shared" si="10"/>
        <v>4588.5714285714284</v>
      </c>
      <c r="F188" s="1">
        <f t="shared" si="11"/>
        <v>1062.2857142857142</v>
      </c>
      <c r="G188" s="1">
        <f t="shared" si="12"/>
        <v>-1837.7142857142858</v>
      </c>
    </row>
    <row r="189" spans="1:7" x14ac:dyDescent="0.3">
      <c r="A189">
        <v>317</v>
      </c>
      <c r="B189">
        <v>4306</v>
      </c>
      <c r="C189">
        <v>762</v>
      </c>
      <c r="D189">
        <v>-2022</v>
      </c>
      <c r="E189" s="1">
        <f t="shared" si="10"/>
        <v>4547.4285714285716</v>
      </c>
      <c r="F189" s="1">
        <f t="shared" si="11"/>
        <v>1216.2857142857142</v>
      </c>
      <c r="G189" s="1">
        <f t="shared" si="12"/>
        <v>-2079.4285714285716</v>
      </c>
    </row>
    <row r="190" spans="1:7" x14ac:dyDescent="0.3">
      <c r="A190">
        <v>318</v>
      </c>
      <c r="B190">
        <v>4898</v>
      </c>
      <c r="C190">
        <v>1124</v>
      </c>
      <c r="D190">
        <v>-2134</v>
      </c>
      <c r="E190" s="1">
        <f t="shared" si="10"/>
        <v>4356.2857142857147</v>
      </c>
      <c r="F190" s="1">
        <f t="shared" si="11"/>
        <v>1441.4285714285713</v>
      </c>
      <c r="G190" s="1">
        <f t="shared" si="12"/>
        <v>-2249.1428571428573</v>
      </c>
    </row>
    <row r="191" spans="1:7" x14ac:dyDescent="0.3">
      <c r="A191">
        <v>320</v>
      </c>
      <c r="B191">
        <v>4882</v>
      </c>
      <c r="C191">
        <v>1774</v>
      </c>
      <c r="D191">
        <v>-2958</v>
      </c>
      <c r="E191" s="1">
        <f t="shared" si="10"/>
        <v>4206</v>
      </c>
      <c r="F191" s="1">
        <f t="shared" si="11"/>
        <v>1746.2857142857142</v>
      </c>
      <c r="G191" s="1">
        <f t="shared" si="12"/>
        <v>-2197.1428571428573</v>
      </c>
    </row>
    <row r="192" spans="1:7" x14ac:dyDescent="0.3">
      <c r="A192">
        <v>321</v>
      </c>
      <c r="B192">
        <v>4290</v>
      </c>
      <c r="C192">
        <v>2128</v>
      </c>
      <c r="D192">
        <v>-3296</v>
      </c>
      <c r="E192" s="1">
        <f t="shared" si="10"/>
        <v>3963.4285714285716</v>
      </c>
      <c r="F192" s="1">
        <f t="shared" si="11"/>
        <v>2216.2857142857142</v>
      </c>
      <c r="G192" s="1">
        <f t="shared" si="12"/>
        <v>-2172.2857142857142</v>
      </c>
    </row>
    <row r="193" spans="1:7" x14ac:dyDescent="0.3">
      <c r="A193">
        <v>323</v>
      </c>
      <c r="B193">
        <v>3378</v>
      </c>
      <c r="C193">
        <v>2622</v>
      </c>
      <c r="D193">
        <v>-2418</v>
      </c>
      <c r="E193" s="1">
        <f t="shared" si="10"/>
        <v>3737.7142857142858</v>
      </c>
      <c r="F193" s="1">
        <f t="shared" si="11"/>
        <v>2694.8571428571427</v>
      </c>
      <c r="G193" s="1">
        <f t="shared" si="12"/>
        <v>-1822.8571428571429</v>
      </c>
    </row>
    <row r="194" spans="1:7" x14ac:dyDescent="0.3">
      <c r="A194">
        <v>325</v>
      </c>
      <c r="B194">
        <v>3082</v>
      </c>
      <c r="C194">
        <v>3262</v>
      </c>
      <c r="D194">
        <v>-1178</v>
      </c>
      <c r="E194" s="1">
        <f t="shared" si="10"/>
        <v>3423.4285714285716</v>
      </c>
      <c r="F194" s="1">
        <f t="shared" si="11"/>
        <v>3148</v>
      </c>
      <c r="G194" s="1">
        <f t="shared" si="12"/>
        <v>-1396.5714285714287</v>
      </c>
    </row>
    <row r="195" spans="1:7" x14ac:dyDescent="0.3">
      <c r="A195">
        <v>326</v>
      </c>
      <c r="B195">
        <v>2908</v>
      </c>
      <c r="C195">
        <v>3842</v>
      </c>
      <c r="D195">
        <v>-1200</v>
      </c>
      <c r="E195" s="1">
        <f t="shared" si="10"/>
        <v>2983.4285714285716</v>
      </c>
      <c r="F195" s="1">
        <f t="shared" si="11"/>
        <v>3586.8571428571427</v>
      </c>
      <c r="G195" s="1">
        <f t="shared" si="12"/>
        <v>-860.57142857142856</v>
      </c>
    </row>
    <row r="196" spans="1:7" x14ac:dyDescent="0.3">
      <c r="A196">
        <v>328</v>
      </c>
      <c r="B196">
        <v>2726</v>
      </c>
      <c r="C196">
        <v>4112</v>
      </c>
      <c r="D196">
        <v>424</v>
      </c>
      <c r="E196" s="1">
        <f t="shared" si="10"/>
        <v>2588.5714285714284</v>
      </c>
      <c r="F196" s="1">
        <f t="shared" si="11"/>
        <v>3995.1428571428573</v>
      </c>
      <c r="G196" s="1">
        <f t="shared" si="12"/>
        <v>-207.42857142857142</v>
      </c>
    </row>
    <row r="197" spans="1:7" x14ac:dyDescent="0.3">
      <c r="A197">
        <v>329</v>
      </c>
      <c r="B197">
        <v>2698</v>
      </c>
      <c r="C197">
        <v>4296</v>
      </c>
      <c r="D197">
        <v>850</v>
      </c>
      <c r="E197" s="1">
        <f t="shared" si="10"/>
        <v>2238</v>
      </c>
      <c r="F197" s="1">
        <f t="shared" si="11"/>
        <v>4302.8571428571431</v>
      </c>
      <c r="G197" s="1">
        <f t="shared" si="12"/>
        <v>372.85714285714283</v>
      </c>
    </row>
    <row r="198" spans="1:7" x14ac:dyDescent="0.3">
      <c r="A198">
        <v>331</v>
      </c>
      <c r="B198">
        <v>1802</v>
      </c>
      <c r="C198">
        <v>4846</v>
      </c>
      <c r="D198">
        <v>794</v>
      </c>
      <c r="E198" s="1">
        <f t="shared" ref="E198:E261" si="13">(B195+B196+B197+B198+B199+B200+B201)/7</f>
        <v>1951.1428571428571</v>
      </c>
      <c r="F198" s="1">
        <f t="shared" ref="F198:F261" si="14">(C195+C196+C197+C198+C199+C200+C201)/7</f>
        <v>4451.4285714285716</v>
      </c>
      <c r="G198" s="1">
        <f t="shared" ref="G198:G261" si="15">(D195+D196+D197+D198+D199+D200+D201)/7</f>
        <v>860</v>
      </c>
    </row>
    <row r="199" spans="1:7" x14ac:dyDescent="0.3">
      <c r="A199">
        <v>332</v>
      </c>
      <c r="B199">
        <v>1526</v>
      </c>
      <c r="C199">
        <v>4986</v>
      </c>
      <c r="D199">
        <v>1276</v>
      </c>
      <c r="E199" s="1">
        <f t="shared" si="13"/>
        <v>1612</v>
      </c>
      <c r="F199" s="1">
        <f t="shared" si="14"/>
        <v>4489.4285714285716</v>
      </c>
      <c r="G199" s="1">
        <f t="shared" si="15"/>
        <v>1358.8571428571429</v>
      </c>
    </row>
    <row r="200" spans="1:7" x14ac:dyDescent="0.3">
      <c r="A200">
        <v>333</v>
      </c>
      <c r="B200">
        <v>924</v>
      </c>
      <c r="C200">
        <v>4776</v>
      </c>
      <c r="D200">
        <v>1644</v>
      </c>
      <c r="E200" s="1">
        <f t="shared" si="13"/>
        <v>1261.7142857142858</v>
      </c>
      <c r="F200" s="1">
        <f t="shared" si="14"/>
        <v>4435.1428571428569</v>
      </c>
      <c r="G200" s="1">
        <f t="shared" si="15"/>
        <v>1532</v>
      </c>
    </row>
    <row r="201" spans="1:7" x14ac:dyDescent="0.3">
      <c r="A201">
        <v>335</v>
      </c>
      <c r="B201">
        <v>1074</v>
      </c>
      <c r="C201">
        <v>4302</v>
      </c>
      <c r="D201">
        <v>2232</v>
      </c>
      <c r="E201" s="1">
        <f t="shared" si="13"/>
        <v>892.85714285714289</v>
      </c>
      <c r="F201" s="1">
        <f t="shared" si="14"/>
        <v>4331.7142857142853</v>
      </c>
      <c r="G201" s="1">
        <f t="shared" si="15"/>
        <v>1685.4285714285713</v>
      </c>
    </row>
    <row r="202" spans="1:7" x14ac:dyDescent="0.3">
      <c r="A202">
        <v>337</v>
      </c>
      <c r="B202">
        <v>534</v>
      </c>
      <c r="C202">
        <v>4108</v>
      </c>
      <c r="D202">
        <v>2292</v>
      </c>
      <c r="E202" s="1">
        <f t="shared" si="13"/>
        <v>654.57142857142856</v>
      </c>
      <c r="F202" s="1">
        <f t="shared" si="14"/>
        <v>4103.1428571428569</v>
      </c>
      <c r="G202" s="1">
        <f t="shared" si="15"/>
        <v>2057.1428571428573</v>
      </c>
    </row>
    <row r="203" spans="1:7" x14ac:dyDescent="0.3">
      <c r="A203">
        <v>339</v>
      </c>
      <c r="B203">
        <v>274</v>
      </c>
      <c r="C203">
        <v>3732</v>
      </c>
      <c r="D203">
        <v>1636</v>
      </c>
      <c r="E203" s="1">
        <f t="shared" si="13"/>
        <v>427.14285714285717</v>
      </c>
      <c r="F203" s="1">
        <f t="shared" si="14"/>
        <v>3827.1428571428573</v>
      </c>
      <c r="G203" s="1">
        <f t="shared" si="15"/>
        <v>2354.5714285714284</v>
      </c>
    </row>
    <row r="204" spans="1:7" x14ac:dyDescent="0.3">
      <c r="A204">
        <v>340</v>
      </c>
      <c r="B204">
        <v>116</v>
      </c>
      <c r="C204">
        <v>3572</v>
      </c>
      <c r="D204">
        <v>1924</v>
      </c>
      <c r="E204" s="1">
        <f t="shared" si="13"/>
        <v>351.71428571428572</v>
      </c>
      <c r="F204" s="1">
        <f t="shared" si="14"/>
        <v>3558</v>
      </c>
      <c r="G204" s="1">
        <f t="shared" si="15"/>
        <v>2588</v>
      </c>
    </row>
    <row r="205" spans="1:7" x14ac:dyDescent="0.3">
      <c r="A205">
        <v>342</v>
      </c>
      <c r="B205">
        <v>134</v>
      </c>
      <c r="C205">
        <v>3246</v>
      </c>
      <c r="D205">
        <v>3396</v>
      </c>
      <c r="E205" s="1">
        <f t="shared" si="13"/>
        <v>285.71428571428572</v>
      </c>
      <c r="F205" s="1">
        <f t="shared" si="14"/>
        <v>3343.7142857142858</v>
      </c>
      <c r="G205" s="1">
        <f t="shared" si="15"/>
        <v>2740.5714285714284</v>
      </c>
    </row>
    <row r="206" spans="1:7" x14ac:dyDescent="0.3">
      <c r="A206">
        <v>343</v>
      </c>
      <c r="B206">
        <v>-66</v>
      </c>
      <c r="C206">
        <v>3054</v>
      </c>
      <c r="D206">
        <v>3358</v>
      </c>
      <c r="E206" s="1">
        <f t="shared" si="13"/>
        <v>417.42857142857144</v>
      </c>
      <c r="F206" s="1">
        <f t="shared" si="14"/>
        <v>3118.2857142857142</v>
      </c>
      <c r="G206" s="1">
        <f t="shared" si="15"/>
        <v>2801.7142857142858</v>
      </c>
    </row>
    <row r="207" spans="1:7" x14ac:dyDescent="0.3">
      <c r="A207">
        <v>345</v>
      </c>
      <c r="B207">
        <v>396</v>
      </c>
      <c r="C207">
        <v>2892</v>
      </c>
      <c r="D207">
        <v>3278</v>
      </c>
      <c r="E207" s="1">
        <f t="shared" si="13"/>
        <v>622.85714285714289</v>
      </c>
      <c r="F207" s="1">
        <f t="shared" si="14"/>
        <v>2933.1428571428573</v>
      </c>
      <c r="G207" s="1">
        <f t="shared" si="15"/>
        <v>2972</v>
      </c>
    </row>
    <row r="208" spans="1:7" x14ac:dyDescent="0.3">
      <c r="A208">
        <v>346</v>
      </c>
      <c r="B208">
        <v>612</v>
      </c>
      <c r="C208">
        <v>2802</v>
      </c>
      <c r="D208">
        <v>3300</v>
      </c>
      <c r="E208" s="1">
        <f t="shared" si="13"/>
        <v>862</v>
      </c>
      <c r="F208" s="1">
        <f t="shared" si="14"/>
        <v>2790.2857142857142</v>
      </c>
      <c r="G208" s="1">
        <f t="shared" si="15"/>
        <v>2980.5714285714284</v>
      </c>
    </row>
    <row r="209" spans="1:7" x14ac:dyDescent="0.3">
      <c r="A209">
        <v>350</v>
      </c>
      <c r="B209">
        <v>1456</v>
      </c>
      <c r="C209">
        <v>2530</v>
      </c>
      <c r="D209">
        <v>2720</v>
      </c>
      <c r="E209" s="1">
        <f t="shared" si="13"/>
        <v>1690.8571428571429</v>
      </c>
      <c r="F209" s="1">
        <f t="shared" si="14"/>
        <v>2596.2857142857142</v>
      </c>
      <c r="G209" s="1">
        <f t="shared" si="15"/>
        <v>3064.2857142857142</v>
      </c>
    </row>
    <row r="210" spans="1:7" x14ac:dyDescent="0.3">
      <c r="A210">
        <v>351</v>
      </c>
      <c r="B210">
        <v>1712</v>
      </c>
      <c r="C210">
        <v>2436</v>
      </c>
      <c r="D210">
        <v>2828</v>
      </c>
      <c r="E210" s="1">
        <f t="shared" si="13"/>
        <v>2143.4285714285716</v>
      </c>
      <c r="F210" s="1">
        <f t="shared" si="14"/>
        <v>2476.2857142857142</v>
      </c>
      <c r="G210" s="1">
        <f t="shared" si="15"/>
        <v>2945.1428571428573</v>
      </c>
    </row>
    <row r="211" spans="1:7" x14ac:dyDescent="0.3">
      <c r="A211">
        <v>353</v>
      </c>
      <c r="B211">
        <v>1790</v>
      </c>
      <c r="C211">
        <v>2572</v>
      </c>
      <c r="D211">
        <v>1984</v>
      </c>
      <c r="E211" s="1">
        <f t="shared" si="13"/>
        <v>2496.8571428571427</v>
      </c>
      <c r="F211" s="1">
        <f t="shared" si="14"/>
        <v>2401.4285714285716</v>
      </c>
      <c r="G211" s="1">
        <f t="shared" si="15"/>
        <v>2777.7142857142858</v>
      </c>
    </row>
    <row r="212" spans="1:7" x14ac:dyDescent="0.3">
      <c r="A212">
        <v>354</v>
      </c>
      <c r="B212">
        <v>5936</v>
      </c>
      <c r="C212">
        <v>1888</v>
      </c>
      <c r="D212">
        <v>3982</v>
      </c>
      <c r="E212" s="1">
        <f t="shared" si="13"/>
        <v>2692</v>
      </c>
      <c r="F212" s="1">
        <f t="shared" si="14"/>
        <v>2357.1428571428573</v>
      </c>
      <c r="G212" s="1">
        <f t="shared" si="15"/>
        <v>2601.4285714285716</v>
      </c>
    </row>
    <row r="213" spans="1:7" x14ac:dyDescent="0.3">
      <c r="A213">
        <v>356</v>
      </c>
      <c r="B213">
        <v>3102</v>
      </c>
      <c r="C213">
        <v>2214</v>
      </c>
      <c r="D213">
        <v>2524</v>
      </c>
      <c r="E213" s="1">
        <f t="shared" si="13"/>
        <v>2751.4285714285716</v>
      </c>
      <c r="F213" s="1">
        <f t="shared" si="14"/>
        <v>2372.5714285714284</v>
      </c>
      <c r="G213" s="1">
        <f t="shared" si="15"/>
        <v>2533.1428571428573</v>
      </c>
    </row>
    <row r="214" spans="1:7" x14ac:dyDescent="0.3">
      <c r="A214">
        <v>357</v>
      </c>
      <c r="B214">
        <v>2870</v>
      </c>
      <c r="C214">
        <v>2368</v>
      </c>
      <c r="D214">
        <v>2106</v>
      </c>
      <c r="E214" s="1">
        <f t="shared" si="13"/>
        <v>2812</v>
      </c>
      <c r="F214" s="1">
        <f t="shared" si="14"/>
        <v>2407.4285714285716</v>
      </c>
      <c r="G214" s="1">
        <f t="shared" si="15"/>
        <v>2434.5714285714284</v>
      </c>
    </row>
    <row r="215" spans="1:7" x14ac:dyDescent="0.3">
      <c r="A215">
        <v>359</v>
      </c>
      <c r="B215">
        <v>1978</v>
      </c>
      <c r="C215">
        <v>2492</v>
      </c>
      <c r="D215">
        <v>2066</v>
      </c>
      <c r="E215" s="1">
        <f t="shared" si="13"/>
        <v>2896.2857142857142</v>
      </c>
      <c r="F215" s="1">
        <f t="shared" si="14"/>
        <v>2422.5714285714284</v>
      </c>
      <c r="G215" s="1">
        <f t="shared" si="15"/>
        <v>2419.1428571428573</v>
      </c>
    </row>
    <row r="216" spans="1:7" x14ac:dyDescent="0.3">
      <c r="A216">
        <v>361</v>
      </c>
      <c r="B216">
        <v>1872</v>
      </c>
      <c r="C216">
        <v>2638</v>
      </c>
      <c r="D216">
        <v>2242</v>
      </c>
      <c r="E216" s="1">
        <f t="shared" si="13"/>
        <v>2468</v>
      </c>
      <c r="F216" s="1">
        <f t="shared" si="14"/>
        <v>2544.5714285714284</v>
      </c>
      <c r="G216" s="1">
        <f t="shared" si="15"/>
        <v>2108.2857142857142</v>
      </c>
    </row>
    <row r="217" spans="1:7" x14ac:dyDescent="0.3">
      <c r="A217">
        <v>362</v>
      </c>
      <c r="B217">
        <v>2136</v>
      </c>
      <c r="C217">
        <v>2680</v>
      </c>
      <c r="D217">
        <v>2138</v>
      </c>
      <c r="E217" s="1">
        <f t="shared" si="13"/>
        <v>2460.8571428571427</v>
      </c>
      <c r="F217" s="1">
        <f t="shared" si="14"/>
        <v>2600.8571428571427</v>
      </c>
      <c r="G217" s="1">
        <f t="shared" si="15"/>
        <v>1988.5714285714287</v>
      </c>
    </row>
    <row r="218" spans="1:7" x14ac:dyDescent="0.3">
      <c r="A218">
        <v>364</v>
      </c>
      <c r="B218">
        <v>2380</v>
      </c>
      <c r="C218">
        <v>2678</v>
      </c>
      <c r="D218">
        <v>1876</v>
      </c>
      <c r="E218" s="1">
        <f t="shared" si="13"/>
        <v>2442.5714285714284</v>
      </c>
      <c r="F218" s="1">
        <f t="shared" si="14"/>
        <v>2623.4285714285716</v>
      </c>
      <c r="G218" s="1">
        <f t="shared" si="15"/>
        <v>1901.7142857142858</v>
      </c>
    </row>
    <row r="219" spans="1:7" x14ac:dyDescent="0.3">
      <c r="A219">
        <v>365</v>
      </c>
      <c r="B219">
        <v>2938</v>
      </c>
      <c r="C219">
        <v>2742</v>
      </c>
      <c r="D219">
        <v>1806</v>
      </c>
      <c r="E219" s="1">
        <f t="shared" si="13"/>
        <v>2595.7142857142858</v>
      </c>
      <c r="F219" s="1">
        <f t="shared" si="14"/>
        <v>2618.2857142857142</v>
      </c>
      <c r="G219" s="1">
        <f t="shared" si="15"/>
        <v>1798.8571428571429</v>
      </c>
    </row>
    <row r="220" spans="1:7" x14ac:dyDescent="0.3">
      <c r="A220">
        <v>367</v>
      </c>
      <c r="B220">
        <v>3052</v>
      </c>
      <c r="C220">
        <v>2608</v>
      </c>
      <c r="D220">
        <v>1686</v>
      </c>
      <c r="E220" s="1">
        <f t="shared" si="13"/>
        <v>2785.4285714285716</v>
      </c>
      <c r="F220" s="1">
        <f t="shared" si="14"/>
        <v>2550.2857142857142</v>
      </c>
      <c r="G220" s="1">
        <f t="shared" si="15"/>
        <v>1632</v>
      </c>
    </row>
    <row r="221" spans="1:7" x14ac:dyDescent="0.3">
      <c r="A221">
        <v>368</v>
      </c>
      <c r="B221">
        <v>2742</v>
      </c>
      <c r="C221">
        <v>2526</v>
      </c>
      <c r="D221">
        <v>1498</v>
      </c>
      <c r="E221" s="1">
        <f t="shared" si="13"/>
        <v>3001.4285714285716</v>
      </c>
      <c r="F221" s="1">
        <f t="shared" si="14"/>
        <v>2480.2857142857142</v>
      </c>
      <c r="G221" s="1">
        <f t="shared" si="15"/>
        <v>1499.4285714285713</v>
      </c>
    </row>
    <row r="222" spans="1:7" x14ac:dyDescent="0.3">
      <c r="A222">
        <v>370</v>
      </c>
      <c r="B222">
        <v>3050</v>
      </c>
      <c r="C222">
        <v>2456</v>
      </c>
      <c r="D222">
        <v>1346</v>
      </c>
      <c r="E222" s="1">
        <f t="shared" si="13"/>
        <v>3206.8571428571427</v>
      </c>
      <c r="F222" s="1">
        <f t="shared" si="14"/>
        <v>2396.2857142857142</v>
      </c>
      <c r="G222" s="1">
        <f t="shared" si="15"/>
        <v>1429.7142857142858</v>
      </c>
    </row>
    <row r="223" spans="1:7" x14ac:dyDescent="0.3">
      <c r="A223">
        <v>373</v>
      </c>
      <c r="B223">
        <v>3200</v>
      </c>
      <c r="C223">
        <v>2162</v>
      </c>
      <c r="D223">
        <v>1074</v>
      </c>
      <c r="E223" s="1">
        <f t="shared" si="13"/>
        <v>3290.5714285714284</v>
      </c>
      <c r="F223" s="1">
        <f t="shared" si="14"/>
        <v>2309.1428571428573</v>
      </c>
      <c r="G223" s="1">
        <f t="shared" si="15"/>
        <v>1367.7142857142858</v>
      </c>
    </row>
    <row r="224" spans="1:7" x14ac:dyDescent="0.3">
      <c r="A224">
        <v>375</v>
      </c>
      <c r="B224">
        <v>3648</v>
      </c>
      <c r="C224">
        <v>2190</v>
      </c>
      <c r="D224">
        <v>1210</v>
      </c>
      <c r="E224" s="1">
        <f t="shared" si="13"/>
        <v>3341.1428571428573</v>
      </c>
      <c r="F224" s="1">
        <f t="shared" si="14"/>
        <v>2226</v>
      </c>
      <c r="G224" s="1">
        <f t="shared" si="15"/>
        <v>1325.7142857142858</v>
      </c>
    </row>
    <row r="225" spans="1:7" x14ac:dyDescent="0.3">
      <c r="A225">
        <v>376</v>
      </c>
      <c r="B225">
        <v>3818</v>
      </c>
      <c r="C225">
        <v>2090</v>
      </c>
      <c r="D225">
        <v>1388</v>
      </c>
      <c r="E225" s="1">
        <f t="shared" si="13"/>
        <v>3491.4285714285716</v>
      </c>
      <c r="F225" s="1">
        <f t="shared" si="14"/>
        <v>2153.7142857142858</v>
      </c>
      <c r="G225" s="1">
        <f t="shared" si="15"/>
        <v>1265.1428571428571</v>
      </c>
    </row>
    <row r="226" spans="1:7" x14ac:dyDescent="0.3">
      <c r="A226">
        <v>378</v>
      </c>
      <c r="B226">
        <v>3524</v>
      </c>
      <c r="C226">
        <v>2132</v>
      </c>
      <c r="D226">
        <v>1372</v>
      </c>
      <c r="E226" s="1">
        <f t="shared" si="13"/>
        <v>3634.8571428571427</v>
      </c>
      <c r="F226" s="1">
        <f t="shared" si="14"/>
        <v>2084</v>
      </c>
      <c r="G226" s="1">
        <f t="shared" si="15"/>
        <v>1200.8571428571429</v>
      </c>
    </row>
    <row r="227" spans="1:7" x14ac:dyDescent="0.3">
      <c r="A227">
        <v>379</v>
      </c>
      <c r="B227">
        <v>3406</v>
      </c>
      <c r="C227">
        <v>2026</v>
      </c>
      <c r="D227">
        <v>1392</v>
      </c>
      <c r="E227" s="1">
        <f t="shared" si="13"/>
        <v>3699.4285714285716</v>
      </c>
      <c r="F227" s="1">
        <f t="shared" si="14"/>
        <v>2038</v>
      </c>
      <c r="G227" s="1">
        <f t="shared" si="15"/>
        <v>1186.2857142857142</v>
      </c>
    </row>
    <row r="228" spans="1:7" x14ac:dyDescent="0.3">
      <c r="A228">
        <v>381</v>
      </c>
      <c r="B228">
        <v>3794</v>
      </c>
      <c r="C228">
        <v>2020</v>
      </c>
      <c r="D228">
        <v>1074</v>
      </c>
      <c r="E228" s="1">
        <f t="shared" si="13"/>
        <v>3732</v>
      </c>
      <c r="F228" s="1">
        <f t="shared" si="14"/>
        <v>1994.5714285714287</v>
      </c>
      <c r="G228" s="1">
        <f t="shared" si="15"/>
        <v>1154.2857142857142</v>
      </c>
    </row>
    <row r="229" spans="1:7" x14ac:dyDescent="0.3">
      <c r="A229">
        <v>383</v>
      </c>
      <c r="B229">
        <v>4054</v>
      </c>
      <c r="C229">
        <v>1968</v>
      </c>
      <c r="D229">
        <v>896</v>
      </c>
      <c r="E229" s="1">
        <f t="shared" si="13"/>
        <v>3759.4285714285716</v>
      </c>
      <c r="F229" s="1">
        <f t="shared" si="14"/>
        <v>1974.5714285714287</v>
      </c>
      <c r="G229" s="1">
        <f t="shared" si="15"/>
        <v>1075.4285714285713</v>
      </c>
    </row>
    <row r="230" spans="1:7" x14ac:dyDescent="0.3">
      <c r="A230">
        <v>384</v>
      </c>
      <c r="B230">
        <v>3652</v>
      </c>
      <c r="C230">
        <v>1840</v>
      </c>
      <c r="D230">
        <v>972</v>
      </c>
      <c r="E230" s="1">
        <f t="shared" si="13"/>
        <v>3825.7142857142858</v>
      </c>
      <c r="F230" s="1">
        <f t="shared" si="14"/>
        <v>1942.5714285714287</v>
      </c>
      <c r="G230" s="1">
        <f t="shared" si="15"/>
        <v>937.42857142857144</v>
      </c>
    </row>
    <row r="231" spans="1:7" x14ac:dyDescent="0.3">
      <c r="A231">
        <v>386</v>
      </c>
      <c r="B231">
        <v>3876</v>
      </c>
      <c r="C231">
        <v>1886</v>
      </c>
      <c r="D231">
        <v>986</v>
      </c>
      <c r="E231" s="1">
        <f t="shared" si="13"/>
        <v>3890.2857142857142</v>
      </c>
      <c r="F231" s="1">
        <f t="shared" si="14"/>
        <v>1912.2857142857142</v>
      </c>
      <c r="G231" s="1">
        <f t="shared" si="15"/>
        <v>778.57142857142856</v>
      </c>
    </row>
    <row r="232" spans="1:7" x14ac:dyDescent="0.3">
      <c r="A232">
        <v>387</v>
      </c>
      <c r="B232">
        <v>4010</v>
      </c>
      <c r="C232">
        <v>1950</v>
      </c>
      <c r="D232">
        <v>836</v>
      </c>
      <c r="E232" s="1">
        <f t="shared" si="13"/>
        <v>3915.4285714285716</v>
      </c>
      <c r="F232" s="1">
        <f t="shared" si="14"/>
        <v>1854.5714285714287</v>
      </c>
      <c r="G232" s="1">
        <f t="shared" si="15"/>
        <v>675.14285714285711</v>
      </c>
    </row>
    <row r="233" spans="1:7" x14ac:dyDescent="0.3">
      <c r="A233">
        <v>389</v>
      </c>
      <c r="B233">
        <v>3988</v>
      </c>
      <c r="C233">
        <v>1908</v>
      </c>
      <c r="D233">
        <v>406</v>
      </c>
      <c r="E233" s="1">
        <f t="shared" si="13"/>
        <v>3905.4285714285716</v>
      </c>
      <c r="F233" s="1">
        <f t="shared" si="14"/>
        <v>1827.1428571428571</v>
      </c>
      <c r="G233" s="1">
        <f t="shared" si="15"/>
        <v>599.14285714285711</v>
      </c>
    </row>
    <row r="234" spans="1:7" x14ac:dyDescent="0.3">
      <c r="A234">
        <v>390</v>
      </c>
      <c r="B234">
        <v>3858</v>
      </c>
      <c r="C234">
        <v>1814</v>
      </c>
      <c r="D234">
        <v>280</v>
      </c>
      <c r="E234" s="1">
        <f t="shared" si="13"/>
        <v>3868.5714285714284</v>
      </c>
      <c r="F234" s="1">
        <f t="shared" si="14"/>
        <v>1785.7142857142858</v>
      </c>
      <c r="G234" s="1">
        <f t="shared" si="15"/>
        <v>473.42857142857144</v>
      </c>
    </row>
    <row r="235" spans="1:7" x14ac:dyDescent="0.3">
      <c r="A235">
        <v>394</v>
      </c>
      <c r="B235">
        <v>3970</v>
      </c>
      <c r="C235">
        <v>1616</v>
      </c>
      <c r="D235">
        <v>350</v>
      </c>
      <c r="E235" s="1">
        <f t="shared" si="13"/>
        <v>3819.1428571428573</v>
      </c>
      <c r="F235" s="1">
        <f t="shared" si="14"/>
        <v>1754</v>
      </c>
      <c r="G235" s="1">
        <f t="shared" si="15"/>
        <v>412.28571428571428</v>
      </c>
    </row>
    <row r="236" spans="1:7" x14ac:dyDescent="0.3">
      <c r="A236">
        <v>395</v>
      </c>
      <c r="B236">
        <v>3984</v>
      </c>
      <c r="C236">
        <v>1776</v>
      </c>
      <c r="D236">
        <v>364</v>
      </c>
      <c r="E236" s="1">
        <f t="shared" si="13"/>
        <v>3742.5714285714284</v>
      </c>
      <c r="F236" s="1">
        <f t="shared" si="14"/>
        <v>1705.4285714285713</v>
      </c>
      <c r="G236" s="1">
        <f t="shared" si="15"/>
        <v>309.71428571428572</v>
      </c>
    </row>
    <row r="237" spans="1:7" x14ac:dyDescent="0.3">
      <c r="A237">
        <v>398</v>
      </c>
      <c r="B237">
        <v>3394</v>
      </c>
      <c r="C237">
        <v>1550</v>
      </c>
      <c r="D237">
        <v>92</v>
      </c>
      <c r="E237" s="1">
        <f t="shared" si="13"/>
        <v>3610</v>
      </c>
      <c r="F237" s="1">
        <f t="shared" si="14"/>
        <v>1683.7142857142858</v>
      </c>
      <c r="G237" s="1">
        <f t="shared" si="15"/>
        <v>196.85714285714286</v>
      </c>
    </row>
    <row r="238" spans="1:7" x14ac:dyDescent="0.3">
      <c r="A238">
        <v>400</v>
      </c>
      <c r="B238">
        <v>3530</v>
      </c>
      <c r="C238">
        <v>1664</v>
      </c>
      <c r="D238">
        <v>558</v>
      </c>
      <c r="E238" s="1">
        <f t="shared" si="13"/>
        <v>4007.4285714285716</v>
      </c>
      <c r="F238" s="1">
        <f t="shared" si="14"/>
        <v>1579.4285714285713</v>
      </c>
      <c r="G238" s="1">
        <f t="shared" si="15"/>
        <v>72.571428571428569</v>
      </c>
    </row>
    <row r="239" spans="1:7" x14ac:dyDescent="0.3">
      <c r="A239">
        <v>401</v>
      </c>
      <c r="B239">
        <v>3474</v>
      </c>
      <c r="C239">
        <v>1610</v>
      </c>
      <c r="D239">
        <v>118</v>
      </c>
      <c r="E239" s="1">
        <f t="shared" si="13"/>
        <v>4483.4285714285716</v>
      </c>
      <c r="F239" s="1">
        <f t="shared" si="14"/>
        <v>1506.5714285714287</v>
      </c>
      <c r="G239" s="1">
        <f t="shared" si="15"/>
        <v>-63.428571428571431</v>
      </c>
    </row>
    <row r="240" spans="1:7" x14ac:dyDescent="0.3">
      <c r="A240">
        <v>403</v>
      </c>
      <c r="B240">
        <v>3060</v>
      </c>
      <c r="C240">
        <v>1756</v>
      </c>
      <c r="D240">
        <v>-384</v>
      </c>
      <c r="E240" s="1">
        <f t="shared" si="13"/>
        <v>4669.1428571428569</v>
      </c>
      <c r="F240" s="1">
        <f t="shared" si="14"/>
        <v>1411.7142857142858</v>
      </c>
      <c r="G240" s="1">
        <f t="shared" si="15"/>
        <v>-250.28571428571428</v>
      </c>
    </row>
    <row r="241" spans="1:7" x14ac:dyDescent="0.3">
      <c r="A241">
        <v>408</v>
      </c>
      <c r="B241">
        <v>6640</v>
      </c>
      <c r="C241">
        <v>1084</v>
      </c>
      <c r="D241">
        <v>-590</v>
      </c>
      <c r="E241" s="1">
        <f t="shared" si="13"/>
        <v>4787.1428571428569</v>
      </c>
      <c r="F241" s="1">
        <f t="shared" si="14"/>
        <v>1352.2857142857142</v>
      </c>
      <c r="G241" s="1">
        <f t="shared" si="15"/>
        <v>-409.71428571428572</v>
      </c>
    </row>
    <row r="242" spans="1:7" x14ac:dyDescent="0.3">
      <c r="A242">
        <v>409</v>
      </c>
      <c r="B242">
        <v>7302</v>
      </c>
      <c r="C242">
        <v>1106</v>
      </c>
      <c r="D242">
        <v>-602</v>
      </c>
      <c r="E242" s="1">
        <f t="shared" si="13"/>
        <v>4852.8571428571431</v>
      </c>
      <c r="F242" s="1">
        <f t="shared" si="14"/>
        <v>1273.4285714285713</v>
      </c>
      <c r="G242" s="1">
        <f t="shared" si="15"/>
        <v>-619.42857142857144</v>
      </c>
    </row>
    <row r="243" spans="1:7" x14ac:dyDescent="0.3">
      <c r="A243">
        <v>411</v>
      </c>
      <c r="B243">
        <v>5284</v>
      </c>
      <c r="C243">
        <v>1112</v>
      </c>
      <c r="D243">
        <v>-944</v>
      </c>
      <c r="E243" s="1">
        <f t="shared" si="13"/>
        <v>5020.5714285714284</v>
      </c>
      <c r="F243" s="1">
        <f t="shared" si="14"/>
        <v>1201.1428571428571</v>
      </c>
      <c r="G243" s="1">
        <f t="shared" si="15"/>
        <v>-734</v>
      </c>
    </row>
    <row r="244" spans="1:7" x14ac:dyDescent="0.3">
      <c r="A244">
        <v>412</v>
      </c>
      <c r="B244">
        <v>4220</v>
      </c>
      <c r="C244">
        <v>1134</v>
      </c>
      <c r="D244">
        <v>-1024</v>
      </c>
      <c r="E244" s="1">
        <f t="shared" si="13"/>
        <v>5298</v>
      </c>
      <c r="F244" s="1">
        <f t="shared" si="14"/>
        <v>1078.2857142857142</v>
      </c>
      <c r="G244" s="1">
        <f t="shared" si="15"/>
        <v>-748.85714285714289</v>
      </c>
    </row>
    <row r="245" spans="1:7" x14ac:dyDescent="0.3">
      <c r="A245">
        <v>414</v>
      </c>
      <c r="B245">
        <v>3990</v>
      </c>
      <c r="C245">
        <v>1112</v>
      </c>
      <c r="D245">
        <v>-910</v>
      </c>
      <c r="E245" s="1">
        <f t="shared" si="13"/>
        <v>5068</v>
      </c>
      <c r="F245" s="1">
        <f t="shared" si="14"/>
        <v>1052.8571428571429</v>
      </c>
      <c r="G245" s="1">
        <f t="shared" si="15"/>
        <v>-756</v>
      </c>
    </row>
    <row r="246" spans="1:7" x14ac:dyDescent="0.3">
      <c r="A246">
        <v>415</v>
      </c>
      <c r="B246">
        <v>4648</v>
      </c>
      <c r="C246">
        <v>1104</v>
      </c>
      <c r="D246">
        <v>-684</v>
      </c>
      <c r="E246" s="1">
        <f t="shared" si="13"/>
        <v>4728.8571428571431</v>
      </c>
      <c r="F246" s="1">
        <f t="shared" si="14"/>
        <v>1021.4285714285714</v>
      </c>
      <c r="G246" s="1">
        <f t="shared" si="15"/>
        <v>-840.28571428571433</v>
      </c>
    </row>
    <row r="247" spans="1:7" x14ac:dyDescent="0.3">
      <c r="A247">
        <v>419</v>
      </c>
      <c r="B247">
        <v>5002</v>
      </c>
      <c r="C247">
        <v>896</v>
      </c>
      <c r="D247">
        <v>-488</v>
      </c>
      <c r="E247" s="1">
        <f t="shared" si="13"/>
        <v>4676.8571428571431</v>
      </c>
      <c r="F247" s="1">
        <f t="shared" si="14"/>
        <v>989.14285714285711</v>
      </c>
      <c r="G247" s="1">
        <f t="shared" si="15"/>
        <v>-895.42857142857144</v>
      </c>
    </row>
    <row r="248" spans="1:7" x14ac:dyDescent="0.3">
      <c r="A248">
        <v>420</v>
      </c>
      <c r="B248">
        <v>5030</v>
      </c>
      <c r="C248">
        <v>906</v>
      </c>
      <c r="D248">
        <v>-640</v>
      </c>
      <c r="E248" s="1">
        <f t="shared" si="13"/>
        <v>4686.2857142857147</v>
      </c>
      <c r="F248" s="1">
        <f t="shared" si="14"/>
        <v>941.14285714285711</v>
      </c>
      <c r="G248" s="1">
        <f t="shared" si="15"/>
        <v>-863.42857142857144</v>
      </c>
    </row>
    <row r="249" spans="1:7" x14ac:dyDescent="0.3">
      <c r="A249">
        <v>422</v>
      </c>
      <c r="B249">
        <v>4928</v>
      </c>
      <c r="C249">
        <v>886</v>
      </c>
      <c r="D249">
        <v>-1192</v>
      </c>
      <c r="E249" s="1">
        <f t="shared" si="13"/>
        <v>4731.4285714285716</v>
      </c>
      <c r="F249" s="1">
        <f t="shared" si="14"/>
        <v>903.42857142857144</v>
      </c>
      <c r="G249" s="1">
        <f t="shared" si="15"/>
        <v>-824.85714285714289</v>
      </c>
    </row>
    <row r="250" spans="1:7" x14ac:dyDescent="0.3">
      <c r="A250">
        <v>423</v>
      </c>
      <c r="B250">
        <v>4920</v>
      </c>
      <c r="C250">
        <v>886</v>
      </c>
      <c r="D250">
        <v>-1330</v>
      </c>
      <c r="E250" s="1">
        <f t="shared" si="13"/>
        <v>4732.2857142857147</v>
      </c>
      <c r="F250" s="1">
        <f t="shared" si="14"/>
        <v>875.71428571428567</v>
      </c>
      <c r="G250" s="1">
        <f t="shared" si="15"/>
        <v>-903.71428571428567</v>
      </c>
    </row>
    <row r="251" spans="1:7" x14ac:dyDescent="0.3">
      <c r="A251">
        <v>425</v>
      </c>
      <c r="B251">
        <v>4286</v>
      </c>
      <c r="C251">
        <v>798</v>
      </c>
      <c r="D251">
        <v>-800</v>
      </c>
      <c r="E251" s="1">
        <f t="shared" si="13"/>
        <v>4828</v>
      </c>
      <c r="F251" s="1">
        <f t="shared" si="14"/>
        <v>858.57142857142856</v>
      </c>
      <c r="G251" s="1">
        <f t="shared" si="15"/>
        <v>-1055.1428571428571</v>
      </c>
    </row>
    <row r="252" spans="1:7" x14ac:dyDescent="0.3">
      <c r="A252">
        <v>426</v>
      </c>
      <c r="B252">
        <v>4306</v>
      </c>
      <c r="C252">
        <v>848</v>
      </c>
      <c r="D252">
        <v>-640</v>
      </c>
      <c r="E252" s="1">
        <f t="shared" si="13"/>
        <v>4945.4285714285716</v>
      </c>
      <c r="F252" s="1">
        <f t="shared" si="14"/>
        <v>864</v>
      </c>
      <c r="G252" s="1">
        <f t="shared" si="15"/>
        <v>-1162</v>
      </c>
    </row>
    <row r="253" spans="1:7" x14ac:dyDescent="0.3">
      <c r="A253">
        <v>428</v>
      </c>
      <c r="B253">
        <v>4654</v>
      </c>
      <c r="C253">
        <v>910</v>
      </c>
      <c r="D253">
        <v>-1236</v>
      </c>
      <c r="E253" s="1">
        <f t="shared" si="13"/>
        <v>5133.7142857142853</v>
      </c>
      <c r="F253" s="1">
        <f t="shared" si="14"/>
        <v>906.85714285714289</v>
      </c>
      <c r="G253" s="1">
        <f t="shared" si="15"/>
        <v>-1153.7142857142858</v>
      </c>
    </row>
    <row r="254" spans="1:7" x14ac:dyDescent="0.3">
      <c r="A254">
        <v>434</v>
      </c>
      <c r="B254">
        <v>5672</v>
      </c>
      <c r="C254">
        <v>776</v>
      </c>
      <c r="D254">
        <v>-1548</v>
      </c>
      <c r="E254" s="1">
        <f t="shared" si="13"/>
        <v>5214</v>
      </c>
      <c r="F254" s="1">
        <f t="shared" si="14"/>
        <v>1005.4285714285714</v>
      </c>
      <c r="G254" s="1">
        <f t="shared" si="15"/>
        <v>-1088.2857142857142</v>
      </c>
    </row>
    <row r="255" spans="1:7" x14ac:dyDescent="0.3">
      <c r="A255">
        <v>436</v>
      </c>
      <c r="B255">
        <v>5852</v>
      </c>
      <c r="C255">
        <v>944</v>
      </c>
      <c r="D255">
        <v>-1388</v>
      </c>
      <c r="E255" s="1">
        <f t="shared" si="13"/>
        <v>5267.4285714285716</v>
      </c>
      <c r="F255" s="1">
        <f t="shared" si="14"/>
        <v>1178</v>
      </c>
      <c r="G255" s="1">
        <f t="shared" si="15"/>
        <v>-1026.8571428571429</v>
      </c>
    </row>
    <row r="256" spans="1:7" x14ac:dyDescent="0.3">
      <c r="A256">
        <v>437</v>
      </c>
      <c r="B256">
        <v>6246</v>
      </c>
      <c r="C256">
        <v>1186</v>
      </c>
      <c r="D256">
        <v>-1134</v>
      </c>
      <c r="E256" s="1">
        <f t="shared" si="13"/>
        <v>5324.5714285714284</v>
      </c>
      <c r="F256" s="1">
        <f t="shared" si="14"/>
        <v>1372.5714285714287</v>
      </c>
      <c r="G256" s="1">
        <f t="shared" si="15"/>
        <v>-937.71428571428567</v>
      </c>
    </row>
    <row r="257" spans="1:7" x14ac:dyDescent="0.3">
      <c r="A257">
        <v>439</v>
      </c>
      <c r="B257">
        <v>5482</v>
      </c>
      <c r="C257">
        <v>1576</v>
      </c>
      <c r="D257">
        <v>-872</v>
      </c>
      <c r="E257" s="1">
        <f t="shared" si="13"/>
        <v>5217.4285714285716</v>
      </c>
      <c r="F257" s="1">
        <f t="shared" si="14"/>
        <v>1622.5714285714287</v>
      </c>
      <c r="G257" s="1">
        <f t="shared" si="15"/>
        <v>-760</v>
      </c>
    </row>
    <row r="258" spans="1:7" x14ac:dyDescent="0.3">
      <c r="A258">
        <v>441</v>
      </c>
      <c r="B258">
        <v>4660</v>
      </c>
      <c r="C258">
        <v>2006</v>
      </c>
      <c r="D258">
        <v>-370</v>
      </c>
      <c r="E258" s="1">
        <f t="shared" si="13"/>
        <v>4928.8571428571431</v>
      </c>
      <c r="F258" s="1">
        <f t="shared" si="14"/>
        <v>1901.4285714285713</v>
      </c>
      <c r="G258" s="1">
        <f t="shared" si="15"/>
        <v>-520.57142857142856</v>
      </c>
    </row>
    <row r="259" spans="1:7" x14ac:dyDescent="0.3">
      <c r="A259">
        <v>442</v>
      </c>
      <c r="B259">
        <v>4706</v>
      </c>
      <c r="C259">
        <v>2210</v>
      </c>
      <c r="D259">
        <v>-16</v>
      </c>
      <c r="E259" s="1">
        <f t="shared" si="13"/>
        <v>4519.4285714285716</v>
      </c>
      <c r="F259" s="1">
        <f t="shared" si="14"/>
        <v>2160.8571428571427</v>
      </c>
      <c r="G259" s="1">
        <f t="shared" si="15"/>
        <v>-270.28571428571428</v>
      </c>
    </row>
    <row r="260" spans="1:7" x14ac:dyDescent="0.3">
      <c r="A260">
        <v>444</v>
      </c>
      <c r="B260">
        <v>3904</v>
      </c>
      <c r="C260">
        <v>2660</v>
      </c>
      <c r="D260">
        <v>8</v>
      </c>
      <c r="E260" s="1">
        <f t="shared" si="13"/>
        <v>3965.7142857142858</v>
      </c>
      <c r="F260" s="1">
        <f t="shared" si="14"/>
        <v>2399.1428571428573</v>
      </c>
      <c r="G260" s="1">
        <f t="shared" si="15"/>
        <v>-51.428571428571431</v>
      </c>
    </row>
    <row r="261" spans="1:7" x14ac:dyDescent="0.3">
      <c r="A261">
        <v>445</v>
      </c>
      <c r="B261">
        <v>3652</v>
      </c>
      <c r="C261">
        <v>2728</v>
      </c>
      <c r="D261">
        <v>128</v>
      </c>
      <c r="E261" s="1">
        <f t="shared" si="13"/>
        <v>3378.8571428571427</v>
      </c>
      <c r="F261" s="1">
        <f t="shared" si="14"/>
        <v>2597.1428571428573</v>
      </c>
      <c r="G261" s="1">
        <f t="shared" si="15"/>
        <v>183.42857142857142</v>
      </c>
    </row>
    <row r="262" spans="1:7" x14ac:dyDescent="0.3">
      <c r="A262">
        <v>447</v>
      </c>
      <c r="B262">
        <v>2986</v>
      </c>
      <c r="C262">
        <v>2760</v>
      </c>
      <c r="D262">
        <v>364</v>
      </c>
      <c r="E262" s="1">
        <f t="shared" ref="E262:E325" si="16">(B259+B260+B261+B262+B263+B264+B265)/7</f>
        <v>2838.8571428571427</v>
      </c>
      <c r="F262" s="1">
        <f t="shared" ref="F262:F325" si="17">(C259+C260+C261+C262+C263+C264+C265)/7</f>
        <v>2732</v>
      </c>
      <c r="G262" s="1">
        <f t="shared" ref="G262:G325" si="18">(D259+D260+D261+D262+D263+D264+D265)/7</f>
        <v>467.71428571428572</v>
      </c>
    </row>
    <row r="263" spans="1:7" x14ac:dyDescent="0.3">
      <c r="A263">
        <v>448</v>
      </c>
      <c r="B263">
        <v>2370</v>
      </c>
      <c r="C263">
        <v>2854</v>
      </c>
      <c r="D263">
        <v>398</v>
      </c>
      <c r="E263" s="1">
        <f t="shared" si="16"/>
        <v>2256.8571428571427</v>
      </c>
      <c r="F263" s="1">
        <f t="shared" si="17"/>
        <v>2848.2857142857142</v>
      </c>
      <c r="G263" s="1">
        <f t="shared" si="18"/>
        <v>716.85714285714289</v>
      </c>
    </row>
    <row r="264" spans="1:7" x14ac:dyDescent="0.3">
      <c r="A264">
        <v>450</v>
      </c>
      <c r="B264">
        <v>1374</v>
      </c>
      <c r="C264">
        <v>2962</v>
      </c>
      <c r="D264">
        <v>772</v>
      </c>
      <c r="E264" s="1">
        <f t="shared" si="16"/>
        <v>1751.7142857142858</v>
      </c>
      <c r="F264" s="1">
        <f t="shared" si="17"/>
        <v>2925.7142857142858</v>
      </c>
      <c r="G264" s="1">
        <f t="shared" si="18"/>
        <v>881.71428571428567</v>
      </c>
    </row>
    <row r="265" spans="1:7" x14ac:dyDescent="0.3">
      <c r="A265">
        <v>452</v>
      </c>
      <c r="B265">
        <v>880</v>
      </c>
      <c r="C265">
        <v>2950</v>
      </c>
      <c r="D265">
        <v>1620</v>
      </c>
      <c r="E265" s="1">
        <f t="shared" si="16"/>
        <v>1430.8571428571429</v>
      </c>
      <c r="F265" s="1">
        <f t="shared" si="17"/>
        <v>2997.4285714285716</v>
      </c>
      <c r="G265" s="1">
        <f t="shared" si="18"/>
        <v>1186.8571428571429</v>
      </c>
    </row>
    <row r="266" spans="1:7" x14ac:dyDescent="0.3">
      <c r="A266">
        <v>453</v>
      </c>
      <c r="B266">
        <v>632</v>
      </c>
      <c r="C266">
        <v>3024</v>
      </c>
      <c r="D266">
        <v>1728</v>
      </c>
      <c r="E266" s="1">
        <f t="shared" si="16"/>
        <v>1232.8571428571429</v>
      </c>
      <c r="F266" s="1">
        <f t="shared" si="17"/>
        <v>3039.7142857142858</v>
      </c>
      <c r="G266" s="1">
        <f t="shared" si="18"/>
        <v>1503.7142857142858</v>
      </c>
    </row>
    <row r="267" spans="1:7" x14ac:dyDescent="0.3">
      <c r="A267">
        <v>455</v>
      </c>
      <c r="B267">
        <v>368</v>
      </c>
      <c r="C267">
        <v>3202</v>
      </c>
      <c r="D267">
        <v>1162</v>
      </c>
      <c r="E267" s="1">
        <f t="shared" si="16"/>
        <v>1147.7142857142858</v>
      </c>
      <c r="F267" s="1">
        <f t="shared" si="17"/>
        <v>3027.1428571428573</v>
      </c>
      <c r="G267" s="1">
        <f t="shared" si="18"/>
        <v>1798.2857142857142</v>
      </c>
    </row>
    <row r="268" spans="1:7" x14ac:dyDescent="0.3">
      <c r="A268">
        <v>458</v>
      </c>
      <c r="B268">
        <v>1406</v>
      </c>
      <c r="C268">
        <v>3230</v>
      </c>
      <c r="D268">
        <v>2264</v>
      </c>
      <c r="E268" s="1">
        <f t="shared" si="16"/>
        <v>1246.8571428571429</v>
      </c>
      <c r="F268" s="1">
        <f t="shared" si="17"/>
        <v>2990</v>
      </c>
      <c r="G268" s="1">
        <f t="shared" si="18"/>
        <v>2100.2857142857142</v>
      </c>
    </row>
    <row r="269" spans="1:7" x14ac:dyDescent="0.3">
      <c r="A269">
        <v>459</v>
      </c>
      <c r="B269">
        <v>1600</v>
      </c>
      <c r="C269">
        <v>3056</v>
      </c>
      <c r="D269">
        <v>2582</v>
      </c>
      <c r="E269" s="1">
        <f t="shared" si="16"/>
        <v>1402.2857142857142</v>
      </c>
      <c r="F269" s="1">
        <f t="shared" si="17"/>
        <v>2919.4285714285716</v>
      </c>
      <c r="G269" s="1">
        <f t="shared" si="18"/>
        <v>2350.5714285714284</v>
      </c>
    </row>
    <row r="270" spans="1:7" x14ac:dyDescent="0.3">
      <c r="A270">
        <v>461</v>
      </c>
      <c r="B270">
        <v>1774</v>
      </c>
      <c r="C270">
        <v>2766</v>
      </c>
      <c r="D270">
        <v>2460</v>
      </c>
      <c r="E270" s="1">
        <f t="shared" si="16"/>
        <v>1686.5714285714287</v>
      </c>
      <c r="F270" s="1">
        <f t="shared" si="17"/>
        <v>2807.1428571428573</v>
      </c>
      <c r="G270" s="1">
        <f t="shared" si="18"/>
        <v>2622.8571428571427</v>
      </c>
    </row>
    <row r="271" spans="1:7" x14ac:dyDescent="0.3">
      <c r="A271">
        <v>463</v>
      </c>
      <c r="B271">
        <v>2068</v>
      </c>
      <c r="C271">
        <v>2702</v>
      </c>
      <c r="D271">
        <v>2886</v>
      </c>
      <c r="E271" s="1">
        <f t="shared" si="16"/>
        <v>2032.8571428571429</v>
      </c>
      <c r="F271" s="1">
        <f t="shared" si="17"/>
        <v>2669.4285714285716</v>
      </c>
      <c r="G271" s="1">
        <f t="shared" si="18"/>
        <v>2937.1428571428573</v>
      </c>
    </row>
    <row r="272" spans="1:7" x14ac:dyDescent="0.3">
      <c r="A272">
        <v>464</v>
      </c>
      <c r="B272">
        <v>1968</v>
      </c>
      <c r="C272">
        <v>2456</v>
      </c>
      <c r="D272">
        <v>3372</v>
      </c>
      <c r="E272" s="1">
        <f t="shared" si="16"/>
        <v>2210</v>
      </c>
      <c r="F272" s="1">
        <f t="shared" si="17"/>
        <v>2496.5714285714284</v>
      </c>
      <c r="G272" s="1">
        <f t="shared" si="18"/>
        <v>3031.1428571428573</v>
      </c>
    </row>
    <row r="273" spans="1:7" x14ac:dyDescent="0.3">
      <c r="A273">
        <v>466</v>
      </c>
      <c r="B273">
        <v>2622</v>
      </c>
      <c r="C273">
        <v>2238</v>
      </c>
      <c r="D273">
        <v>3634</v>
      </c>
      <c r="E273" s="1">
        <f t="shared" si="16"/>
        <v>2352</v>
      </c>
      <c r="F273" s="1">
        <f t="shared" si="17"/>
        <v>2332</v>
      </c>
      <c r="G273" s="1">
        <f t="shared" si="18"/>
        <v>3082</v>
      </c>
    </row>
    <row r="274" spans="1:7" x14ac:dyDescent="0.3">
      <c r="A274">
        <v>467</v>
      </c>
      <c r="B274">
        <v>2792</v>
      </c>
      <c r="C274">
        <v>2238</v>
      </c>
      <c r="D274">
        <v>3362</v>
      </c>
      <c r="E274" s="1">
        <f t="shared" si="16"/>
        <v>2410.2857142857142</v>
      </c>
      <c r="F274" s="1">
        <f t="shared" si="17"/>
        <v>2205.1428571428573</v>
      </c>
      <c r="G274" s="1">
        <f t="shared" si="18"/>
        <v>3088</v>
      </c>
    </row>
    <row r="275" spans="1:7" x14ac:dyDescent="0.3">
      <c r="A275">
        <v>470</v>
      </c>
      <c r="B275">
        <v>2646</v>
      </c>
      <c r="C275">
        <v>2020</v>
      </c>
      <c r="D275">
        <v>2922</v>
      </c>
      <c r="E275" s="1">
        <f t="shared" si="16"/>
        <v>2754.5714285714284</v>
      </c>
      <c r="F275" s="1">
        <f t="shared" si="17"/>
        <v>2088.5714285714284</v>
      </c>
      <c r="G275" s="1">
        <f t="shared" si="18"/>
        <v>2814.8571428571427</v>
      </c>
    </row>
    <row r="276" spans="1:7" x14ac:dyDescent="0.3">
      <c r="A276">
        <v>472</v>
      </c>
      <c r="B276">
        <v>2594</v>
      </c>
      <c r="C276">
        <v>1904</v>
      </c>
      <c r="D276">
        <v>2938</v>
      </c>
      <c r="E276" s="1">
        <f t="shared" si="16"/>
        <v>2965.7142857142858</v>
      </c>
      <c r="F276" s="1">
        <f t="shared" si="17"/>
        <v>2017.7142857142858</v>
      </c>
      <c r="G276" s="1">
        <f t="shared" si="18"/>
        <v>2440.5714285714284</v>
      </c>
    </row>
    <row r="277" spans="1:7" x14ac:dyDescent="0.3">
      <c r="A277">
        <v>474</v>
      </c>
      <c r="B277">
        <v>2182</v>
      </c>
      <c r="C277">
        <v>1878</v>
      </c>
      <c r="D277">
        <v>2502</v>
      </c>
      <c r="E277" s="1">
        <f t="shared" si="16"/>
        <v>3078</v>
      </c>
      <c r="F277" s="1">
        <f t="shared" si="17"/>
        <v>2000</v>
      </c>
      <c r="G277" s="1">
        <f t="shared" si="18"/>
        <v>2034.2857142857142</v>
      </c>
    </row>
    <row r="278" spans="1:7" x14ac:dyDescent="0.3">
      <c r="A278">
        <v>477</v>
      </c>
      <c r="B278">
        <v>4478</v>
      </c>
      <c r="C278">
        <v>1886</v>
      </c>
      <c r="D278">
        <v>974</v>
      </c>
      <c r="E278" s="1">
        <f t="shared" si="16"/>
        <v>3202.8571428571427</v>
      </c>
      <c r="F278" s="1">
        <f t="shared" si="17"/>
        <v>1973.4285714285713</v>
      </c>
      <c r="G278" s="1">
        <f t="shared" si="18"/>
        <v>1629.7142857142858</v>
      </c>
    </row>
    <row r="279" spans="1:7" x14ac:dyDescent="0.3">
      <c r="A279">
        <v>478</v>
      </c>
      <c r="B279">
        <v>3446</v>
      </c>
      <c r="C279">
        <v>1960</v>
      </c>
      <c r="D279">
        <v>752</v>
      </c>
      <c r="E279" s="1">
        <f t="shared" si="16"/>
        <v>3220</v>
      </c>
      <c r="F279" s="1">
        <f t="shared" si="17"/>
        <v>1978.8571428571429</v>
      </c>
      <c r="G279" s="1">
        <f t="shared" si="18"/>
        <v>1315.1428571428571</v>
      </c>
    </row>
    <row r="280" spans="1:7" x14ac:dyDescent="0.3">
      <c r="A280">
        <v>480</v>
      </c>
      <c r="B280">
        <v>3408</v>
      </c>
      <c r="C280">
        <v>2114</v>
      </c>
      <c r="D280">
        <v>790</v>
      </c>
      <c r="E280" s="1">
        <f t="shared" si="16"/>
        <v>3338</v>
      </c>
      <c r="F280" s="1">
        <f t="shared" si="17"/>
        <v>2016.8571428571429</v>
      </c>
      <c r="G280" s="1">
        <f t="shared" si="18"/>
        <v>988.28571428571433</v>
      </c>
    </row>
    <row r="281" spans="1:7" x14ac:dyDescent="0.3">
      <c r="A281">
        <v>481</v>
      </c>
      <c r="B281">
        <v>3666</v>
      </c>
      <c r="C281">
        <v>2052</v>
      </c>
      <c r="D281">
        <v>530</v>
      </c>
      <c r="E281" s="1">
        <f t="shared" si="16"/>
        <v>3627.4285714285716</v>
      </c>
      <c r="F281" s="1">
        <f t="shared" si="17"/>
        <v>2026.8571428571429</v>
      </c>
      <c r="G281" s="1">
        <f t="shared" si="18"/>
        <v>684.85714285714289</v>
      </c>
    </row>
    <row r="282" spans="1:7" x14ac:dyDescent="0.3">
      <c r="A282">
        <v>483</v>
      </c>
      <c r="B282">
        <v>2766</v>
      </c>
      <c r="C282">
        <v>2058</v>
      </c>
      <c r="D282">
        <v>720</v>
      </c>
      <c r="E282" s="1">
        <f t="shared" si="16"/>
        <v>3501.4285714285716</v>
      </c>
      <c r="F282" s="1">
        <f t="shared" si="17"/>
        <v>2036.5714285714287</v>
      </c>
      <c r="G282" s="1">
        <f t="shared" si="18"/>
        <v>593.42857142857144</v>
      </c>
    </row>
    <row r="283" spans="1:7" x14ac:dyDescent="0.3">
      <c r="A283">
        <v>484</v>
      </c>
      <c r="B283">
        <v>3420</v>
      </c>
      <c r="C283">
        <v>2170</v>
      </c>
      <c r="D283">
        <v>650</v>
      </c>
      <c r="E283" s="1">
        <f t="shared" si="16"/>
        <v>3558.5714285714284</v>
      </c>
      <c r="F283" s="1">
        <f t="shared" si="17"/>
        <v>2032.5714285714287</v>
      </c>
      <c r="G283" s="1">
        <f t="shared" si="18"/>
        <v>450</v>
      </c>
    </row>
    <row r="284" spans="1:7" x14ac:dyDescent="0.3">
      <c r="A284">
        <v>488</v>
      </c>
      <c r="B284">
        <v>4208</v>
      </c>
      <c r="C284">
        <v>1948</v>
      </c>
      <c r="D284">
        <v>378</v>
      </c>
      <c r="E284" s="1">
        <f t="shared" si="16"/>
        <v>3589.7142857142858</v>
      </c>
      <c r="F284" s="1">
        <f t="shared" si="17"/>
        <v>2014.8571428571429</v>
      </c>
      <c r="G284" s="1">
        <f t="shared" si="18"/>
        <v>308.57142857142856</v>
      </c>
    </row>
    <row r="285" spans="1:7" x14ac:dyDescent="0.3">
      <c r="A285">
        <v>489</v>
      </c>
      <c r="B285">
        <v>3596</v>
      </c>
      <c r="C285">
        <v>1954</v>
      </c>
      <c r="D285">
        <v>334</v>
      </c>
      <c r="E285" s="1">
        <f t="shared" si="16"/>
        <v>3612.5714285714284</v>
      </c>
      <c r="F285" s="1">
        <f t="shared" si="17"/>
        <v>1990</v>
      </c>
      <c r="G285" s="1">
        <f t="shared" si="18"/>
        <v>191.14285714285714</v>
      </c>
    </row>
    <row r="286" spans="1:7" x14ac:dyDescent="0.3">
      <c r="A286">
        <v>491</v>
      </c>
      <c r="B286">
        <v>3846</v>
      </c>
      <c r="C286">
        <v>1932</v>
      </c>
      <c r="D286">
        <v>-252</v>
      </c>
      <c r="E286" s="1">
        <f t="shared" si="16"/>
        <v>3811.7142857142858</v>
      </c>
      <c r="F286" s="1">
        <f t="shared" si="17"/>
        <v>1978.8571428571429</v>
      </c>
      <c r="G286" s="1">
        <f t="shared" si="18"/>
        <v>-1.4285714285714286</v>
      </c>
    </row>
    <row r="287" spans="1:7" x14ac:dyDescent="0.3">
      <c r="A287">
        <v>492</v>
      </c>
      <c r="B287">
        <v>3626</v>
      </c>
      <c r="C287">
        <v>1990</v>
      </c>
      <c r="D287">
        <v>-200</v>
      </c>
      <c r="E287" s="1">
        <f t="shared" si="16"/>
        <v>3904.8571428571427</v>
      </c>
      <c r="F287" s="1">
        <f t="shared" si="17"/>
        <v>1935.7142857142858</v>
      </c>
      <c r="G287" s="1">
        <f t="shared" si="18"/>
        <v>-174.28571428571428</v>
      </c>
    </row>
    <row r="288" spans="1:7" x14ac:dyDescent="0.3">
      <c r="A288">
        <v>493</v>
      </c>
      <c r="B288">
        <v>3826</v>
      </c>
      <c r="C288">
        <v>1878</v>
      </c>
      <c r="D288">
        <v>-292</v>
      </c>
      <c r="E288" s="1">
        <f t="shared" si="16"/>
        <v>3872.5714285714284</v>
      </c>
      <c r="F288" s="1">
        <f t="shared" si="17"/>
        <v>1932.8571428571429</v>
      </c>
      <c r="G288" s="1">
        <f t="shared" si="18"/>
        <v>-285.71428571428572</v>
      </c>
    </row>
    <row r="289" spans="1:7" x14ac:dyDescent="0.3">
      <c r="A289">
        <v>496</v>
      </c>
      <c r="B289">
        <v>4160</v>
      </c>
      <c r="C289">
        <v>1980</v>
      </c>
      <c r="D289">
        <v>-628</v>
      </c>
      <c r="E289" s="1">
        <f t="shared" si="16"/>
        <v>3908</v>
      </c>
      <c r="F289" s="1">
        <f t="shared" si="17"/>
        <v>1921.1428571428571</v>
      </c>
      <c r="G289" s="1">
        <f t="shared" si="18"/>
        <v>-388.28571428571428</v>
      </c>
    </row>
    <row r="290" spans="1:7" x14ac:dyDescent="0.3">
      <c r="A290">
        <v>497</v>
      </c>
      <c r="B290">
        <v>4072</v>
      </c>
      <c r="C290">
        <v>1868</v>
      </c>
      <c r="D290">
        <v>-560</v>
      </c>
      <c r="E290" s="1">
        <f t="shared" si="16"/>
        <v>3874.8571428571427</v>
      </c>
      <c r="F290" s="1">
        <f t="shared" si="17"/>
        <v>1877.7142857142858</v>
      </c>
      <c r="G290" s="1">
        <f t="shared" si="18"/>
        <v>-434.85714285714283</v>
      </c>
    </row>
    <row r="291" spans="1:7" x14ac:dyDescent="0.3">
      <c r="A291">
        <v>499</v>
      </c>
      <c r="B291">
        <v>3982</v>
      </c>
      <c r="C291">
        <v>1928</v>
      </c>
      <c r="D291">
        <v>-402</v>
      </c>
      <c r="E291" s="1">
        <f t="shared" si="16"/>
        <v>3949.4285714285716</v>
      </c>
      <c r="F291" s="1">
        <f t="shared" si="17"/>
        <v>1826</v>
      </c>
      <c r="G291" s="1">
        <f t="shared" si="18"/>
        <v>-506</v>
      </c>
    </row>
    <row r="292" spans="1:7" x14ac:dyDescent="0.3">
      <c r="A292">
        <v>500</v>
      </c>
      <c r="B292">
        <v>3844</v>
      </c>
      <c r="C292">
        <v>1872</v>
      </c>
      <c r="D292">
        <v>-384</v>
      </c>
      <c r="E292" s="1">
        <f t="shared" si="16"/>
        <v>3912.8571428571427</v>
      </c>
      <c r="F292" s="1">
        <f t="shared" si="17"/>
        <v>1770.5714285714287</v>
      </c>
      <c r="G292" s="1">
        <f t="shared" si="18"/>
        <v>-611.71428571428567</v>
      </c>
    </row>
    <row r="293" spans="1:7" x14ac:dyDescent="0.3">
      <c r="A293">
        <v>502</v>
      </c>
      <c r="B293">
        <v>3614</v>
      </c>
      <c r="C293">
        <v>1628</v>
      </c>
      <c r="D293">
        <v>-578</v>
      </c>
      <c r="E293" s="1">
        <f t="shared" si="16"/>
        <v>3836</v>
      </c>
      <c r="F293" s="1">
        <f t="shared" si="17"/>
        <v>1685.1428571428571</v>
      </c>
      <c r="G293" s="1">
        <f t="shared" si="18"/>
        <v>-690.85714285714289</v>
      </c>
    </row>
    <row r="294" spans="1:7" x14ac:dyDescent="0.3">
      <c r="A294">
        <v>503</v>
      </c>
      <c r="B294">
        <v>4148</v>
      </c>
      <c r="C294">
        <v>1628</v>
      </c>
      <c r="D294">
        <v>-698</v>
      </c>
      <c r="E294" s="1">
        <f t="shared" si="16"/>
        <v>3890.5714285714284</v>
      </c>
      <c r="F294" s="1">
        <f t="shared" si="17"/>
        <v>1616.8571428571429</v>
      </c>
      <c r="G294" s="1">
        <f t="shared" si="18"/>
        <v>-858.57142857142856</v>
      </c>
    </row>
    <row r="295" spans="1:7" x14ac:dyDescent="0.3">
      <c r="A295">
        <v>505</v>
      </c>
      <c r="B295">
        <v>3570</v>
      </c>
      <c r="C295">
        <v>1490</v>
      </c>
      <c r="D295">
        <v>-1032</v>
      </c>
      <c r="E295" s="1">
        <f t="shared" si="16"/>
        <v>4109.7142857142853</v>
      </c>
      <c r="F295" s="1">
        <f t="shared" si="17"/>
        <v>1524.2857142857142</v>
      </c>
      <c r="G295" s="1">
        <f t="shared" si="18"/>
        <v>-1094.2857142857142</v>
      </c>
    </row>
    <row r="296" spans="1:7" x14ac:dyDescent="0.3">
      <c r="A296">
        <v>506</v>
      </c>
      <c r="B296">
        <v>3622</v>
      </c>
      <c r="C296">
        <v>1382</v>
      </c>
      <c r="D296">
        <v>-1182</v>
      </c>
      <c r="E296" s="1">
        <f t="shared" si="16"/>
        <v>4260.2857142857147</v>
      </c>
      <c r="F296" s="1">
        <f t="shared" si="17"/>
        <v>1433.4285714285713</v>
      </c>
      <c r="G296" s="1">
        <f t="shared" si="18"/>
        <v>-1341.7142857142858</v>
      </c>
    </row>
    <row r="297" spans="1:7" x14ac:dyDescent="0.3">
      <c r="A297">
        <v>508</v>
      </c>
      <c r="B297">
        <v>4454</v>
      </c>
      <c r="C297">
        <v>1390</v>
      </c>
      <c r="D297">
        <v>-1734</v>
      </c>
      <c r="E297" s="1">
        <f t="shared" si="16"/>
        <v>4345.4285714285716</v>
      </c>
      <c r="F297" s="1">
        <f t="shared" si="17"/>
        <v>1380.5714285714287</v>
      </c>
      <c r="G297" s="1">
        <f t="shared" si="18"/>
        <v>-1602</v>
      </c>
    </row>
    <row r="298" spans="1:7" x14ac:dyDescent="0.3">
      <c r="A298">
        <v>510</v>
      </c>
      <c r="B298">
        <v>5516</v>
      </c>
      <c r="C298">
        <v>1280</v>
      </c>
      <c r="D298">
        <v>-2052</v>
      </c>
      <c r="E298" s="1">
        <f t="shared" si="16"/>
        <v>4393.4285714285716</v>
      </c>
      <c r="F298" s="1">
        <f t="shared" si="17"/>
        <v>1320.5714285714287</v>
      </c>
      <c r="G298" s="1">
        <f t="shared" si="18"/>
        <v>-1836.5714285714287</v>
      </c>
    </row>
    <row r="299" spans="1:7" x14ac:dyDescent="0.3">
      <c r="A299">
        <v>511</v>
      </c>
      <c r="B299">
        <v>4898</v>
      </c>
      <c r="C299">
        <v>1236</v>
      </c>
      <c r="D299">
        <v>-2116</v>
      </c>
      <c r="E299" s="1">
        <f t="shared" si="16"/>
        <v>4538.8571428571431</v>
      </c>
      <c r="F299" s="1">
        <f t="shared" si="17"/>
        <v>1308.2857142857142</v>
      </c>
      <c r="G299" s="1">
        <f t="shared" si="18"/>
        <v>-2018.5714285714287</v>
      </c>
    </row>
    <row r="300" spans="1:7" x14ac:dyDescent="0.3">
      <c r="A300">
        <v>513</v>
      </c>
      <c r="B300">
        <v>4210</v>
      </c>
      <c r="C300">
        <v>1258</v>
      </c>
      <c r="D300">
        <v>-2400</v>
      </c>
      <c r="E300" s="1">
        <f t="shared" si="16"/>
        <v>4579.1428571428569</v>
      </c>
      <c r="F300" s="1">
        <f t="shared" si="17"/>
        <v>1301.1428571428571</v>
      </c>
      <c r="G300" s="1">
        <f t="shared" si="18"/>
        <v>-2189.7142857142858</v>
      </c>
    </row>
    <row r="301" spans="1:7" x14ac:dyDescent="0.3">
      <c r="A301">
        <v>516</v>
      </c>
      <c r="B301">
        <v>4484</v>
      </c>
      <c r="C301">
        <v>1208</v>
      </c>
      <c r="D301">
        <v>-2340</v>
      </c>
      <c r="E301" s="1">
        <f t="shared" si="16"/>
        <v>4530</v>
      </c>
      <c r="F301" s="1">
        <f t="shared" si="17"/>
        <v>1274.5714285714287</v>
      </c>
      <c r="G301" s="1">
        <f t="shared" si="18"/>
        <v>-2248.2857142857142</v>
      </c>
    </row>
    <row r="302" spans="1:7" x14ac:dyDescent="0.3">
      <c r="A302">
        <v>517</v>
      </c>
      <c r="B302">
        <v>4588</v>
      </c>
      <c r="C302">
        <v>1404</v>
      </c>
      <c r="D302">
        <v>-2306</v>
      </c>
      <c r="E302" s="1">
        <f t="shared" si="16"/>
        <v>4364.2857142857147</v>
      </c>
      <c r="F302" s="1">
        <f t="shared" si="17"/>
        <v>1278.5714285714287</v>
      </c>
      <c r="G302" s="1">
        <f t="shared" si="18"/>
        <v>-2243.1428571428573</v>
      </c>
    </row>
    <row r="303" spans="1:7" x14ac:dyDescent="0.3">
      <c r="A303">
        <v>519</v>
      </c>
      <c r="B303">
        <v>3904</v>
      </c>
      <c r="C303">
        <v>1332</v>
      </c>
      <c r="D303">
        <v>-2380</v>
      </c>
      <c r="E303" s="1">
        <f t="shared" si="16"/>
        <v>4261.1428571428569</v>
      </c>
      <c r="F303" s="1">
        <f t="shared" si="17"/>
        <v>1258.2857142857142</v>
      </c>
      <c r="G303" s="1">
        <f t="shared" si="18"/>
        <v>-2247.1428571428573</v>
      </c>
    </row>
    <row r="304" spans="1:7" x14ac:dyDescent="0.3">
      <c r="A304">
        <v>521</v>
      </c>
      <c r="B304">
        <v>4110</v>
      </c>
      <c r="C304">
        <v>1204</v>
      </c>
      <c r="D304">
        <v>-2144</v>
      </c>
      <c r="E304" s="1">
        <f t="shared" si="16"/>
        <v>4177.4285714285716</v>
      </c>
      <c r="F304" s="1">
        <f t="shared" si="17"/>
        <v>1247.4285714285713</v>
      </c>
      <c r="G304" s="1">
        <f t="shared" si="18"/>
        <v>-2228</v>
      </c>
    </row>
    <row r="305" spans="1:7" x14ac:dyDescent="0.3">
      <c r="A305">
        <v>522</v>
      </c>
      <c r="B305">
        <v>4356</v>
      </c>
      <c r="C305">
        <v>1308</v>
      </c>
      <c r="D305">
        <v>-2016</v>
      </c>
      <c r="E305" s="1">
        <f t="shared" si="16"/>
        <v>4104.5714285714284</v>
      </c>
      <c r="F305" s="1">
        <f t="shared" si="17"/>
        <v>1211.7142857142858</v>
      </c>
      <c r="G305" s="1">
        <f t="shared" si="18"/>
        <v>-2171.4285714285716</v>
      </c>
    </row>
    <row r="306" spans="1:7" x14ac:dyDescent="0.3">
      <c r="A306">
        <v>524</v>
      </c>
      <c r="B306">
        <v>4176</v>
      </c>
      <c r="C306">
        <v>1094</v>
      </c>
      <c r="D306">
        <v>-2144</v>
      </c>
      <c r="E306" s="1">
        <f t="shared" si="16"/>
        <v>4023.4285714285716</v>
      </c>
      <c r="F306" s="1">
        <f t="shared" si="17"/>
        <v>1130.8571428571429</v>
      </c>
      <c r="G306" s="1">
        <f t="shared" si="18"/>
        <v>-2121.4285714285716</v>
      </c>
    </row>
    <row r="307" spans="1:7" x14ac:dyDescent="0.3">
      <c r="A307">
        <v>525</v>
      </c>
      <c r="B307">
        <v>3624</v>
      </c>
      <c r="C307">
        <v>1182</v>
      </c>
      <c r="D307">
        <v>-2266</v>
      </c>
      <c r="E307" s="1">
        <f t="shared" si="16"/>
        <v>4123.7142857142853</v>
      </c>
      <c r="F307" s="1">
        <f t="shared" si="17"/>
        <v>1081.1428571428571</v>
      </c>
      <c r="G307" s="1">
        <f t="shared" si="18"/>
        <v>-2094</v>
      </c>
    </row>
    <row r="308" spans="1:7" x14ac:dyDescent="0.3">
      <c r="A308">
        <v>527</v>
      </c>
      <c r="B308">
        <v>3974</v>
      </c>
      <c r="C308">
        <v>958</v>
      </c>
      <c r="D308">
        <v>-1944</v>
      </c>
      <c r="E308" s="1">
        <f t="shared" si="16"/>
        <v>4124.2857142857147</v>
      </c>
      <c r="F308" s="1">
        <f t="shared" si="17"/>
        <v>1034</v>
      </c>
      <c r="G308" s="1">
        <f t="shared" si="18"/>
        <v>-2120.8571428571427</v>
      </c>
    </row>
    <row r="309" spans="1:7" x14ac:dyDescent="0.3">
      <c r="A309">
        <v>528</v>
      </c>
      <c r="B309">
        <v>4020</v>
      </c>
      <c r="C309">
        <v>838</v>
      </c>
      <c r="D309">
        <v>-1956</v>
      </c>
      <c r="E309" s="1">
        <f t="shared" si="16"/>
        <v>4083.1428571428573</v>
      </c>
      <c r="F309" s="1">
        <f t="shared" si="17"/>
        <v>974</v>
      </c>
      <c r="G309" s="1">
        <f t="shared" si="18"/>
        <v>-2178</v>
      </c>
    </row>
    <row r="310" spans="1:7" x14ac:dyDescent="0.3">
      <c r="A310">
        <v>530</v>
      </c>
      <c r="B310">
        <v>4606</v>
      </c>
      <c r="C310">
        <v>984</v>
      </c>
      <c r="D310">
        <v>-2188</v>
      </c>
      <c r="E310" s="1">
        <f t="shared" si="16"/>
        <v>4096.2857142857147</v>
      </c>
      <c r="F310" s="1">
        <f t="shared" si="17"/>
        <v>935.14285714285711</v>
      </c>
      <c r="G310" s="1">
        <f t="shared" si="18"/>
        <v>-2162.8571428571427</v>
      </c>
    </row>
    <row r="311" spans="1:7" x14ac:dyDescent="0.3">
      <c r="A311">
        <v>532</v>
      </c>
      <c r="B311">
        <v>4114</v>
      </c>
      <c r="C311">
        <v>874</v>
      </c>
      <c r="D311">
        <v>-2332</v>
      </c>
      <c r="E311" s="1">
        <f t="shared" si="16"/>
        <v>4213.4285714285716</v>
      </c>
      <c r="F311" s="1">
        <f t="shared" si="17"/>
        <v>862.85714285714289</v>
      </c>
      <c r="G311" s="1">
        <f t="shared" si="18"/>
        <v>-2150.5714285714284</v>
      </c>
    </row>
    <row r="312" spans="1:7" x14ac:dyDescent="0.3">
      <c r="A312">
        <v>533</v>
      </c>
      <c r="B312">
        <v>4068</v>
      </c>
      <c r="C312">
        <v>888</v>
      </c>
      <c r="D312">
        <v>-2416</v>
      </c>
      <c r="E312" s="1">
        <f t="shared" si="16"/>
        <v>4308.8571428571431</v>
      </c>
      <c r="F312" s="1">
        <f t="shared" si="17"/>
        <v>822.85714285714289</v>
      </c>
      <c r="G312" s="1">
        <f t="shared" si="18"/>
        <v>-2178.8571428571427</v>
      </c>
    </row>
    <row r="313" spans="1:7" x14ac:dyDescent="0.3">
      <c r="A313">
        <v>535</v>
      </c>
      <c r="B313">
        <v>4268</v>
      </c>
      <c r="C313">
        <v>822</v>
      </c>
      <c r="D313">
        <v>-2038</v>
      </c>
      <c r="E313" s="1">
        <f t="shared" si="16"/>
        <v>4308.2857142857147</v>
      </c>
      <c r="F313" s="1">
        <f t="shared" si="17"/>
        <v>779.42857142857144</v>
      </c>
      <c r="G313" s="1">
        <f t="shared" si="18"/>
        <v>-2239.7142857142858</v>
      </c>
    </row>
    <row r="314" spans="1:7" x14ac:dyDescent="0.3">
      <c r="A314">
        <v>536</v>
      </c>
      <c r="B314">
        <v>4444</v>
      </c>
      <c r="C314">
        <v>676</v>
      </c>
      <c r="D314">
        <v>-2180</v>
      </c>
      <c r="E314" s="1">
        <f t="shared" si="16"/>
        <v>4310.5714285714284</v>
      </c>
      <c r="F314" s="1">
        <f t="shared" si="17"/>
        <v>701.71428571428567</v>
      </c>
      <c r="G314" s="1">
        <f t="shared" si="18"/>
        <v>-2207.4285714285716</v>
      </c>
    </row>
    <row r="315" spans="1:7" x14ac:dyDescent="0.3">
      <c r="A315">
        <v>538</v>
      </c>
      <c r="B315">
        <v>4642</v>
      </c>
      <c r="C315">
        <v>678</v>
      </c>
      <c r="D315">
        <v>-2142</v>
      </c>
      <c r="E315" s="1">
        <f t="shared" si="16"/>
        <v>4370.2857142857147</v>
      </c>
      <c r="F315" s="1">
        <f t="shared" si="17"/>
        <v>644.85714285714289</v>
      </c>
      <c r="G315" s="1">
        <f t="shared" si="18"/>
        <v>-2167.1428571428573</v>
      </c>
    </row>
    <row r="316" spans="1:7" x14ac:dyDescent="0.3">
      <c r="A316">
        <v>539</v>
      </c>
      <c r="B316">
        <v>4016</v>
      </c>
      <c r="C316">
        <v>534</v>
      </c>
      <c r="D316">
        <v>-2382</v>
      </c>
      <c r="E316" s="1">
        <f t="shared" si="16"/>
        <v>4397.4285714285716</v>
      </c>
      <c r="F316" s="1">
        <f t="shared" si="17"/>
        <v>579.14285714285711</v>
      </c>
      <c r="G316" s="1">
        <f t="shared" si="18"/>
        <v>-2084.8571428571427</v>
      </c>
    </row>
    <row r="317" spans="1:7" x14ac:dyDescent="0.3">
      <c r="A317">
        <v>541</v>
      </c>
      <c r="B317">
        <v>4622</v>
      </c>
      <c r="C317">
        <v>440</v>
      </c>
      <c r="D317">
        <v>-1962</v>
      </c>
      <c r="E317" s="1">
        <f t="shared" si="16"/>
        <v>4371.4285714285716</v>
      </c>
      <c r="F317" s="1">
        <f t="shared" si="17"/>
        <v>534</v>
      </c>
      <c r="G317" s="1">
        <f t="shared" si="18"/>
        <v>-1988.5714285714287</v>
      </c>
    </row>
    <row r="318" spans="1:7" x14ac:dyDescent="0.3">
      <c r="A318">
        <v>543</v>
      </c>
      <c r="B318">
        <v>4532</v>
      </c>
      <c r="C318">
        <v>476</v>
      </c>
      <c r="D318">
        <v>-2050</v>
      </c>
      <c r="E318" s="1">
        <f t="shared" si="16"/>
        <v>4340</v>
      </c>
      <c r="F318" s="1">
        <f t="shared" si="17"/>
        <v>485.14285714285717</v>
      </c>
      <c r="G318" s="1">
        <f t="shared" si="18"/>
        <v>-1858.2857142857142</v>
      </c>
    </row>
    <row r="319" spans="1:7" x14ac:dyDescent="0.3">
      <c r="A319">
        <v>544</v>
      </c>
      <c r="B319">
        <v>4258</v>
      </c>
      <c r="C319">
        <v>428</v>
      </c>
      <c r="D319">
        <v>-1840</v>
      </c>
      <c r="E319" s="1">
        <f t="shared" si="16"/>
        <v>4336.8571428571431</v>
      </c>
      <c r="F319" s="1">
        <f t="shared" si="17"/>
        <v>433.71428571428572</v>
      </c>
      <c r="G319" s="1">
        <f t="shared" si="18"/>
        <v>-1738.2857142857142</v>
      </c>
    </row>
    <row r="320" spans="1:7" x14ac:dyDescent="0.3">
      <c r="A320">
        <v>547</v>
      </c>
      <c r="B320">
        <v>4086</v>
      </c>
      <c r="C320">
        <v>506</v>
      </c>
      <c r="D320">
        <v>-1364</v>
      </c>
      <c r="E320" s="1">
        <f t="shared" si="16"/>
        <v>4519.4285714285716</v>
      </c>
      <c r="F320" s="1">
        <f t="shared" si="17"/>
        <v>364.28571428571428</v>
      </c>
      <c r="G320" s="1">
        <f t="shared" si="18"/>
        <v>-1589.4285714285713</v>
      </c>
    </row>
    <row r="321" spans="1:7" x14ac:dyDescent="0.3">
      <c r="A321">
        <v>549</v>
      </c>
      <c r="B321">
        <v>4224</v>
      </c>
      <c r="C321">
        <v>334</v>
      </c>
      <c r="D321">
        <v>-1268</v>
      </c>
      <c r="E321" s="1">
        <f t="shared" si="16"/>
        <v>4675.4285714285716</v>
      </c>
      <c r="F321" s="1">
        <f t="shared" si="17"/>
        <v>311.14285714285717</v>
      </c>
      <c r="G321" s="1">
        <f t="shared" si="18"/>
        <v>-1510.5714285714287</v>
      </c>
    </row>
    <row r="322" spans="1:7" x14ac:dyDescent="0.3">
      <c r="A322">
        <v>550</v>
      </c>
      <c r="B322">
        <v>4620</v>
      </c>
      <c r="C322">
        <v>318</v>
      </c>
      <c r="D322">
        <v>-1302</v>
      </c>
      <c r="E322" s="1">
        <f t="shared" si="16"/>
        <v>4808.8571428571431</v>
      </c>
      <c r="F322" s="1">
        <f t="shared" si="17"/>
        <v>278.57142857142856</v>
      </c>
      <c r="G322" s="1">
        <f t="shared" si="18"/>
        <v>-1449.7142857142858</v>
      </c>
    </row>
    <row r="323" spans="1:7" x14ac:dyDescent="0.3">
      <c r="A323">
        <v>552</v>
      </c>
      <c r="B323">
        <v>5294</v>
      </c>
      <c r="C323">
        <v>48</v>
      </c>
      <c r="D323">
        <v>-1340</v>
      </c>
      <c r="E323" s="1">
        <f t="shared" si="16"/>
        <v>4938.8571428571431</v>
      </c>
      <c r="F323" s="1">
        <f t="shared" si="17"/>
        <v>256.28571428571428</v>
      </c>
      <c r="G323" s="1">
        <f t="shared" si="18"/>
        <v>-1421.7142857142858</v>
      </c>
    </row>
    <row r="324" spans="1:7" x14ac:dyDescent="0.3">
      <c r="A324">
        <v>554</v>
      </c>
      <c r="B324">
        <v>5714</v>
      </c>
      <c r="C324">
        <v>68</v>
      </c>
      <c r="D324">
        <v>-1410</v>
      </c>
      <c r="E324" s="1">
        <f t="shared" si="16"/>
        <v>5140.8571428571431</v>
      </c>
      <c r="F324" s="1">
        <f t="shared" si="17"/>
        <v>268.57142857142856</v>
      </c>
      <c r="G324" s="1">
        <f t="shared" si="18"/>
        <v>-1402.2857142857142</v>
      </c>
    </row>
    <row r="325" spans="1:7" x14ac:dyDescent="0.3">
      <c r="A325">
        <v>557</v>
      </c>
      <c r="B325">
        <v>5466</v>
      </c>
      <c r="C325">
        <v>248</v>
      </c>
      <c r="D325">
        <v>-1624</v>
      </c>
      <c r="E325" s="1">
        <f t="shared" si="16"/>
        <v>5302.2857142857147</v>
      </c>
      <c r="F325" s="1">
        <f t="shared" si="17"/>
        <v>336.85714285714283</v>
      </c>
      <c r="G325" s="1">
        <f t="shared" si="18"/>
        <v>-1402.8571428571429</v>
      </c>
    </row>
    <row r="326" spans="1:7" x14ac:dyDescent="0.3">
      <c r="A326">
        <v>558</v>
      </c>
      <c r="B326">
        <v>5168</v>
      </c>
      <c r="C326">
        <v>272</v>
      </c>
      <c r="D326">
        <v>-1644</v>
      </c>
      <c r="E326" s="1">
        <f t="shared" ref="E326:E389" si="19">(B323+B324+B325+B326+B327+B328+B329)/7</f>
        <v>5204.5714285714284</v>
      </c>
      <c r="F326" s="1">
        <f t="shared" ref="F326:F389" si="20">(C323+C324+C325+C326+C327+C328+C329)/7</f>
        <v>472</v>
      </c>
      <c r="G326" s="1">
        <f t="shared" ref="G326:G389" si="21">(D323+D324+D325+D326+D327+D328+D329)/7</f>
        <v>-1357.4285714285713</v>
      </c>
    </row>
    <row r="327" spans="1:7" x14ac:dyDescent="0.3">
      <c r="A327">
        <v>560</v>
      </c>
      <c r="B327">
        <v>5500</v>
      </c>
      <c r="C327">
        <v>592</v>
      </c>
      <c r="D327">
        <v>-1228</v>
      </c>
      <c r="E327" s="1">
        <f t="shared" si="19"/>
        <v>5019.4285714285716</v>
      </c>
      <c r="F327" s="1">
        <f t="shared" si="20"/>
        <v>696.57142857142856</v>
      </c>
      <c r="G327" s="1">
        <f t="shared" si="21"/>
        <v>-1255.1428571428571</v>
      </c>
    </row>
    <row r="328" spans="1:7" x14ac:dyDescent="0.3">
      <c r="A328">
        <v>561</v>
      </c>
      <c r="B328">
        <v>5354</v>
      </c>
      <c r="C328">
        <v>812</v>
      </c>
      <c r="D328">
        <v>-1272</v>
      </c>
      <c r="E328" s="1">
        <f t="shared" si="19"/>
        <v>4822.8571428571431</v>
      </c>
      <c r="F328" s="1">
        <f t="shared" si="20"/>
        <v>967.14285714285711</v>
      </c>
      <c r="G328" s="1">
        <f t="shared" si="21"/>
        <v>-1098.5714285714287</v>
      </c>
    </row>
    <row r="329" spans="1:7" x14ac:dyDescent="0.3">
      <c r="A329">
        <v>563</v>
      </c>
      <c r="B329">
        <v>3936</v>
      </c>
      <c r="C329">
        <v>1264</v>
      </c>
      <c r="D329">
        <v>-984</v>
      </c>
      <c r="E329" s="1">
        <f t="shared" si="19"/>
        <v>4567.1428571428569</v>
      </c>
      <c r="F329" s="1">
        <f t="shared" si="20"/>
        <v>1266.5714285714287</v>
      </c>
      <c r="G329" s="1">
        <f t="shared" si="21"/>
        <v>-880.57142857142856</v>
      </c>
    </row>
    <row r="330" spans="1:7" x14ac:dyDescent="0.3">
      <c r="A330">
        <v>564</v>
      </c>
      <c r="B330">
        <v>3998</v>
      </c>
      <c r="C330">
        <v>1620</v>
      </c>
      <c r="D330">
        <v>-624</v>
      </c>
      <c r="E330" s="1">
        <f t="shared" si="19"/>
        <v>4278.5714285714284</v>
      </c>
      <c r="F330" s="1">
        <f t="shared" si="20"/>
        <v>1584</v>
      </c>
      <c r="G330" s="1">
        <f t="shared" si="21"/>
        <v>-620.85714285714289</v>
      </c>
    </row>
    <row r="331" spans="1:7" x14ac:dyDescent="0.3">
      <c r="A331">
        <v>566</v>
      </c>
      <c r="B331">
        <v>4338</v>
      </c>
      <c r="C331">
        <v>1962</v>
      </c>
      <c r="D331">
        <v>-314</v>
      </c>
      <c r="E331" s="1">
        <f t="shared" si="19"/>
        <v>3974.8571428571427</v>
      </c>
      <c r="F331" s="1">
        <f t="shared" si="20"/>
        <v>1897.7142857142858</v>
      </c>
      <c r="G331" s="1">
        <f t="shared" si="21"/>
        <v>-358.28571428571428</v>
      </c>
    </row>
    <row r="332" spans="1:7" x14ac:dyDescent="0.3">
      <c r="A332">
        <v>568</v>
      </c>
      <c r="B332">
        <v>3676</v>
      </c>
      <c r="C332">
        <v>2344</v>
      </c>
      <c r="D332">
        <v>-98</v>
      </c>
      <c r="E332" s="1">
        <f t="shared" si="19"/>
        <v>3686.5714285714284</v>
      </c>
      <c r="F332" s="1">
        <f t="shared" si="20"/>
        <v>2205.7142857142858</v>
      </c>
      <c r="G332" s="1">
        <f t="shared" si="21"/>
        <v>-104.57142857142857</v>
      </c>
    </row>
    <row r="333" spans="1:7" x14ac:dyDescent="0.3">
      <c r="A333">
        <v>569</v>
      </c>
      <c r="B333">
        <v>3148</v>
      </c>
      <c r="C333">
        <v>2494</v>
      </c>
      <c r="D333">
        <v>174</v>
      </c>
      <c r="E333" s="1">
        <f t="shared" si="19"/>
        <v>3451.1428571428573</v>
      </c>
      <c r="F333" s="1">
        <f t="shared" si="20"/>
        <v>2473.1428571428573</v>
      </c>
      <c r="G333" s="1">
        <f t="shared" si="21"/>
        <v>131.71428571428572</v>
      </c>
    </row>
    <row r="334" spans="1:7" x14ac:dyDescent="0.3">
      <c r="A334">
        <v>571</v>
      </c>
      <c r="B334">
        <v>3374</v>
      </c>
      <c r="C334">
        <v>2788</v>
      </c>
      <c r="D334">
        <v>610</v>
      </c>
      <c r="E334" s="1">
        <f t="shared" si="19"/>
        <v>3215.4285714285716</v>
      </c>
      <c r="F334" s="1">
        <f t="shared" si="20"/>
        <v>2684</v>
      </c>
      <c r="G334" s="1">
        <f t="shared" si="21"/>
        <v>331.71428571428572</v>
      </c>
    </row>
    <row r="335" spans="1:7" x14ac:dyDescent="0.3">
      <c r="A335">
        <v>572</v>
      </c>
      <c r="B335">
        <v>3336</v>
      </c>
      <c r="C335">
        <v>2968</v>
      </c>
      <c r="D335">
        <v>504</v>
      </c>
      <c r="E335" s="1">
        <f t="shared" si="19"/>
        <v>2989.4285714285716</v>
      </c>
      <c r="F335" s="1">
        <f t="shared" si="20"/>
        <v>2880.2857142857142</v>
      </c>
      <c r="G335" s="1">
        <f t="shared" si="21"/>
        <v>549.42857142857144</v>
      </c>
    </row>
    <row r="336" spans="1:7" x14ac:dyDescent="0.3">
      <c r="A336">
        <v>574</v>
      </c>
      <c r="B336">
        <v>2288</v>
      </c>
      <c r="C336">
        <v>3136</v>
      </c>
      <c r="D336">
        <v>670</v>
      </c>
      <c r="E336" s="1">
        <f t="shared" si="19"/>
        <v>2825.4285714285716</v>
      </c>
      <c r="F336" s="1">
        <f t="shared" si="20"/>
        <v>2978.2857142857142</v>
      </c>
      <c r="G336" s="1">
        <f t="shared" si="21"/>
        <v>721.42857142857144</v>
      </c>
    </row>
    <row r="337" spans="1:7" x14ac:dyDescent="0.3">
      <c r="A337">
        <v>575</v>
      </c>
      <c r="B337">
        <v>2348</v>
      </c>
      <c r="C337">
        <v>3096</v>
      </c>
      <c r="D337">
        <v>776</v>
      </c>
      <c r="E337" s="1">
        <f t="shared" si="19"/>
        <v>2552.5714285714284</v>
      </c>
      <c r="F337" s="1">
        <f t="shared" si="20"/>
        <v>3032.5714285714284</v>
      </c>
      <c r="G337" s="1">
        <f t="shared" si="21"/>
        <v>968.28571428571433</v>
      </c>
    </row>
    <row r="338" spans="1:7" x14ac:dyDescent="0.3">
      <c r="A338">
        <v>577</v>
      </c>
      <c r="B338">
        <v>2756</v>
      </c>
      <c r="C338">
        <v>3336</v>
      </c>
      <c r="D338">
        <v>1210</v>
      </c>
      <c r="E338" s="1">
        <f t="shared" si="19"/>
        <v>2315.1428571428573</v>
      </c>
      <c r="F338" s="1">
        <f t="shared" si="20"/>
        <v>3038</v>
      </c>
      <c r="G338" s="1">
        <f t="shared" si="21"/>
        <v>1265.4285714285713</v>
      </c>
    </row>
    <row r="339" spans="1:7" x14ac:dyDescent="0.3">
      <c r="A339">
        <v>579</v>
      </c>
      <c r="B339">
        <v>2528</v>
      </c>
      <c r="C339">
        <v>3030</v>
      </c>
      <c r="D339">
        <v>1106</v>
      </c>
      <c r="E339" s="1">
        <f t="shared" si="19"/>
        <v>2106.8571428571427</v>
      </c>
      <c r="F339" s="1">
        <f t="shared" si="20"/>
        <v>3025.1428571428573</v>
      </c>
      <c r="G339" s="1">
        <f t="shared" si="21"/>
        <v>1504.2857142857142</v>
      </c>
    </row>
    <row r="340" spans="1:7" x14ac:dyDescent="0.3">
      <c r="A340">
        <v>582</v>
      </c>
      <c r="B340">
        <v>1238</v>
      </c>
      <c r="C340">
        <v>2874</v>
      </c>
      <c r="D340">
        <v>1902</v>
      </c>
      <c r="E340" s="1">
        <f t="shared" si="19"/>
        <v>2046</v>
      </c>
      <c r="F340" s="1">
        <f t="shared" si="20"/>
        <v>2995.7142857142858</v>
      </c>
      <c r="G340" s="1">
        <f t="shared" si="21"/>
        <v>1657.7142857142858</v>
      </c>
    </row>
    <row r="341" spans="1:7" x14ac:dyDescent="0.3">
      <c r="A341">
        <v>583</v>
      </c>
      <c r="B341">
        <v>1712</v>
      </c>
      <c r="C341">
        <v>2826</v>
      </c>
      <c r="D341">
        <v>2690</v>
      </c>
      <c r="E341" s="1">
        <f t="shared" si="19"/>
        <v>1860.2857142857142</v>
      </c>
      <c r="F341" s="1">
        <f t="shared" si="20"/>
        <v>2934</v>
      </c>
      <c r="G341" s="1">
        <f t="shared" si="21"/>
        <v>1954.5714285714287</v>
      </c>
    </row>
    <row r="342" spans="1:7" x14ac:dyDescent="0.3">
      <c r="A342">
        <v>585</v>
      </c>
      <c r="B342">
        <v>1878</v>
      </c>
      <c r="C342">
        <v>2878</v>
      </c>
      <c r="D342">
        <v>2176</v>
      </c>
      <c r="E342" s="1">
        <f t="shared" si="19"/>
        <v>1588</v>
      </c>
      <c r="F342" s="1">
        <f t="shared" si="20"/>
        <v>2838</v>
      </c>
      <c r="G342" s="1">
        <f t="shared" si="21"/>
        <v>2236.2857142857142</v>
      </c>
    </row>
    <row r="343" spans="1:7" x14ac:dyDescent="0.3">
      <c r="A343">
        <v>586</v>
      </c>
      <c r="B343">
        <v>1862</v>
      </c>
      <c r="C343">
        <v>2930</v>
      </c>
      <c r="D343">
        <v>1744</v>
      </c>
      <c r="E343" s="1">
        <f t="shared" si="19"/>
        <v>1371.4285714285713</v>
      </c>
      <c r="F343" s="1">
        <f t="shared" si="20"/>
        <v>2776.2857142857142</v>
      </c>
      <c r="G343" s="1">
        <f t="shared" si="21"/>
        <v>2570</v>
      </c>
    </row>
    <row r="344" spans="1:7" x14ac:dyDescent="0.3">
      <c r="A344">
        <v>588</v>
      </c>
      <c r="B344">
        <v>1048</v>
      </c>
      <c r="C344">
        <v>2664</v>
      </c>
      <c r="D344">
        <v>2854</v>
      </c>
      <c r="E344" s="1">
        <f t="shared" si="19"/>
        <v>1324.8571428571429</v>
      </c>
      <c r="F344" s="1">
        <f t="shared" si="20"/>
        <v>2726.2857142857142</v>
      </c>
      <c r="G344" s="1">
        <f t="shared" si="21"/>
        <v>2727.7142857142858</v>
      </c>
    </row>
    <row r="345" spans="1:7" x14ac:dyDescent="0.3">
      <c r="A345">
        <v>589</v>
      </c>
      <c r="B345">
        <v>850</v>
      </c>
      <c r="C345">
        <v>2664</v>
      </c>
      <c r="D345">
        <v>3182</v>
      </c>
      <c r="E345" s="1">
        <f t="shared" si="19"/>
        <v>1233.7142857142858</v>
      </c>
      <c r="F345" s="1">
        <f t="shared" si="20"/>
        <v>2670</v>
      </c>
      <c r="G345" s="1">
        <f t="shared" si="21"/>
        <v>2768.2857142857142</v>
      </c>
    </row>
    <row r="346" spans="1:7" x14ac:dyDescent="0.3">
      <c r="A346">
        <v>591</v>
      </c>
      <c r="B346">
        <v>1012</v>
      </c>
      <c r="C346">
        <v>2598</v>
      </c>
      <c r="D346">
        <v>3442</v>
      </c>
      <c r="E346" s="1">
        <f t="shared" si="19"/>
        <v>1068.8571428571429</v>
      </c>
      <c r="F346" s="1">
        <f t="shared" si="20"/>
        <v>2599.7142857142858</v>
      </c>
      <c r="G346" s="1">
        <f t="shared" si="21"/>
        <v>2912.8571428571427</v>
      </c>
    </row>
    <row r="347" spans="1:7" x14ac:dyDescent="0.3">
      <c r="A347">
        <v>593</v>
      </c>
      <c r="B347">
        <v>912</v>
      </c>
      <c r="C347">
        <v>2524</v>
      </c>
      <c r="D347">
        <v>3006</v>
      </c>
      <c r="E347" s="1">
        <f t="shared" si="19"/>
        <v>902.28571428571433</v>
      </c>
      <c r="F347" s="1">
        <f t="shared" si="20"/>
        <v>2514.2857142857142</v>
      </c>
      <c r="G347" s="1">
        <f t="shared" si="21"/>
        <v>3134.8571428571427</v>
      </c>
    </row>
    <row r="348" spans="1:7" x14ac:dyDescent="0.3">
      <c r="A348">
        <v>594</v>
      </c>
      <c r="B348">
        <v>1074</v>
      </c>
      <c r="C348">
        <v>2432</v>
      </c>
      <c r="D348">
        <v>2974</v>
      </c>
      <c r="E348" s="1">
        <f t="shared" si="19"/>
        <v>949.14285714285711</v>
      </c>
      <c r="F348" s="1">
        <f t="shared" si="20"/>
        <v>2431.7142857142858</v>
      </c>
      <c r="G348" s="1">
        <f t="shared" si="21"/>
        <v>3243.4285714285716</v>
      </c>
    </row>
    <row r="349" spans="1:7" x14ac:dyDescent="0.3">
      <c r="A349">
        <v>596</v>
      </c>
      <c r="B349">
        <v>724</v>
      </c>
      <c r="C349">
        <v>2386</v>
      </c>
      <c r="D349">
        <v>3188</v>
      </c>
      <c r="E349" s="1">
        <f t="shared" si="19"/>
        <v>1050.2857142857142</v>
      </c>
      <c r="F349" s="1">
        <f t="shared" si="20"/>
        <v>2354.5714285714284</v>
      </c>
      <c r="G349" s="1">
        <f t="shared" si="21"/>
        <v>3234</v>
      </c>
    </row>
    <row r="350" spans="1:7" x14ac:dyDescent="0.3">
      <c r="A350">
        <v>597</v>
      </c>
      <c r="B350">
        <v>696</v>
      </c>
      <c r="C350">
        <v>2332</v>
      </c>
      <c r="D350">
        <v>3298</v>
      </c>
      <c r="E350" s="1">
        <f t="shared" si="19"/>
        <v>1161.4285714285713</v>
      </c>
      <c r="F350" s="1">
        <f t="shared" si="20"/>
        <v>2286</v>
      </c>
      <c r="G350" s="1">
        <f t="shared" si="21"/>
        <v>3167.1428571428573</v>
      </c>
    </row>
    <row r="351" spans="1:7" x14ac:dyDescent="0.3">
      <c r="A351">
        <v>599</v>
      </c>
      <c r="B351">
        <v>1376</v>
      </c>
      <c r="C351">
        <v>2086</v>
      </c>
      <c r="D351">
        <v>3614</v>
      </c>
      <c r="E351" s="1">
        <f t="shared" si="19"/>
        <v>1360.2857142857142</v>
      </c>
      <c r="F351" s="1">
        <f t="shared" si="20"/>
        <v>2210.8571428571427</v>
      </c>
      <c r="G351" s="1">
        <f t="shared" si="21"/>
        <v>3194.8571428571427</v>
      </c>
    </row>
    <row r="352" spans="1:7" x14ac:dyDescent="0.3">
      <c r="A352">
        <v>601</v>
      </c>
      <c r="B352">
        <v>1558</v>
      </c>
      <c r="C352">
        <v>2124</v>
      </c>
      <c r="D352">
        <v>3116</v>
      </c>
      <c r="E352" s="1">
        <f t="shared" si="19"/>
        <v>1551.4285714285713</v>
      </c>
      <c r="F352" s="1">
        <f t="shared" si="20"/>
        <v>2167.1428571428573</v>
      </c>
      <c r="G352" s="1">
        <f t="shared" si="21"/>
        <v>3194.2857142857142</v>
      </c>
    </row>
    <row r="353" spans="1:7" x14ac:dyDescent="0.3">
      <c r="A353">
        <v>602</v>
      </c>
      <c r="B353">
        <v>1790</v>
      </c>
      <c r="C353">
        <v>2118</v>
      </c>
      <c r="D353">
        <v>2974</v>
      </c>
      <c r="E353" s="1">
        <f t="shared" si="19"/>
        <v>2129.4285714285716</v>
      </c>
      <c r="F353" s="1">
        <f t="shared" si="20"/>
        <v>2082.2857142857142</v>
      </c>
      <c r="G353" s="1">
        <f t="shared" si="21"/>
        <v>3199.7142857142858</v>
      </c>
    </row>
    <row r="354" spans="1:7" x14ac:dyDescent="0.3">
      <c r="A354">
        <v>605</v>
      </c>
      <c r="B354">
        <v>2304</v>
      </c>
      <c r="C354">
        <v>1998</v>
      </c>
      <c r="D354">
        <v>3200</v>
      </c>
      <c r="E354" s="1">
        <f t="shared" si="19"/>
        <v>2443.1428571428573</v>
      </c>
      <c r="F354" s="1">
        <f t="shared" si="20"/>
        <v>2036.2857142857142</v>
      </c>
      <c r="G354" s="1">
        <f t="shared" si="21"/>
        <v>3148.5714285714284</v>
      </c>
    </row>
    <row r="355" spans="1:7" x14ac:dyDescent="0.3">
      <c r="A355">
        <v>607</v>
      </c>
      <c r="B355">
        <v>2412</v>
      </c>
      <c r="C355">
        <v>2126</v>
      </c>
      <c r="D355">
        <v>2970</v>
      </c>
      <c r="E355" s="1">
        <f t="shared" si="19"/>
        <v>2634.5714285714284</v>
      </c>
      <c r="F355" s="1">
        <f t="shared" si="20"/>
        <v>2028.5714285714287</v>
      </c>
      <c r="G355" s="1">
        <f t="shared" si="21"/>
        <v>2958.5714285714284</v>
      </c>
    </row>
    <row r="356" spans="1:7" x14ac:dyDescent="0.3">
      <c r="A356">
        <v>608</v>
      </c>
      <c r="B356">
        <v>4770</v>
      </c>
      <c r="C356">
        <v>1792</v>
      </c>
      <c r="D356">
        <v>3226</v>
      </c>
      <c r="E356" s="1">
        <f t="shared" si="19"/>
        <v>2737.4285714285716</v>
      </c>
      <c r="F356" s="1">
        <f t="shared" si="20"/>
        <v>2024.8571428571429</v>
      </c>
      <c r="G356" s="1">
        <f t="shared" si="21"/>
        <v>2869.7142857142858</v>
      </c>
    </row>
    <row r="357" spans="1:7" x14ac:dyDescent="0.3">
      <c r="A357">
        <v>610</v>
      </c>
      <c r="B357">
        <v>2892</v>
      </c>
      <c r="C357">
        <v>2010</v>
      </c>
      <c r="D357">
        <v>2940</v>
      </c>
      <c r="E357" s="1">
        <f t="shared" si="19"/>
        <v>2814.8571428571427</v>
      </c>
      <c r="F357" s="1">
        <f t="shared" si="20"/>
        <v>2037.4285714285713</v>
      </c>
      <c r="G357" s="1">
        <f t="shared" si="21"/>
        <v>2788</v>
      </c>
    </row>
    <row r="358" spans="1:7" x14ac:dyDescent="0.3">
      <c r="A358">
        <v>613</v>
      </c>
      <c r="B358">
        <v>2716</v>
      </c>
      <c r="C358">
        <v>2032</v>
      </c>
      <c r="D358">
        <v>2284</v>
      </c>
      <c r="E358" s="1">
        <f t="shared" si="19"/>
        <v>2933.1428571428573</v>
      </c>
      <c r="F358" s="1">
        <f t="shared" si="20"/>
        <v>2053.7142857142858</v>
      </c>
      <c r="G358" s="1">
        <f t="shared" si="21"/>
        <v>2635.7142857142858</v>
      </c>
    </row>
    <row r="359" spans="1:7" x14ac:dyDescent="0.3">
      <c r="A359">
        <v>615</v>
      </c>
      <c r="B359">
        <v>2278</v>
      </c>
      <c r="C359">
        <v>2098</v>
      </c>
      <c r="D359">
        <v>2494</v>
      </c>
      <c r="E359" s="1">
        <f t="shared" si="19"/>
        <v>3029.4285714285716</v>
      </c>
      <c r="F359" s="1">
        <f t="shared" si="20"/>
        <v>2049.1428571428573</v>
      </c>
      <c r="G359" s="1">
        <f t="shared" si="21"/>
        <v>2495.7142857142858</v>
      </c>
    </row>
    <row r="360" spans="1:7" x14ac:dyDescent="0.3">
      <c r="A360">
        <v>616</v>
      </c>
      <c r="B360">
        <v>2332</v>
      </c>
      <c r="C360">
        <v>2206</v>
      </c>
      <c r="D360">
        <v>2402</v>
      </c>
      <c r="E360" s="1">
        <f t="shared" si="19"/>
        <v>2869.4285714285716</v>
      </c>
      <c r="F360" s="1">
        <f t="shared" si="20"/>
        <v>2075.7142857142858</v>
      </c>
      <c r="G360" s="1">
        <f t="shared" si="21"/>
        <v>2386.5714285714284</v>
      </c>
    </row>
    <row r="361" spans="1:7" x14ac:dyDescent="0.3">
      <c r="A361">
        <v>618</v>
      </c>
      <c r="B361">
        <v>3132</v>
      </c>
      <c r="C361">
        <v>2112</v>
      </c>
      <c r="D361">
        <v>2134</v>
      </c>
      <c r="E361" s="1">
        <f t="shared" si="19"/>
        <v>2907.4285714285716</v>
      </c>
      <c r="F361" s="1">
        <f t="shared" si="20"/>
        <v>2077.1428571428573</v>
      </c>
      <c r="G361" s="1">
        <f t="shared" si="21"/>
        <v>2284.5714285714284</v>
      </c>
    </row>
    <row r="362" spans="1:7" x14ac:dyDescent="0.3">
      <c r="A362">
        <v>619</v>
      </c>
      <c r="B362">
        <v>3086</v>
      </c>
      <c r="C362">
        <v>2094</v>
      </c>
      <c r="D362">
        <v>1990</v>
      </c>
      <c r="E362" s="1">
        <f t="shared" si="19"/>
        <v>2934.8571428571427</v>
      </c>
      <c r="F362" s="1">
        <f t="shared" si="20"/>
        <v>2036.8571428571429</v>
      </c>
      <c r="G362" s="1">
        <f t="shared" si="21"/>
        <v>2254</v>
      </c>
    </row>
    <row r="363" spans="1:7" x14ac:dyDescent="0.3">
      <c r="A363">
        <v>621</v>
      </c>
      <c r="B363">
        <v>3650</v>
      </c>
      <c r="C363">
        <v>1978</v>
      </c>
      <c r="D363">
        <v>2462</v>
      </c>
      <c r="E363" s="1">
        <f t="shared" si="19"/>
        <v>2991.4285714285716</v>
      </c>
      <c r="F363" s="1">
        <f t="shared" si="20"/>
        <v>2018.8571428571429</v>
      </c>
      <c r="G363" s="1">
        <f t="shared" si="21"/>
        <v>2157.1428571428573</v>
      </c>
    </row>
    <row r="364" spans="1:7" x14ac:dyDescent="0.3">
      <c r="A364">
        <v>623</v>
      </c>
      <c r="B364">
        <v>3158</v>
      </c>
      <c r="C364">
        <v>2020</v>
      </c>
      <c r="D364">
        <v>2226</v>
      </c>
      <c r="E364" s="1">
        <f t="shared" si="19"/>
        <v>3095.4285714285716</v>
      </c>
      <c r="F364" s="1">
        <f t="shared" si="20"/>
        <v>1987.4285714285713</v>
      </c>
      <c r="G364" s="1">
        <f t="shared" si="21"/>
        <v>2094.2857142857142</v>
      </c>
    </row>
    <row r="365" spans="1:7" x14ac:dyDescent="0.3">
      <c r="A365">
        <v>624</v>
      </c>
      <c r="B365">
        <v>2908</v>
      </c>
      <c r="C365">
        <v>1750</v>
      </c>
      <c r="D365">
        <v>2070</v>
      </c>
      <c r="E365" s="1">
        <f t="shared" si="19"/>
        <v>3159.1428571428573</v>
      </c>
      <c r="F365" s="1">
        <f t="shared" si="20"/>
        <v>1953.1428571428571</v>
      </c>
      <c r="G365" s="1">
        <f t="shared" si="21"/>
        <v>2065.1428571428573</v>
      </c>
    </row>
    <row r="366" spans="1:7" x14ac:dyDescent="0.3">
      <c r="A366">
        <v>626</v>
      </c>
      <c r="B366">
        <v>2674</v>
      </c>
      <c r="C366">
        <v>1972</v>
      </c>
      <c r="D366">
        <v>1816</v>
      </c>
      <c r="E366" s="1">
        <f t="shared" si="19"/>
        <v>3134.5714285714284</v>
      </c>
      <c r="F366" s="1">
        <f t="shared" si="20"/>
        <v>1906.8571428571429</v>
      </c>
      <c r="G366" s="1">
        <f t="shared" si="21"/>
        <v>1994.5714285714287</v>
      </c>
    </row>
    <row r="367" spans="1:7" x14ac:dyDescent="0.3">
      <c r="A367">
        <v>627</v>
      </c>
      <c r="B367">
        <v>3060</v>
      </c>
      <c r="C367">
        <v>1986</v>
      </c>
      <c r="D367">
        <v>1962</v>
      </c>
      <c r="E367" s="1">
        <f t="shared" si="19"/>
        <v>3058.2857142857142</v>
      </c>
      <c r="F367" s="1">
        <f t="shared" si="20"/>
        <v>1876.2857142857142</v>
      </c>
      <c r="G367" s="1">
        <f t="shared" si="21"/>
        <v>1828.5714285714287</v>
      </c>
    </row>
    <row r="368" spans="1:7" x14ac:dyDescent="0.3">
      <c r="A368">
        <v>629</v>
      </c>
      <c r="B368">
        <v>3578</v>
      </c>
      <c r="C368">
        <v>1872</v>
      </c>
      <c r="D368">
        <v>1930</v>
      </c>
      <c r="E368" s="1">
        <f t="shared" si="19"/>
        <v>3121.4285714285716</v>
      </c>
      <c r="F368" s="1">
        <f t="shared" si="20"/>
        <v>1832.5714285714287</v>
      </c>
      <c r="G368" s="1">
        <f t="shared" si="21"/>
        <v>1720</v>
      </c>
    </row>
    <row r="369" spans="1:7" x14ac:dyDescent="0.3">
      <c r="A369">
        <v>632</v>
      </c>
      <c r="B369">
        <v>2914</v>
      </c>
      <c r="C369">
        <v>1770</v>
      </c>
      <c r="D369">
        <v>1496</v>
      </c>
      <c r="E369" s="1">
        <f t="shared" si="19"/>
        <v>3225.4285714285716</v>
      </c>
      <c r="F369" s="1">
        <f t="shared" si="20"/>
        <v>1814.8571428571429</v>
      </c>
      <c r="G369" s="1">
        <f t="shared" si="21"/>
        <v>1610</v>
      </c>
    </row>
    <row r="370" spans="1:7" x14ac:dyDescent="0.3">
      <c r="A370">
        <v>634</v>
      </c>
      <c r="B370">
        <v>3116</v>
      </c>
      <c r="C370">
        <v>1764</v>
      </c>
      <c r="D370">
        <v>1300</v>
      </c>
      <c r="E370" s="1">
        <f t="shared" si="19"/>
        <v>3414</v>
      </c>
      <c r="F370" s="1">
        <f t="shared" si="20"/>
        <v>1746</v>
      </c>
      <c r="G370" s="1">
        <f t="shared" si="21"/>
        <v>1495.7142857142858</v>
      </c>
    </row>
    <row r="371" spans="1:7" x14ac:dyDescent="0.3">
      <c r="A371">
        <v>635</v>
      </c>
      <c r="B371">
        <v>3600</v>
      </c>
      <c r="C371">
        <v>1714</v>
      </c>
      <c r="D371">
        <v>1466</v>
      </c>
      <c r="E371" s="1">
        <f t="shared" si="19"/>
        <v>3471.1428571428573</v>
      </c>
      <c r="F371" s="1">
        <f t="shared" si="20"/>
        <v>1666.2857142857142</v>
      </c>
      <c r="G371" s="1">
        <f t="shared" si="21"/>
        <v>1390.8571428571429</v>
      </c>
    </row>
    <row r="372" spans="1:7" x14ac:dyDescent="0.3">
      <c r="A372">
        <v>638</v>
      </c>
      <c r="B372">
        <v>3636</v>
      </c>
      <c r="C372">
        <v>1626</v>
      </c>
      <c r="D372">
        <v>1300</v>
      </c>
      <c r="E372" s="1">
        <f t="shared" si="19"/>
        <v>3517.4285714285716</v>
      </c>
      <c r="F372" s="1">
        <f t="shared" si="20"/>
        <v>1622.8571428571429</v>
      </c>
      <c r="G372" s="1">
        <f t="shared" si="21"/>
        <v>1290</v>
      </c>
    </row>
    <row r="373" spans="1:7" x14ac:dyDescent="0.3">
      <c r="A373">
        <v>641</v>
      </c>
      <c r="B373">
        <v>3994</v>
      </c>
      <c r="C373">
        <v>1490</v>
      </c>
      <c r="D373">
        <v>1016</v>
      </c>
      <c r="E373" s="1">
        <f t="shared" si="19"/>
        <v>3572.5714285714284</v>
      </c>
      <c r="F373" s="1">
        <f t="shared" si="20"/>
        <v>1605.7142857142858</v>
      </c>
      <c r="G373" s="1">
        <f t="shared" si="21"/>
        <v>1134</v>
      </c>
    </row>
    <row r="374" spans="1:7" x14ac:dyDescent="0.3">
      <c r="A374">
        <v>643</v>
      </c>
      <c r="B374">
        <v>3460</v>
      </c>
      <c r="C374">
        <v>1428</v>
      </c>
      <c r="D374">
        <v>1228</v>
      </c>
      <c r="E374" s="1">
        <f t="shared" si="19"/>
        <v>3510</v>
      </c>
      <c r="F374" s="1">
        <f t="shared" si="20"/>
        <v>1564.5714285714287</v>
      </c>
      <c r="G374" s="1">
        <f t="shared" si="21"/>
        <v>951.42857142857144</v>
      </c>
    </row>
    <row r="375" spans="1:7" x14ac:dyDescent="0.3">
      <c r="A375">
        <v>644</v>
      </c>
      <c r="B375">
        <v>3902</v>
      </c>
      <c r="C375">
        <v>1568</v>
      </c>
      <c r="D375">
        <v>1224</v>
      </c>
      <c r="E375" s="1">
        <f t="shared" si="19"/>
        <v>3591.7142857142858</v>
      </c>
      <c r="F375" s="1">
        <f t="shared" si="20"/>
        <v>1525.4285714285713</v>
      </c>
      <c r="G375" s="1">
        <f t="shared" si="21"/>
        <v>825.42857142857144</v>
      </c>
    </row>
    <row r="376" spans="1:7" x14ac:dyDescent="0.3">
      <c r="A376">
        <v>649</v>
      </c>
      <c r="B376">
        <v>3300</v>
      </c>
      <c r="C376">
        <v>1650</v>
      </c>
      <c r="D376">
        <v>404</v>
      </c>
      <c r="E376" s="1">
        <f t="shared" si="19"/>
        <v>3638.8571428571427</v>
      </c>
      <c r="F376" s="1">
        <f t="shared" si="20"/>
        <v>1452.2857142857142</v>
      </c>
      <c r="G376" s="1">
        <f t="shared" si="21"/>
        <v>704</v>
      </c>
    </row>
    <row r="377" spans="1:7" x14ac:dyDescent="0.3">
      <c r="A377">
        <v>651</v>
      </c>
      <c r="B377">
        <v>2678</v>
      </c>
      <c r="C377">
        <v>1476</v>
      </c>
      <c r="D377">
        <v>22</v>
      </c>
      <c r="E377" s="1">
        <f t="shared" si="19"/>
        <v>3825.1428571428573</v>
      </c>
      <c r="F377" s="1">
        <f t="shared" si="20"/>
        <v>1349.1428571428571</v>
      </c>
      <c r="G377" s="1">
        <f t="shared" si="21"/>
        <v>672.85714285714289</v>
      </c>
    </row>
    <row r="378" spans="1:7" x14ac:dyDescent="0.3">
      <c r="A378">
        <v>652</v>
      </c>
      <c r="B378">
        <v>4172</v>
      </c>
      <c r="C378">
        <v>1440</v>
      </c>
      <c r="D378">
        <v>584</v>
      </c>
      <c r="E378" s="1">
        <f t="shared" si="19"/>
        <v>3970.8571428571427</v>
      </c>
      <c r="F378" s="1">
        <f t="shared" si="20"/>
        <v>1307.4285714285713</v>
      </c>
      <c r="G378" s="1">
        <f t="shared" si="21"/>
        <v>492.85714285714283</v>
      </c>
    </row>
    <row r="379" spans="1:7" x14ac:dyDescent="0.3">
      <c r="A379">
        <v>653</v>
      </c>
      <c r="B379">
        <v>3966</v>
      </c>
      <c r="C379">
        <v>1114</v>
      </c>
      <c r="D379">
        <v>450</v>
      </c>
      <c r="E379" s="1">
        <f t="shared" si="19"/>
        <v>4151.7142857142853</v>
      </c>
      <c r="F379" s="1">
        <f t="shared" si="20"/>
        <v>1189.7142857142858</v>
      </c>
      <c r="G379" s="1">
        <f t="shared" si="21"/>
        <v>364</v>
      </c>
    </row>
    <row r="380" spans="1:7" x14ac:dyDescent="0.3">
      <c r="A380">
        <v>655</v>
      </c>
      <c r="B380">
        <v>5298</v>
      </c>
      <c r="C380">
        <v>768</v>
      </c>
      <c r="D380">
        <v>798</v>
      </c>
      <c r="E380" s="1">
        <f t="shared" si="19"/>
        <v>4408.8571428571431</v>
      </c>
      <c r="F380" s="1">
        <f t="shared" si="20"/>
        <v>1030.5714285714287</v>
      </c>
      <c r="G380" s="1">
        <f t="shared" si="21"/>
        <v>378.57142857142856</v>
      </c>
    </row>
    <row r="381" spans="1:7" x14ac:dyDescent="0.3">
      <c r="A381">
        <v>657</v>
      </c>
      <c r="B381">
        <v>4480</v>
      </c>
      <c r="C381">
        <v>1136</v>
      </c>
      <c r="D381">
        <v>-32</v>
      </c>
      <c r="E381" s="1">
        <f t="shared" si="19"/>
        <v>4754.8571428571431</v>
      </c>
      <c r="F381" s="1">
        <f t="shared" si="20"/>
        <v>902.28571428571433</v>
      </c>
      <c r="G381" s="1">
        <f t="shared" si="21"/>
        <v>392</v>
      </c>
    </row>
    <row r="382" spans="1:7" x14ac:dyDescent="0.3">
      <c r="A382">
        <v>659</v>
      </c>
      <c r="B382">
        <v>5168</v>
      </c>
      <c r="C382">
        <v>744</v>
      </c>
      <c r="D382">
        <v>322</v>
      </c>
      <c r="E382" s="1">
        <f t="shared" si="19"/>
        <v>4851.7142857142853</v>
      </c>
      <c r="F382" s="1">
        <f t="shared" si="20"/>
        <v>759.42857142857144</v>
      </c>
      <c r="G382" s="1">
        <f t="shared" si="21"/>
        <v>334.28571428571428</v>
      </c>
    </row>
    <row r="383" spans="1:7" x14ac:dyDescent="0.3">
      <c r="A383">
        <v>660</v>
      </c>
      <c r="B383">
        <v>5100</v>
      </c>
      <c r="C383">
        <v>536</v>
      </c>
      <c r="D383">
        <v>506</v>
      </c>
      <c r="E383" s="1">
        <f t="shared" si="19"/>
        <v>4940.5714285714284</v>
      </c>
      <c r="F383" s="1">
        <f t="shared" si="20"/>
        <v>618.57142857142856</v>
      </c>
      <c r="G383" s="1">
        <f t="shared" si="21"/>
        <v>362.28571428571428</v>
      </c>
    </row>
    <row r="384" spans="1:7" x14ac:dyDescent="0.3">
      <c r="A384">
        <v>662</v>
      </c>
      <c r="B384">
        <v>5100</v>
      </c>
      <c r="C384">
        <v>578</v>
      </c>
      <c r="D384">
        <v>116</v>
      </c>
      <c r="E384" s="1">
        <f t="shared" si="19"/>
        <v>4888.5714285714284</v>
      </c>
      <c r="F384" s="1">
        <f t="shared" si="20"/>
        <v>524.57142857142856</v>
      </c>
      <c r="G384" s="1">
        <f t="shared" si="21"/>
        <v>362.28571428571428</v>
      </c>
    </row>
    <row r="385" spans="1:7" x14ac:dyDescent="0.3">
      <c r="A385">
        <v>663</v>
      </c>
      <c r="B385">
        <v>4850</v>
      </c>
      <c r="C385">
        <v>440</v>
      </c>
      <c r="D385">
        <v>180</v>
      </c>
      <c r="E385" s="1">
        <f t="shared" si="19"/>
        <v>4868.5714285714284</v>
      </c>
      <c r="F385" s="1">
        <f t="shared" si="20"/>
        <v>388.28571428571428</v>
      </c>
      <c r="G385" s="1">
        <f t="shared" si="21"/>
        <v>382.85714285714283</v>
      </c>
    </row>
    <row r="386" spans="1:7" x14ac:dyDescent="0.3">
      <c r="A386">
        <v>665</v>
      </c>
      <c r="B386">
        <v>4588</v>
      </c>
      <c r="C386">
        <v>128</v>
      </c>
      <c r="D386">
        <v>646</v>
      </c>
      <c r="E386" s="1">
        <f t="shared" si="19"/>
        <v>4731.1428571428569</v>
      </c>
      <c r="F386" s="1">
        <f t="shared" si="20"/>
        <v>300.57142857142856</v>
      </c>
      <c r="G386" s="1">
        <f t="shared" si="21"/>
        <v>294</v>
      </c>
    </row>
    <row r="387" spans="1:7" x14ac:dyDescent="0.3">
      <c r="A387">
        <v>666</v>
      </c>
      <c r="B387">
        <v>4934</v>
      </c>
      <c r="C387">
        <v>110</v>
      </c>
      <c r="D387">
        <v>798</v>
      </c>
      <c r="E387" s="1">
        <f t="shared" si="19"/>
        <v>4610.5714285714284</v>
      </c>
      <c r="F387" s="1">
        <f t="shared" si="20"/>
        <v>271.71428571428572</v>
      </c>
      <c r="G387" s="1">
        <f t="shared" si="21"/>
        <v>205.42857142857142</v>
      </c>
    </row>
    <row r="388" spans="1:7" x14ac:dyDescent="0.3">
      <c r="A388">
        <v>668</v>
      </c>
      <c r="B388">
        <v>4340</v>
      </c>
      <c r="C388">
        <v>182</v>
      </c>
      <c r="D388">
        <v>112</v>
      </c>
      <c r="E388" s="1">
        <f t="shared" si="19"/>
        <v>4449.1428571428569</v>
      </c>
      <c r="F388" s="1">
        <f t="shared" si="20"/>
        <v>201.71428571428572</v>
      </c>
      <c r="G388" s="1">
        <f t="shared" si="21"/>
        <v>213.42857142857142</v>
      </c>
    </row>
    <row r="389" spans="1:7" x14ac:dyDescent="0.3">
      <c r="A389">
        <v>670</v>
      </c>
      <c r="B389">
        <v>4206</v>
      </c>
      <c r="C389">
        <v>130</v>
      </c>
      <c r="D389">
        <v>-300</v>
      </c>
      <c r="E389" s="1">
        <f t="shared" si="19"/>
        <v>4335.1428571428569</v>
      </c>
      <c r="F389" s="1">
        <f t="shared" si="20"/>
        <v>138.28571428571428</v>
      </c>
      <c r="G389" s="1">
        <f t="shared" si="21"/>
        <v>245.42857142857142</v>
      </c>
    </row>
    <row r="390" spans="1:7" x14ac:dyDescent="0.3">
      <c r="A390">
        <v>671</v>
      </c>
      <c r="B390">
        <v>4256</v>
      </c>
      <c r="C390">
        <v>334</v>
      </c>
      <c r="D390">
        <v>-114</v>
      </c>
      <c r="E390" s="1">
        <f t="shared" ref="E390:E453" si="22">(B387+B388+B389+B390+B391+B392+B393)/7</f>
        <v>4426</v>
      </c>
      <c r="F390" s="1">
        <f t="shared" ref="F390:F453" si="23">(C387+C388+C389+C390+C391+C392+C393)/7</f>
        <v>106.57142857142857</v>
      </c>
      <c r="G390" s="1">
        <f t="shared" ref="G390:G453" si="24">(D387+D388+D389+D390+D391+D392+D393)/7</f>
        <v>182.85714285714286</v>
      </c>
    </row>
    <row r="391" spans="1:7" x14ac:dyDescent="0.3">
      <c r="A391">
        <v>673</v>
      </c>
      <c r="B391">
        <v>3970</v>
      </c>
      <c r="C391">
        <v>88</v>
      </c>
      <c r="D391">
        <v>172</v>
      </c>
      <c r="E391" s="1">
        <f t="shared" si="22"/>
        <v>4544.5714285714284</v>
      </c>
      <c r="F391" s="1">
        <f t="shared" si="23"/>
        <v>83.142857142857139</v>
      </c>
      <c r="G391" s="1">
        <f t="shared" si="24"/>
        <v>54.285714285714285</v>
      </c>
    </row>
    <row r="392" spans="1:7" x14ac:dyDescent="0.3">
      <c r="A392">
        <v>674</v>
      </c>
      <c r="B392">
        <v>4052</v>
      </c>
      <c r="C392">
        <v>-4</v>
      </c>
      <c r="D392">
        <v>404</v>
      </c>
      <c r="E392" s="1">
        <f t="shared" si="22"/>
        <v>4736.2857142857147</v>
      </c>
      <c r="F392" s="1">
        <f t="shared" si="23"/>
        <v>90</v>
      </c>
      <c r="G392" s="1">
        <f t="shared" si="24"/>
        <v>-99.714285714285708</v>
      </c>
    </row>
    <row r="393" spans="1:7" x14ac:dyDescent="0.3">
      <c r="A393">
        <v>676</v>
      </c>
      <c r="B393">
        <v>5224</v>
      </c>
      <c r="C393">
        <v>-94</v>
      </c>
      <c r="D393">
        <v>208</v>
      </c>
      <c r="E393" s="1">
        <f t="shared" si="22"/>
        <v>4955.1428571428569</v>
      </c>
      <c r="F393" s="1">
        <f t="shared" si="23"/>
        <v>137.42857142857142</v>
      </c>
      <c r="G393" s="1">
        <f t="shared" si="24"/>
        <v>-176.57142857142858</v>
      </c>
    </row>
    <row r="394" spans="1:7" x14ac:dyDescent="0.3">
      <c r="A394">
        <v>677</v>
      </c>
      <c r="B394">
        <v>5764</v>
      </c>
      <c r="C394">
        <v>-54</v>
      </c>
      <c r="D394">
        <v>-102</v>
      </c>
      <c r="E394" s="1">
        <f t="shared" si="22"/>
        <v>5121.1428571428569</v>
      </c>
      <c r="F394" s="1">
        <f t="shared" si="23"/>
        <v>172</v>
      </c>
      <c r="G394" s="1">
        <f t="shared" si="24"/>
        <v>-235.14285714285714</v>
      </c>
    </row>
    <row r="395" spans="1:7" x14ac:dyDescent="0.3">
      <c r="A395">
        <v>681</v>
      </c>
      <c r="B395">
        <v>5682</v>
      </c>
      <c r="C395">
        <v>230</v>
      </c>
      <c r="D395">
        <v>-966</v>
      </c>
      <c r="E395" s="1">
        <f t="shared" si="22"/>
        <v>5253.1428571428569</v>
      </c>
      <c r="F395" s="1">
        <f t="shared" si="23"/>
        <v>277.71428571428572</v>
      </c>
      <c r="G395" s="1">
        <f t="shared" si="24"/>
        <v>-319.71428571428572</v>
      </c>
    </row>
    <row r="396" spans="1:7" x14ac:dyDescent="0.3">
      <c r="A396">
        <v>682</v>
      </c>
      <c r="B396">
        <v>5738</v>
      </c>
      <c r="C396">
        <v>462</v>
      </c>
      <c r="D396">
        <v>-838</v>
      </c>
      <c r="E396" s="1">
        <f t="shared" si="22"/>
        <v>5338.8571428571431</v>
      </c>
      <c r="F396" s="1">
        <f t="shared" si="23"/>
        <v>453.14285714285717</v>
      </c>
      <c r="G396" s="1">
        <f t="shared" si="24"/>
        <v>-441.14285714285717</v>
      </c>
    </row>
    <row r="397" spans="1:7" x14ac:dyDescent="0.3">
      <c r="A397">
        <v>684</v>
      </c>
      <c r="B397">
        <v>5418</v>
      </c>
      <c r="C397">
        <v>576</v>
      </c>
      <c r="D397">
        <v>-524</v>
      </c>
      <c r="E397" s="1">
        <f t="shared" si="22"/>
        <v>5105.1428571428569</v>
      </c>
      <c r="F397" s="1">
        <f t="shared" si="23"/>
        <v>710.28571428571433</v>
      </c>
      <c r="G397" s="1">
        <f t="shared" si="24"/>
        <v>-376.57142857142856</v>
      </c>
    </row>
    <row r="398" spans="1:7" x14ac:dyDescent="0.3">
      <c r="A398">
        <v>685</v>
      </c>
      <c r="B398">
        <v>4894</v>
      </c>
      <c r="C398">
        <v>828</v>
      </c>
      <c r="D398">
        <v>-420</v>
      </c>
      <c r="E398" s="1">
        <f t="shared" si="22"/>
        <v>4713.1428571428569</v>
      </c>
      <c r="F398" s="1">
        <f t="shared" si="23"/>
        <v>1029.7142857142858</v>
      </c>
      <c r="G398" s="1">
        <f t="shared" si="24"/>
        <v>-270.28571428571428</v>
      </c>
    </row>
    <row r="399" spans="1:7" x14ac:dyDescent="0.3">
      <c r="A399">
        <v>687</v>
      </c>
      <c r="B399">
        <v>4652</v>
      </c>
      <c r="C399">
        <v>1224</v>
      </c>
      <c r="D399">
        <v>-446</v>
      </c>
      <c r="E399" s="1">
        <f t="shared" si="22"/>
        <v>4292</v>
      </c>
      <c r="F399" s="1">
        <f t="shared" si="23"/>
        <v>1350.2857142857142</v>
      </c>
      <c r="G399" s="1">
        <f t="shared" si="24"/>
        <v>-11.428571428571429</v>
      </c>
    </row>
    <row r="400" spans="1:7" x14ac:dyDescent="0.3">
      <c r="A400">
        <v>690</v>
      </c>
      <c r="B400">
        <v>3588</v>
      </c>
      <c r="C400">
        <v>1706</v>
      </c>
      <c r="D400">
        <v>660</v>
      </c>
      <c r="E400" s="1">
        <f t="shared" si="22"/>
        <v>3823.4285714285716</v>
      </c>
      <c r="F400" s="1">
        <f t="shared" si="23"/>
        <v>1646</v>
      </c>
      <c r="G400" s="1">
        <f t="shared" si="24"/>
        <v>327.14285714285717</v>
      </c>
    </row>
    <row r="401" spans="1:7" x14ac:dyDescent="0.3">
      <c r="A401">
        <v>692</v>
      </c>
      <c r="B401">
        <v>3020</v>
      </c>
      <c r="C401">
        <v>2182</v>
      </c>
      <c r="D401">
        <v>642</v>
      </c>
      <c r="E401" s="1">
        <f t="shared" si="22"/>
        <v>3334.2857142857142</v>
      </c>
      <c r="F401" s="1">
        <f t="shared" si="23"/>
        <v>1929.7142857142858</v>
      </c>
      <c r="G401" s="1">
        <f t="shared" si="24"/>
        <v>633.71428571428567</v>
      </c>
    </row>
    <row r="402" spans="1:7" x14ac:dyDescent="0.3">
      <c r="A402">
        <v>693</v>
      </c>
      <c r="B402">
        <v>2734</v>
      </c>
      <c r="C402">
        <v>2474</v>
      </c>
      <c r="D402">
        <v>846</v>
      </c>
      <c r="E402" s="1">
        <f t="shared" si="22"/>
        <v>2893.7142857142858</v>
      </c>
      <c r="F402" s="1">
        <f t="shared" si="23"/>
        <v>2196.2857142857142</v>
      </c>
      <c r="G402" s="1">
        <f t="shared" si="24"/>
        <v>956.57142857142856</v>
      </c>
    </row>
    <row r="403" spans="1:7" x14ac:dyDescent="0.3">
      <c r="A403">
        <v>695</v>
      </c>
      <c r="B403">
        <v>2458</v>
      </c>
      <c r="C403">
        <v>2532</v>
      </c>
      <c r="D403">
        <v>1532</v>
      </c>
      <c r="E403" s="1">
        <f t="shared" si="22"/>
        <v>2401.4285714285716</v>
      </c>
      <c r="F403" s="1">
        <f t="shared" si="23"/>
        <v>2402.8571428571427</v>
      </c>
      <c r="G403" s="1">
        <f t="shared" si="24"/>
        <v>1294.8571428571429</v>
      </c>
    </row>
    <row r="404" spans="1:7" x14ac:dyDescent="0.3">
      <c r="A404">
        <v>696</v>
      </c>
      <c r="B404">
        <v>1994</v>
      </c>
      <c r="C404">
        <v>2562</v>
      </c>
      <c r="D404">
        <v>1622</v>
      </c>
      <c r="E404" s="1">
        <f t="shared" si="22"/>
        <v>1977.4285714285713</v>
      </c>
      <c r="F404" s="1">
        <f t="shared" si="23"/>
        <v>2555.4285714285716</v>
      </c>
      <c r="G404" s="1">
        <f t="shared" si="24"/>
        <v>1460</v>
      </c>
    </row>
    <row r="405" spans="1:7" x14ac:dyDescent="0.3">
      <c r="A405">
        <v>698</v>
      </c>
      <c r="B405">
        <v>1810</v>
      </c>
      <c r="C405">
        <v>2694</v>
      </c>
      <c r="D405">
        <v>1840</v>
      </c>
      <c r="E405" s="1">
        <f t="shared" si="22"/>
        <v>1654.8571428571429</v>
      </c>
      <c r="F405" s="1">
        <f t="shared" si="23"/>
        <v>2610.8571428571427</v>
      </c>
      <c r="G405" s="1">
        <f t="shared" si="24"/>
        <v>1749.1428571428571</v>
      </c>
    </row>
    <row r="406" spans="1:7" x14ac:dyDescent="0.3">
      <c r="A406">
        <v>699</v>
      </c>
      <c r="B406">
        <v>1206</v>
      </c>
      <c r="C406">
        <v>2670</v>
      </c>
      <c r="D406">
        <v>1922</v>
      </c>
      <c r="E406" s="1">
        <f t="shared" si="22"/>
        <v>1408</v>
      </c>
      <c r="F406" s="1">
        <f t="shared" si="23"/>
        <v>2650.5714285714284</v>
      </c>
      <c r="G406" s="1">
        <f t="shared" si="24"/>
        <v>2017.7142857142858</v>
      </c>
    </row>
    <row r="407" spans="1:7" x14ac:dyDescent="0.3">
      <c r="A407">
        <v>701</v>
      </c>
      <c r="B407">
        <v>620</v>
      </c>
      <c r="C407">
        <v>2774</v>
      </c>
      <c r="D407">
        <v>1816</v>
      </c>
      <c r="E407" s="1">
        <f t="shared" si="22"/>
        <v>1250</v>
      </c>
      <c r="F407" s="1">
        <f t="shared" si="23"/>
        <v>2659.1428571428573</v>
      </c>
      <c r="G407" s="1">
        <f t="shared" si="24"/>
        <v>2254.2857142857142</v>
      </c>
    </row>
    <row r="408" spans="1:7" x14ac:dyDescent="0.3">
      <c r="A408">
        <v>703</v>
      </c>
      <c r="B408">
        <v>762</v>
      </c>
      <c r="C408">
        <v>2570</v>
      </c>
      <c r="D408">
        <v>2666</v>
      </c>
      <c r="E408" s="1">
        <f t="shared" si="22"/>
        <v>1187.7142857142858</v>
      </c>
      <c r="F408" s="1">
        <f t="shared" si="23"/>
        <v>2659.4285714285716</v>
      </c>
      <c r="G408" s="1">
        <f t="shared" si="24"/>
        <v>2484</v>
      </c>
    </row>
    <row r="409" spans="1:7" x14ac:dyDescent="0.3">
      <c r="A409">
        <v>704</v>
      </c>
      <c r="B409">
        <v>1006</v>
      </c>
      <c r="C409">
        <v>2752</v>
      </c>
      <c r="D409">
        <v>2726</v>
      </c>
      <c r="E409" s="1">
        <f t="shared" si="22"/>
        <v>1249.4285714285713</v>
      </c>
      <c r="F409" s="1">
        <f t="shared" si="23"/>
        <v>2613.4285714285716</v>
      </c>
      <c r="G409" s="1">
        <f t="shared" si="24"/>
        <v>2714</v>
      </c>
    </row>
    <row r="410" spans="1:7" x14ac:dyDescent="0.3">
      <c r="A410">
        <v>706</v>
      </c>
      <c r="B410">
        <v>1352</v>
      </c>
      <c r="C410">
        <v>2592</v>
      </c>
      <c r="D410">
        <v>3188</v>
      </c>
      <c r="E410" s="1">
        <f t="shared" si="22"/>
        <v>1444.5714285714287</v>
      </c>
      <c r="F410" s="1">
        <f t="shared" si="23"/>
        <v>2566.8571428571427</v>
      </c>
      <c r="G410" s="1">
        <f t="shared" si="24"/>
        <v>2945.7142857142858</v>
      </c>
    </row>
    <row r="411" spans="1:7" x14ac:dyDescent="0.3">
      <c r="A411">
        <v>707</v>
      </c>
      <c r="B411">
        <v>1558</v>
      </c>
      <c r="C411">
        <v>2564</v>
      </c>
      <c r="D411">
        <v>3230</v>
      </c>
      <c r="E411" s="1">
        <f t="shared" si="22"/>
        <v>1677.7142857142858</v>
      </c>
      <c r="F411" s="1">
        <f t="shared" si="23"/>
        <v>2478.8571428571427</v>
      </c>
      <c r="G411" s="1">
        <f t="shared" si="24"/>
        <v>3174.8571428571427</v>
      </c>
    </row>
    <row r="412" spans="1:7" x14ac:dyDescent="0.3">
      <c r="A412">
        <v>709</v>
      </c>
      <c r="B412">
        <v>2242</v>
      </c>
      <c r="C412">
        <v>2372</v>
      </c>
      <c r="D412">
        <v>3450</v>
      </c>
      <c r="E412" s="1">
        <f t="shared" si="22"/>
        <v>1862.2857142857142</v>
      </c>
      <c r="F412" s="1">
        <f t="shared" si="23"/>
        <v>2389.7142857142858</v>
      </c>
      <c r="G412" s="1">
        <f t="shared" si="24"/>
        <v>3251.1428571428573</v>
      </c>
    </row>
    <row r="413" spans="1:7" x14ac:dyDescent="0.3">
      <c r="A413">
        <v>710</v>
      </c>
      <c r="B413">
        <v>2572</v>
      </c>
      <c r="C413">
        <v>2344</v>
      </c>
      <c r="D413">
        <v>3544</v>
      </c>
      <c r="E413" s="1">
        <f t="shared" si="22"/>
        <v>2000.5714285714287</v>
      </c>
      <c r="F413" s="1">
        <f t="shared" si="23"/>
        <v>2255.1428571428573</v>
      </c>
      <c r="G413" s="1">
        <f t="shared" si="24"/>
        <v>3301.4285714285716</v>
      </c>
    </row>
    <row r="414" spans="1:7" x14ac:dyDescent="0.3">
      <c r="A414">
        <v>712</v>
      </c>
      <c r="B414">
        <v>2252</v>
      </c>
      <c r="C414">
        <v>2158</v>
      </c>
      <c r="D414">
        <v>3420</v>
      </c>
      <c r="E414" s="1">
        <f t="shared" si="22"/>
        <v>2148</v>
      </c>
      <c r="F414" s="1">
        <f t="shared" si="23"/>
        <v>2147.1428571428573</v>
      </c>
      <c r="G414" s="1">
        <f t="shared" si="24"/>
        <v>3271.7142857142858</v>
      </c>
    </row>
    <row r="415" spans="1:7" x14ac:dyDescent="0.3">
      <c r="A415">
        <v>714</v>
      </c>
      <c r="B415">
        <v>2054</v>
      </c>
      <c r="C415">
        <v>1946</v>
      </c>
      <c r="D415">
        <v>3200</v>
      </c>
      <c r="E415" s="1">
        <f t="shared" si="22"/>
        <v>2270.8571428571427</v>
      </c>
      <c r="F415" s="1">
        <f t="shared" si="23"/>
        <v>2051.7142857142858</v>
      </c>
      <c r="G415" s="1">
        <f t="shared" si="24"/>
        <v>3215.7142857142858</v>
      </c>
    </row>
    <row r="416" spans="1:7" x14ac:dyDescent="0.3">
      <c r="A416">
        <v>715</v>
      </c>
      <c r="B416">
        <v>1974</v>
      </c>
      <c r="C416">
        <v>1810</v>
      </c>
      <c r="D416">
        <v>3078</v>
      </c>
      <c r="E416" s="1">
        <f t="shared" si="22"/>
        <v>2500.2857142857142</v>
      </c>
      <c r="F416" s="1">
        <f t="shared" si="23"/>
        <v>1973.4285714285713</v>
      </c>
      <c r="G416" s="1">
        <f t="shared" si="24"/>
        <v>3203.1428571428573</v>
      </c>
    </row>
    <row r="417" spans="1:7" x14ac:dyDescent="0.3">
      <c r="A417">
        <v>717</v>
      </c>
      <c r="B417">
        <v>2384</v>
      </c>
      <c r="C417">
        <v>1836</v>
      </c>
      <c r="D417">
        <v>2980</v>
      </c>
      <c r="E417" s="1">
        <f t="shared" si="22"/>
        <v>2676</v>
      </c>
      <c r="F417" s="1">
        <f t="shared" si="23"/>
        <v>1895.4285714285713</v>
      </c>
      <c r="G417" s="1">
        <f t="shared" si="24"/>
        <v>3038</v>
      </c>
    </row>
    <row r="418" spans="1:7" x14ac:dyDescent="0.3">
      <c r="A418">
        <v>718</v>
      </c>
      <c r="B418">
        <v>2418</v>
      </c>
      <c r="C418">
        <v>1896</v>
      </c>
      <c r="D418">
        <v>2838</v>
      </c>
      <c r="E418" s="1">
        <f t="shared" si="22"/>
        <v>2962.8571428571427</v>
      </c>
      <c r="F418" s="1">
        <f t="shared" si="23"/>
        <v>1840.8571428571429</v>
      </c>
      <c r="G418" s="1">
        <f t="shared" si="24"/>
        <v>2832.2857142857142</v>
      </c>
    </row>
    <row r="419" spans="1:7" x14ac:dyDescent="0.3">
      <c r="A419">
        <v>721</v>
      </c>
      <c r="B419">
        <v>3848</v>
      </c>
      <c r="C419">
        <v>1824</v>
      </c>
      <c r="D419">
        <v>3362</v>
      </c>
      <c r="E419" s="1">
        <f t="shared" si="22"/>
        <v>3098.8571428571427</v>
      </c>
      <c r="F419" s="1">
        <f t="shared" si="23"/>
        <v>1823.4285714285713</v>
      </c>
      <c r="G419" s="1">
        <f t="shared" si="24"/>
        <v>2654</v>
      </c>
    </row>
    <row r="420" spans="1:7" x14ac:dyDescent="0.3">
      <c r="A420">
        <v>723</v>
      </c>
      <c r="B420">
        <v>3802</v>
      </c>
      <c r="C420">
        <v>1798</v>
      </c>
      <c r="D420">
        <v>2388</v>
      </c>
      <c r="E420" s="1">
        <f t="shared" si="22"/>
        <v>3216.5714285714284</v>
      </c>
      <c r="F420" s="1">
        <f t="shared" si="23"/>
        <v>1822.2857142857142</v>
      </c>
      <c r="G420" s="1">
        <f t="shared" si="24"/>
        <v>2508.8571428571427</v>
      </c>
    </row>
    <row r="421" spans="1:7" x14ac:dyDescent="0.3">
      <c r="A421">
        <v>724</v>
      </c>
      <c r="B421">
        <v>4260</v>
      </c>
      <c r="C421">
        <v>1776</v>
      </c>
      <c r="D421">
        <v>1980</v>
      </c>
      <c r="E421" s="1">
        <f t="shared" si="22"/>
        <v>3293.4285714285716</v>
      </c>
      <c r="F421" s="1">
        <f t="shared" si="23"/>
        <v>1818</v>
      </c>
      <c r="G421" s="1">
        <f t="shared" si="24"/>
        <v>2404.2857142857142</v>
      </c>
    </row>
    <row r="422" spans="1:7" x14ac:dyDescent="0.3">
      <c r="A422">
        <v>726</v>
      </c>
      <c r="B422">
        <v>3006</v>
      </c>
      <c r="C422">
        <v>1824</v>
      </c>
      <c r="D422">
        <v>1952</v>
      </c>
      <c r="E422" s="1">
        <f t="shared" si="22"/>
        <v>3447.4285714285716</v>
      </c>
      <c r="F422" s="1">
        <f t="shared" si="23"/>
        <v>1794.2857142857142</v>
      </c>
      <c r="G422" s="1">
        <f t="shared" si="24"/>
        <v>2265.4285714285716</v>
      </c>
    </row>
    <row r="423" spans="1:7" x14ac:dyDescent="0.3">
      <c r="A423">
        <v>728</v>
      </c>
      <c r="B423">
        <v>2798</v>
      </c>
      <c r="C423">
        <v>1802</v>
      </c>
      <c r="D423">
        <v>2062</v>
      </c>
      <c r="E423" s="1">
        <f t="shared" si="22"/>
        <v>3481.4285714285716</v>
      </c>
      <c r="F423" s="1">
        <f t="shared" si="23"/>
        <v>1787.7142857142858</v>
      </c>
      <c r="G423" s="1">
        <f t="shared" si="24"/>
        <v>2036.5714285714287</v>
      </c>
    </row>
    <row r="424" spans="1:7" x14ac:dyDescent="0.3">
      <c r="A424">
        <v>729</v>
      </c>
      <c r="B424">
        <v>2922</v>
      </c>
      <c r="C424">
        <v>1806</v>
      </c>
      <c r="D424">
        <v>2248</v>
      </c>
      <c r="E424" s="1">
        <f t="shared" si="22"/>
        <v>3476.2857142857142</v>
      </c>
      <c r="F424" s="1">
        <f t="shared" si="23"/>
        <v>1770</v>
      </c>
      <c r="G424" s="1">
        <f t="shared" si="24"/>
        <v>1918.2857142857142</v>
      </c>
    </row>
    <row r="425" spans="1:7" x14ac:dyDescent="0.3">
      <c r="A425">
        <v>731</v>
      </c>
      <c r="B425">
        <v>3496</v>
      </c>
      <c r="C425">
        <v>1730</v>
      </c>
      <c r="D425">
        <v>1866</v>
      </c>
      <c r="E425" s="1">
        <f t="shared" si="22"/>
        <v>3304.8571428571427</v>
      </c>
      <c r="F425" s="1">
        <f t="shared" si="23"/>
        <v>1755.1428571428571</v>
      </c>
      <c r="G425" s="1">
        <f t="shared" si="24"/>
        <v>1858.2857142857142</v>
      </c>
    </row>
    <row r="426" spans="1:7" x14ac:dyDescent="0.3">
      <c r="A426">
        <v>732</v>
      </c>
      <c r="B426">
        <v>4086</v>
      </c>
      <c r="C426">
        <v>1778</v>
      </c>
      <c r="D426">
        <v>1760</v>
      </c>
      <c r="E426" s="1">
        <f t="shared" si="22"/>
        <v>3374.2857142857142</v>
      </c>
      <c r="F426" s="1">
        <f t="shared" si="23"/>
        <v>1699.1428571428571</v>
      </c>
      <c r="G426" s="1">
        <f t="shared" si="24"/>
        <v>1800.5714285714287</v>
      </c>
    </row>
    <row r="427" spans="1:7" x14ac:dyDescent="0.3">
      <c r="A427">
        <v>734</v>
      </c>
      <c r="B427">
        <v>3766</v>
      </c>
      <c r="C427">
        <v>1674</v>
      </c>
      <c r="D427">
        <v>1560</v>
      </c>
      <c r="E427" s="1">
        <f t="shared" si="22"/>
        <v>3428</v>
      </c>
      <c r="F427" s="1">
        <f t="shared" si="23"/>
        <v>1633.7142857142858</v>
      </c>
      <c r="G427" s="1">
        <f t="shared" si="24"/>
        <v>1684.5714285714287</v>
      </c>
    </row>
    <row r="428" spans="1:7" x14ac:dyDescent="0.3">
      <c r="A428">
        <v>735</v>
      </c>
      <c r="B428">
        <v>3060</v>
      </c>
      <c r="C428">
        <v>1672</v>
      </c>
      <c r="D428">
        <v>1560</v>
      </c>
      <c r="E428" s="1">
        <f t="shared" si="22"/>
        <v>3642.5714285714284</v>
      </c>
      <c r="F428" s="1">
        <f t="shared" si="23"/>
        <v>1559.7142857142858</v>
      </c>
      <c r="G428" s="1">
        <f t="shared" si="24"/>
        <v>1505.7142857142858</v>
      </c>
    </row>
    <row r="429" spans="1:7" x14ac:dyDescent="0.3">
      <c r="A429">
        <v>737</v>
      </c>
      <c r="B429">
        <v>3492</v>
      </c>
      <c r="C429">
        <v>1432</v>
      </c>
      <c r="D429">
        <v>1548</v>
      </c>
      <c r="E429" s="1">
        <f t="shared" si="22"/>
        <v>3819.1428571428573</v>
      </c>
      <c r="F429" s="1">
        <f t="shared" si="23"/>
        <v>1475.4285714285713</v>
      </c>
      <c r="G429" s="1">
        <f t="shared" si="24"/>
        <v>1374</v>
      </c>
    </row>
    <row r="430" spans="1:7" x14ac:dyDescent="0.3">
      <c r="A430">
        <v>739</v>
      </c>
      <c r="B430">
        <v>3174</v>
      </c>
      <c r="C430">
        <v>1344</v>
      </c>
      <c r="D430">
        <v>1250</v>
      </c>
      <c r="E430" s="1">
        <f t="shared" si="22"/>
        <v>3833.7142857142858</v>
      </c>
      <c r="F430" s="1">
        <f t="shared" si="23"/>
        <v>1339.1428571428571</v>
      </c>
      <c r="G430" s="1">
        <f t="shared" si="24"/>
        <v>1258</v>
      </c>
    </row>
    <row r="431" spans="1:7" x14ac:dyDescent="0.3">
      <c r="A431">
        <v>740</v>
      </c>
      <c r="B431">
        <v>4424</v>
      </c>
      <c r="C431">
        <v>1288</v>
      </c>
      <c r="D431">
        <v>996</v>
      </c>
      <c r="E431" s="1">
        <f t="shared" si="22"/>
        <v>3826</v>
      </c>
      <c r="F431" s="1">
        <f t="shared" si="23"/>
        <v>1257.1428571428571</v>
      </c>
      <c r="G431" s="1">
        <f t="shared" si="24"/>
        <v>1082</v>
      </c>
    </row>
    <row r="432" spans="1:7" x14ac:dyDescent="0.3">
      <c r="A432">
        <v>742</v>
      </c>
      <c r="B432">
        <v>4732</v>
      </c>
      <c r="C432">
        <v>1140</v>
      </c>
      <c r="D432">
        <v>944</v>
      </c>
      <c r="E432" s="1">
        <f t="shared" si="22"/>
        <v>3844.8571428571427</v>
      </c>
      <c r="F432" s="1">
        <f t="shared" si="23"/>
        <v>1076.2857142857142</v>
      </c>
      <c r="G432" s="1">
        <f t="shared" si="24"/>
        <v>876</v>
      </c>
    </row>
    <row r="433" spans="1:7" x14ac:dyDescent="0.3">
      <c r="A433">
        <v>743</v>
      </c>
      <c r="B433">
        <v>4188</v>
      </c>
      <c r="C433">
        <v>824</v>
      </c>
      <c r="D433">
        <v>948</v>
      </c>
      <c r="E433" s="1">
        <f t="shared" si="22"/>
        <v>3972.5714285714284</v>
      </c>
      <c r="F433" s="1">
        <f t="shared" si="23"/>
        <v>974.28571428571433</v>
      </c>
      <c r="G433" s="1">
        <f t="shared" si="24"/>
        <v>682.57142857142856</v>
      </c>
    </row>
    <row r="434" spans="1:7" x14ac:dyDescent="0.3">
      <c r="A434">
        <v>745</v>
      </c>
      <c r="B434">
        <v>3712</v>
      </c>
      <c r="C434">
        <v>1100</v>
      </c>
      <c r="D434">
        <v>328</v>
      </c>
      <c r="E434" s="1">
        <f t="shared" si="22"/>
        <v>4289.7142857142853</v>
      </c>
      <c r="F434" s="1">
        <f t="shared" si="23"/>
        <v>797.14285714285711</v>
      </c>
      <c r="G434" s="1">
        <f t="shared" si="24"/>
        <v>568.28571428571433</v>
      </c>
    </row>
    <row r="435" spans="1:7" x14ac:dyDescent="0.3">
      <c r="A435">
        <v>748</v>
      </c>
      <c r="B435">
        <v>3192</v>
      </c>
      <c r="C435">
        <v>406</v>
      </c>
      <c r="D435">
        <v>118</v>
      </c>
      <c r="E435" s="1">
        <f t="shared" si="22"/>
        <v>4505.4285714285716</v>
      </c>
      <c r="F435" s="1">
        <f t="shared" si="23"/>
        <v>613.71428571428567</v>
      </c>
      <c r="G435" s="1">
        <f t="shared" si="24"/>
        <v>478.28571428571428</v>
      </c>
    </row>
    <row r="436" spans="1:7" x14ac:dyDescent="0.3">
      <c r="A436">
        <v>749</v>
      </c>
      <c r="B436">
        <v>4386</v>
      </c>
      <c r="C436">
        <v>718</v>
      </c>
      <c r="D436">
        <v>194</v>
      </c>
      <c r="E436" s="1">
        <f t="shared" si="22"/>
        <v>4692.2857142857147</v>
      </c>
      <c r="F436" s="1">
        <f t="shared" si="23"/>
        <v>431.71428571428572</v>
      </c>
      <c r="G436" s="1">
        <f t="shared" si="24"/>
        <v>344.28571428571428</v>
      </c>
    </row>
    <row r="437" spans="1:7" x14ac:dyDescent="0.3">
      <c r="A437">
        <v>753</v>
      </c>
      <c r="B437">
        <v>5394</v>
      </c>
      <c r="C437">
        <v>104</v>
      </c>
      <c r="D437">
        <v>450</v>
      </c>
      <c r="E437" s="1">
        <f t="shared" si="22"/>
        <v>4797.7142857142853</v>
      </c>
      <c r="F437" s="1">
        <f t="shared" si="23"/>
        <v>291.71428571428572</v>
      </c>
      <c r="G437" s="1">
        <f t="shared" si="24"/>
        <v>131.71428571428572</v>
      </c>
    </row>
    <row r="438" spans="1:7" x14ac:dyDescent="0.3">
      <c r="A438">
        <v>754</v>
      </c>
      <c r="B438">
        <v>5934</v>
      </c>
      <c r="C438">
        <v>4</v>
      </c>
      <c r="D438">
        <v>366</v>
      </c>
      <c r="E438" s="1">
        <f t="shared" si="22"/>
        <v>4922</v>
      </c>
      <c r="F438" s="1">
        <f t="shared" si="23"/>
        <v>110.28571428571429</v>
      </c>
      <c r="G438" s="1">
        <f t="shared" si="24"/>
        <v>26</v>
      </c>
    </row>
    <row r="439" spans="1:7" x14ac:dyDescent="0.3">
      <c r="A439">
        <v>756</v>
      </c>
      <c r="B439">
        <v>6040</v>
      </c>
      <c r="C439">
        <v>-134</v>
      </c>
      <c r="D439">
        <v>6</v>
      </c>
      <c r="E439" s="1">
        <f t="shared" si="22"/>
        <v>5231.7142857142853</v>
      </c>
      <c r="F439" s="1">
        <f t="shared" si="23"/>
        <v>15.142857142857142</v>
      </c>
      <c r="G439" s="1">
        <f t="shared" si="24"/>
        <v>25.142857142857142</v>
      </c>
    </row>
    <row r="440" spans="1:7" x14ac:dyDescent="0.3">
      <c r="A440">
        <v>757</v>
      </c>
      <c r="B440">
        <v>4926</v>
      </c>
      <c r="C440">
        <v>-156</v>
      </c>
      <c r="D440">
        <v>-540</v>
      </c>
      <c r="E440" s="1">
        <f t="shared" si="22"/>
        <v>5419.7142857142853</v>
      </c>
      <c r="F440" s="1">
        <f t="shared" si="23"/>
        <v>-64.571428571428569</v>
      </c>
      <c r="G440" s="1">
        <f t="shared" si="24"/>
        <v>8.5714285714285712</v>
      </c>
    </row>
    <row r="441" spans="1:7" x14ac:dyDescent="0.3">
      <c r="A441">
        <v>759</v>
      </c>
      <c r="B441">
        <v>4582</v>
      </c>
      <c r="C441">
        <v>-170</v>
      </c>
      <c r="D441">
        <v>-412</v>
      </c>
      <c r="E441" s="1">
        <f t="shared" si="22"/>
        <v>5378</v>
      </c>
      <c r="F441" s="1">
        <f t="shared" si="23"/>
        <v>-59.714285714285715</v>
      </c>
      <c r="G441" s="1">
        <f t="shared" si="24"/>
        <v>-168.57142857142858</v>
      </c>
    </row>
    <row r="442" spans="1:7" x14ac:dyDescent="0.3">
      <c r="A442">
        <v>761</v>
      </c>
      <c r="B442">
        <v>5360</v>
      </c>
      <c r="C442">
        <v>-260</v>
      </c>
      <c r="D442">
        <v>112</v>
      </c>
      <c r="E442" s="1">
        <f t="shared" si="22"/>
        <v>5258.8571428571431</v>
      </c>
      <c r="F442" s="1">
        <f t="shared" si="23"/>
        <v>-9.1428571428571423</v>
      </c>
      <c r="G442" s="1">
        <f t="shared" si="24"/>
        <v>-387.42857142857144</v>
      </c>
    </row>
    <row r="443" spans="1:7" x14ac:dyDescent="0.3">
      <c r="A443">
        <v>762</v>
      </c>
      <c r="B443">
        <v>5702</v>
      </c>
      <c r="C443">
        <v>160</v>
      </c>
      <c r="D443">
        <v>78</v>
      </c>
      <c r="E443" s="1">
        <f t="shared" si="22"/>
        <v>5242.8571428571431</v>
      </c>
      <c r="F443" s="1">
        <f t="shared" si="23"/>
        <v>98.571428571428569</v>
      </c>
      <c r="G443" s="1">
        <f t="shared" si="24"/>
        <v>-569.71428571428567</v>
      </c>
    </row>
    <row r="444" spans="1:7" x14ac:dyDescent="0.3">
      <c r="A444">
        <v>764</v>
      </c>
      <c r="B444">
        <v>5102</v>
      </c>
      <c r="C444">
        <v>138</v>
      </c>
      <c r="D444">
        <v>-790</v>
      </c>
      <c r="E444" s="1">
        <f t="shared" si="22"/>
        <v>5327.1428571428569</v>
      </c>
      <c r="F444" s="1">
        <f t="shared" si="23"/>
        <v>210.85714285714286</v>
      </c>
      <c r="G444" s="1">
        <f t="shared" si="24"/>
        <v>-683.71428571428567</v>
      </c>
    </row>
    <row r="445" spans="1:7" x14ac:dyDescent="0.3">
      <c r="A445">
        <v>765</v>
      </c>
      <c r="B445">
        <v>5100</v>
      </c>
      <c r="C445">
        <v>358</v>
      </c>
      <c r="D445">
        <v>-1166</v>
      </c>
      <c r="E445" s="1">
        <f t="shared" si="22"/>
        <v>5434.2857142857147</v>
      </c>
      <c r="F445" s="1">
        <f t="shared" si="23"/>
        <v>343.71428571428572</v>
      </c>
      <c r="G445" s="1">
        <f t="shared" si="24"/>
        <v>-795.42857142857144</v>
      </c>
    </row>
    <row r="446" spans="1:7" x14ac:dyDescent="0.3">
      <c r="A446">
        <v>767</v>
      </c>
      <c r="B446">
        <v>5928</v>
      </c>
      <c r="C446">
        <v>620</v>
      </c>
      <c r="D446">
        <v>-1270</v>
      </c>
      <c r="E446" s="1">
        <f t="shared" si="22"/>
        <v>5492</v>
      </c>
      <c r="F446" s="1">
        <f t="shared" si="23"/>
        <v>478.28571428571428</v>
      </c>
      <c r="G446" s="1">
        <f t="shared" si="24"/>
        <v>-896.85714285714289</v>
      </c>
    </row>
    <row r="447" spans="1:7" x14ac:dyDescent="0.3">
      <c r="A447">
        <v>768</v>
      </c>
      <c r="B447">
        <v>5516</v>
      </c>
      <c r="C447">
        <v>630</v>
      </c>
      <c r="D447">
        <v>-1338</v>
      </c>
      <c r="E447" s="1">
        <f t="shared" si="22"/>
        <v>5435.1428571428569</v>
      </c>
      <c r="F447" s="1">
        <f t="shared" si="23"/>
        <v>565.71428571428567</v>
      </c>
      <c r="G447" s="1">
        <f t="shared" si="24"/>
        <v>-986</v>
      </c>
    </row>
    <row r="448" spans="1:7" x14ac:dyDescent="0.3">
      <c r="A448">
        <v>770</v>
      </c>
      <c r="B448">
        <v>5332</v>
      </c>
      <c r="C448">
        <v>760</v>
      </c>
      <c r="D448">
        <v>-1194</v>
      </c>
      <c r="E448" s="1">
        <f t="shared" si="22"/>
        <v>5322.5714285714284</v>
      </c>
      <c r="F448" s="1">
        <f t="shared" si="23"/>
        <v>712.85714285714289</v>
      </c>
      <c r="G448" s="1">
        <f t="shared" si="24"/>
        <v>-897.42857142857144</v>
      </c>
    </row>
    <row r="449" spans="1:7" x14ac:dyDescent="0.3">
      <c r="A449">
        <v>772</v>
      </c>
      <c r="B449">
        <v>5764</v>
      </c>
      <c r="C449">
        <v>682</v>
      </c>
      <c r="D449">
        <v>-598</v>
      </c>
      <c r="E449" s="1">
        <f t="shared" si="22"/>
        <v>5114.2857142857147</v>
      </c>
      <c r="F449" s="1">
        <f t="shared" si="23"/>
        <v>921.71428571428567</v>
      </c>
      <c r="G449" s="1">
        <f t="shared" si="24"/>
        <v>-653.14285714285711</v>
      </c>
    </row>
    <row r="450" spans="1:7" x14ac:dyDescent="0.3">
      <c r="A450">
        <v>773</v>
      </c>
      <c r="B450">
        <v>5304</v>
      </c>
      <c r="C450">
        <v>772</v>
      </c>
      <c r="D450">
        <v>-546</v>
      </c>
      <c r="E450" s="1">
        <f t="shared" si="22"/>
        <v>4710.2857142857147</v>
      </c>
      <c r="F450" s="1">
        <f t="shared" si="23"/>
        <v>1149.1428571428571</v>
      </c>
      <c r="G450" s="1">
        <f t="shared" si="24"/>
        <v>-362.28571428571428</v>
      </c>
    </row>
    <row r="451" spans="1:7" x14ac:dyDescent="0.3">
      <c r="A451">
        <v>776</v>
      </c>
      <c r="B451">
        <v>4314</v>
      </c>
      <c r="C451">
        <v>1168</v>
      </c>
      <c r="D451">
        <v>-170</v>
      </c>
      <c r="E451" s="1">
        <f t="shared" si="22"/>
        <v>4242.2857142857147</v>
      </c>
      <c r="F451" s="1">
        <f t="shared" si="23"/>
        <v>1409.7142857142858</v>
      </c>
      <c r="G451" s="1">
        <f t="shared" si="24"/>
        <v>-18</v>
      </c>
    </row>
    <row r="452" spans="1:7" x14ac:dyDescent="0.3">
      <c r="A452">
        <v>779</v>
      </c>
      <c r="B452">
        <v>3642</v>
      </c>
      <c r="C452">
        <v>1820</v>
      </c>
      <c r="D452">
        <v>544</v>
      </c>
      <c r="E452" s="1">
        <f t="shared" si="22"/>
        <v>3734.2857142857142</v>
      </c>
      <c r="F452" s="1">
        <f t="shared" si="23"/>
        <v>1676.5714285714287</v>
      </c>
      <c r="G452" s="1">
        <f t="shared" si="24"/>
        <v>298.57142857142856</v>
      </c>
    </row>
    <row r="453" spans="1:7" x14ac:dyDescent="0.3">
      <c r="A453">
        <v>781</v>
      </c>
      <c r="B453">
        <v>3100</v>
      </c>
      <c r="C453">
        <v>2212</v>
      </c>
      <c r="D453">
        <v>766</v>
      </c>
      <c r="E453" s="1">
        <f t="shared" si="22"/>
        <v>3051.1428571428573</v>
      </c>
      <c r="F453" s="1">
        <f t="shared" si="23"/>
        <v>2006.8571428571429</v>
      </c>
      <c r="G453" s="1">
        <f t="shared" si="24"/>
        <v>576</v>
      </c>
    </row>
    <row r="454" spans="1:7" x14ac:dyDescent="0.3">
      <c r="A454">
        <v>783</v>
      </c>
      <c r="B454">
        <v>2240</v>
      </c>
      <c r="C454">
        <v>2454</v>
      </c>
      <c r="D454">
        <v>1072</v>
      </c>
      <c r="E454" s="1">
        <f t="shared" ref="E454:E517" si="25">(B451+B452+B453+B454+B455+B456+B457)/7</f>
        <v>2385.7142857142858</v>
      </c>
      <c r="F454" s="1">
        <f t="shared" ref="F454:F517" si="26">(C451+C452+C453+C454+C455+C456+C457)/7</f>
        <v>2319.7142857142858</v>
      </c>
      <c r="G454" s="1">
        <f t="shared" ref="G454:G517" si="27">(D451+D452+D453+D454+D455+D456+D457)/7</f>
        <v>868.28571428571433</v>
      </c>
    </row>
    <row r="455" spans="1:7" x14ac:dyDescent="0.3">
      <c r="A455">
        <v>784</v>
      </c>
      <c r="B455">
        <v>1776</v>
      </c>
      <c r="C455">
        <v>2628</v>
      </c>
      <c r="D455">
        <v>1022</v>
      </c>
      <c r="E455" s="1">
        <f t="shared" si="25"/>
        <v>1847.1428571428571</v>
      </c>
      <c r="F455" s="1">
        <f t="shared" si="26"/>
        <v>2572.5714285714284</v>
      </c>
      <c r="G455" s="1">
        <f t="shared" si="27"/>
        <v>1215.7142857142858</v>
      </c>
    </row>
    <row r="456" spans="1:7" x14ac:dyDescent="0.3">
      <c r="A456">
        <v>786</v>
      </c>
      <c r="B456">
        <v>982</v>
      </c>
      <c r="C456">
        <v>2994</v>
      </c>
      <c r="D456">
        <v>1344</v>
      </c>
      <c r="E456" s="1">
        <f t="shared" si="25"/>
        <v>1424</v>
      </c>
      <c r="F456" s="1">
        <f t="shared" si="26"/>
        <v>2751.7142857142858</v>
      </c>
      <c r="G456" s="1">
        <f t="shared" si="27"/>
        <v>1456</v>
      </c>
    </row>
    <row r="457" spans="1:7" x14ac:dyDescent="0.3">
      <c r="A457">
        <v>787</v>
      </c>
      <c r="B457">
        <v>646</v>
      </c>
      <c r="C457">
        <v>2962</v>
      </c>
      <c r="D457">
        <v>1500</v>
      </c>
      <c r="E457" s="1">
        <f t="shared" si="25"/>
        <v>990.85714285714289</v>
      </c>
      <c r="F457" s="1">
        <f t="shared" si="26"/>
        <v>2862.5714285714284</v>
      </c>
      <c r="G457" s="1">
        <f t="shared" si="27"/>
        <v>1769.4285714285713</v>
      </c>
    </row>
    <row r="458" spans="1:7" x14ac:dyDescent="0.3">
      <c r="A458">
        <v>789</v>
      </c>
      <c r="B458">
        <v>544</v>
      </c>
      <c r="C458">
        <v>2938</v>
      </c>
      <c r="D458">
        <v>2262</v>
      </c>
      <c r="E458" s="1">
        <f t="shared" si="25"/>
        <v>808.28571428571433</v>
      </c>
      <c r="F458" s="1">
        <f t="shared" si="26"/>
        <v>2968.8571428571427</v>
      </c>
      <c r="G458" s="1">
        <f t="shared" si="27"/>
        <v>2048.5714285714284</v>
      </c>
    </row>
    <row r="459" spans="1:7" x14ac:dyDescent="0.3">
      <c r="A459">
        <v>790</v>
      </c>
      <c r="B459">
        <v>680</v>
      </c>
      <c r="C459">
        <v>3074</v>
      </c>
      <c r="D459">
        <v>2226</v>
      </c>
      <c r="E459" s="1">
        <f t="shared" si="25"/>
        <v>675.71428571428567</v>
      </c>
      <c r="F459" s="1">
        <f t="shared" si="26"/>
        <v>3010</v>
      </c>
      <c r="G459" s="1">
        <f t="shared" si="27"/>
        <v>2370</v>
      </c>
    </row>
    <row r="460" spans="1:7" x14ac:dyDescent="0.3">
      <c r="A460">
        <v>792</v>
      </c>
      <c r="B460">
        <v>68</v>
      </c>
      <c r="C460">
        <v>2988</v>
      </c>
      <c r="D460">
        <v>2960</v>
      </c>
      <c r="E460" s="1">
        <f t="shared" si="25"/>
        <v>750.57142857142856</v>
      </c>
      <c r="F460" s="1">
        <f t="shared" si="26"/>
        <v>2932.8571428571427</v>
      </c>
      <c r="G460" s="1">
        <f t="shared" si="27"/>
        <v>2775.7142857142858</v>
      </c>
    </row>
    <row r="461" spans="1:7" x14ac:dyDescent="0.3">
      <c r="A461">
        <v>794</v>
      </c>
      <c r="B461">
        <v>962</v>
      </c>
      <c r="C461">
        <v>3198</v>
      </c>
      <c r="D461">
        <v>3026</v>
      </c>
      <c r="E461" s="1">
        <f t="shared" si="25"/>
        <v>933.14285714285711</v>
      </c>
      <c r="F461" s="1">
        <f t="shared" si="26"/>
        <v>2868.5714285714284</v>
      </c>
      <c r="G461" s="1">
        <f t="shared" si="27"/>
        <v>3164.2857142857142</v>
      </c>
    </row>
    <row r="462" spans="1:7" x14ac:dyDescent="0.3">
      <c r="A462">
        <v>795</v>
      </c>
      <c r="B462">
        <v>848</v>
      </c>
      <c r="C462">
        <v>2916</v>
      </c>
      <c r="D462">
        <v>3272</v>
      </c>
      <c r="E462" s="1">
        <f t="shared" si="25"/>
        <v>1118</v>
      </c>
      <c r="F462" s="1">
        <f t="shared" si="26"/>
        <v>2794.5714285714284</v>
      </c>
      <c r="G462" s="1">
        <f t="shared" si="27"/>
        <v>3318.5714285714284</v>
      </c>
    </row>
    <row r="463" spans="1:7" x14ac:dyDescent="0.3">
      <c r="A463">
        <v>797</v>
      </c>
      <c r="B463">
        <v>1506</v>
      </c>
      <c r="C463">
        <v>2454</v>
      </c>
      <c r="D463">
        <v>4184</v>
      </c>
      <c r="E463" s="1">
        <f t="shared" si="25"/>
        <v>1200.2857142857142</v>
      </c>
      <c r="F463" s="1">
        <f t="shared" si="26"/>
        <v>2670.8571428571427</v>
      </c>
      <c r="G463" s="1">
        <f t="shared" si="27"/>
        <v>3455.4285714285716</v>
      </c>
    </row>
    <row r="464" spans="1:7" x14ac:dyDescent="0.3">
      <c r="A464">
        <v>798</v>
      </c>
      <c r="B464">
        <v>1924</v>
      </c>
      <c r="C464">
        <v>2512</v>
      </c>
      <c r="D464">
        <v>4220</v>
      </c>
      <c r="E464" s="1">
        <f t="shared" si="25"/>
        <v>1470</v>
      </c>
      <c r="F464" s="1">
        <f t="shared" si="26"/>
        <v>2559.4285714285716</v>
      </c>
      <c r="G464" s="1">
        <f t="shared" si="27"/>
        <v>3562.2857142857142</v>
      </c>
    </row>
    <row r="465" spans="1:7" x14ac:dyDescent="0.3">
      <c r="A465">
        <v>800</v>
      </c>
      <c r="B465">
        <v>1838</v>
      </c>
      <c r="C465">
        <v>2420</v>
      </c>
      <c r="D465">
        <v>3342</v>
      </c>
      <c r="E465" s="1">
        <f t="shared" si="25"/>
        <v>1620</v>
      </c>
      <c r="F465" s="1">
        <f t="shared" si="26"/>
        <v>2399.4285714285716</v>
      </c>
      <c r="G465" s="1">
        <f t="shared" si="27"/>
        <v>3579.4285714285716</v>
      </c>
    </row>
    <row r="466" spans="1:7" x14ac:dyDescent="0.3">
      <c r="A466">
        <v>801</v>
      </c>
      <c r="B466">
        <v>1256</v>
      </c>
      <c r="C466">
        <v>2208</v>
      </c>
      <c r="D466">
        <v>3184</v>
      </c>
      <c r="E466" s="1">
        <f t="shared" si="25"/>
        <v>1914</v>
      </c>
      <c r="F466" s="1">
        <f t="shared" si="26"/>
        <v>2280.8571428571427</v>
      </c>
      <c r="G466" s="1">
        <f t="shared" si="27"/>
        <v>3501.1428571428573</v>
      </c>
    </row>
    <row r="467" spans="1:7" x14ac:dyDescent="0.3">
      <c r="A467">
        <v>803</v>
      </c>
      <c r="B467">
        <v>1956</v>
      </c>
      <c r="C467">
        <v>2208</v>
      </c>
      <c r="D467">
        <v>3708</v>
      </c>
      <c r="E467" s="1">
        <f t="shared" si="25"/>
        <v>2242</v>
      </c>
      <c r="F467" s="1">
        <f t="shared" si="26"/>
        <v>2232.8571428571427</v>
      </c>
      <c r="G467" s="1">
        <f t="shared" si="27"/>
        <v>3179.7142857142858</v>
      </c>
    </row>
    <row r="468" spans="1:7" x14ac:dyDescent="0.3">
      <c r="A468">
        <v>805</v>
      </c>
      <c r="B468">
        <v>2012</v>
      </c>
      <c r="C468">
        <v>2078</v>
      </c>
      <c r="D468">
        <v>3146</v>
      </c>
      <c r="E468" s="1">
        <f t="shared" si="25"/>
        <v>2407.1428571428573</v>
      </c>
      <c r="F468" s="1">
        <f t="shared" si="26"/>
        <v>2190</v>
      </c>
      <c r="G468" s="1">
        <f t="shared" si="27"/>
        <v>2803.1428571428573</v>
      </c>
    </row>
    <row r="469" spans="1:7" x14ac:dyDescent="0.3">
      <c r="A469">
        <v>806</v>
      </c>
      <c r="B469">
        <v>2906</v>
      </c>
      <c r="C469">
        <v>2086</v>
      </c>
      <c r="D469">
        <v>2724</v>
      </c>
      <c r="E469" s="1">
        <f t="shared" si="25"/>
        <v>2490.2857142857142</v>
      </c>
      <c r="F469" s="1">
        <f t="shared" si="26"/>
        <v>2152.2857142857142</v>
      </c>
      <c r="G469" s="1">
        <f t="shared" si="27"/>
        <v>2479.4285714285716</v>
      </c>
    </row>
    <row r="470" spans="1:7" x14ac:dyDescent="0.3">
      <c r="A470">
        <v>808</v>
      </c>
      <c r="B470">
        <v>3802</v>
      </c>
      <c r="C470">
        <v>2118</v>
      </c>
      <c r="D470">
        <v>1934</v>
      </c>
      <c r="E470" s="1">
        <f t="shared" si="25"/>
        <v>2628.2857142857142</v>
      </c>
      <c r="F470" s="1">
        <f t="shared" si="26"/>
        <v>2138.8571428571427</v>
      </c>
      <c r="G470" s="1">
        <f t="shared" si="27"/>
        <v>2145.7142857142858</v>
      </c>
    </row>
    <row r="471" spans="1:7" x14ac:dyDescent="0.3">
      <c r="A471">
        <v>809</v>
      </c>
      <c r="B471">
        <v>3080</v>
      </c>
      <c r="C471">
        <v>2212</v>
      </c>
      <c r="D471">
        <v>1584</v>
      </c>
      <c r="E471" s="1">
        <f t="shared" si="25"/>
        <v>2818</v>
      </c>
      <c r="F471" s="1">
        <f t="shared" si="26"/>
        <v>2158</v>
      </c>
      <c r="G471" s="1">
        <f t="shared" si="27"/>
        <v>1740.8571428571429</v>
      </c>
    </row>
    <row r="472" spans="1:7" x14ac:dyDescent="0.3">
      <c r="A472">
        <v>811</v>
      </c>
      <c r="B472">
        <v>2420</v>
      </c>
      <c r="C472">
        <v>2156</v>
      </c>
      <c r="D472">
        <v>1076</v>
      </c>
      <c r="E472" s="1">
        <f t="shared" si="25"/>
        <v>2914.5714285714284</v>
      </c>
      <c r="F472" s="1">
        <f t="shared" si="26"/>
        <v>2176</v>
      </c>
      <c r="G472" s="1">
        <f t="shared" si="27"/>
        <v>1428.8571428571429</v>
      </c>
    </row>
    <row r="473" spans="1:7" x14ac:dyDescent="0.3">
      <c r="A473">
        <v>812</v>
      </c>
      <c r="B473">
        <v>2222</v>
      </c>
      <c r="C473">
        <v>2114</v>
      </c>
      <c r="D473">
        <v>848</v>
      </c>
      <c r="E473" s="1">
        <f t="shared" si="25"/>
        <v>2936.8571428571427</v>
      </c>
      <c r="F473" s="1">
        <f t="shared" si="26"/>
        <v>2102.2857142857142</v>
      </c>
      <c r="G473" s="1">
        <f t="shared" si="27"/>
        <v>1051.1428571428571</v>
      </c>
    </row>
    <row r="474" spans="1:7" x14ac:dyDescent="0.3">
      <c r="A474">
        <v>813</v>
      </c>
      <c r="B474">
        <v>3284</v>
      </c>
      <c r="C474">
        <v>2342</v>
      </c>
      <c r="D474">
        <v>874</v>
      </c>
      <c r="E474" s="1">
        <f t="shared" si="25"/>
        <v>2838</v>
      </c>
      <c r="F474" s="1">
        <f t="shared" si="26"/>
        <v>2029.1428571428571</v>
      </c>
      <c r="G474" s="1">
        <f t="shared" si="27"/>
        <v>786.85714285714289</v>
      </c>
    </row>
    <row r="475" spans="1:7" x14ac:dyDescent="0.3">
      <c r="A475">
        <v>815</v>
      </c>
      <c r="B475">
        <v>2688</v>
      </c>
      <c r="C475">
        <v>2204</v>
      </c>
      <c r="D475">
        <v>962</v>
      </c>
      <c r="E475" s="1">
        <f t="shared" si="25"/>
        <v>2939.7142857142858</v>
      </c>
      <c r="F475" s="1">
        <f t="shared" si="26"/>
        <v>1939.1428571428571</v>
      </c>
      <c r="G475" s="1">
        <f t="shared" si="27"/>
        <v>442</v>
      </c>
    </row>
    <row r="476" spans="1:7" x14ac:dyDescent="0.3">
      <c r="A476">
        <v>819</v>
      </c>
      <c r="B476">
        <v>3062</v>
      </c>
      <c r="C476">
        <v>1570</v>
      </c>
      <c r="D476">
        <v>80</v>
      </c>
      <c r="E476" s="1">
        <f t="shared" si="25"/>
        <v>3121.4285714285716</v>
      </c>
      <c r="F476" s="1">
        <f t="shared" si="26"/>
        <v>1866.5714285714287</v>
      </c>
      <c r="G476" s="1">
        <f t="shared" si="27"/>
        <v>127.14285714285714</v>
      </c>
    </row>
    <row r="477" spans="1:7" x14ac:dyDescent="0.3">
      <c r="A477">
        <v>820</v>
      </c>
      <c r="B477">
        <v>3110</v>
      </c>
      <c r="C477">
        <v>1606</v>
      </c>
      <c r="D477">
        <v>84</v>
      </c>
      <c r="E477" s="1">
        <f t="shared" si="25"/>
        <v>3564.5714285714284</v>
      </c>
      <c r="F477" s="1">
        <f t="shared" si="26"/>
        <v>1818.5714285714287</v>
      </c>
      <c r="G477" s="1">
        <f t="shared" si="27"/>
        <v>-199.14285714285714</v>
      </c>
    </row>
    <row r="478" spans="1:7" x14ac:dyDescent="0.3">
      <c r="A478">
        <v>822</v>
      </c>
      <c r="B478">
        <v>3792</v>
      </c>
      <c r="C478">
        <v>1582</v>
      </c>
      <c r="D478">
        <v>-830</v>
      </c>
      <c r="E478" s="1">
        <f t="shared" si="25"/>
        <v>3794</v>
      </c>
      <c r="F478" s="1">
        <f t="shared" si="26"/>
        <v>1719.7142857142858</v>
      </c>
      <c r="G478" s="1">
        <f t="shared" si="27"/>
        <v>-572.85714285714289</v>
      </c>
    </row>
    <row r="479" spans="1:7" x14ac:dyDescent="0.3">
      <c r="A479">
        <v>823</v>
      </c>
      <c r="B479">
        <v>3692</v>
      </c>
      <c r="C479">
        <v>1648</v>
      </c>
      <c r="D479">
        <v>-1128</v>
      </c>
      <c r="E479" s="1">
        <f t="shared" si="25"/>
        <v>4050.8571428571427</v>
      </c>
      <c r="F479" s="1">
        <f t="shared" si="26"/>
        <v>1652</v>
      </c>
      <c r="G479" s="1">
        <f t="shared" si="27"/>
        <v>-974.85714285714289</v>
      </c>
    </row>
    <row r="480" spans="1:7" x14ac:dyDescent="0.3">
      <c r="A480">
        <v>825</v>
      </c>
      <c r="B480">
        <v>5324</v>
      </c>
      <c r="C480">
        <v>1778</v>
      </c>
      <c r="D480">
        <v>-1436</v>
      </c>
      <c r="E480" s="1">
        <f t="shared" si="25"/>
        <v>4308.2857142857147</v>
      </c>
      <c r="F480" s="1">
        <f t="shared" si="26"/>
        <v>1667.4285714285713</v>
      </c>
      <c r="G480" s="1">
        <f t="shared" si="27"/>
        <v>-1237.7142857142858</v>
      </c>
    </row>
    <row r="481" spans="1:7" x14ac:dyDescent="0.3">
      <c r="A481">
        <v>826</v>
      </c>
      <c r="B481">
        <v>4890</v>
      </c>
      <c r="C481">
        <v>1650</v>
      </c>
      <c r="D481">
        <v>-1742</v>
      </c>
      <c r="E481" s="1">
        <f t="shared" si="25"/>
        <v>4522.2857142857147</v>
      </c>
      <c r="F481" s="1">
        <f t="shared" si="26"/>
        <v>1655.4285714285713</v>
      </c>
      <c r="G481" s="1">
        <f t="shared" si="27"/>
        <v>-1532.5714285714287</v>
      </c>
    </row>
    <row r="482" spans="1:7" x14ac:dyDescent="0.3">
      <c r="A482">
        <v>828</v>
      </c>
      <c r="B482">
        <v>4486</v>
      </c>
      <c r="C482">
        <v>1730</v>
      </c>
      <c r="D482">
        <v>-1852</v>
      </c>
      <c r="E482" s="1">
        <f t="shared" si="25"/>
        <v>4620.2857142857147</v>
      </c>
      <c r="F482" s="1">
        <f t="shared" si="26"/>
        <v>1645.7142857142858</v>
      </c>
      <c r="G482" s="1">
        <f t="shared" si="27"/>
        <v>-1743.1428571428571</v>
      </c>
    </row>
    <row r="483" spans="1:7" x14ac:dyDescent="0.3">
      <c r="A483">
        <v>830</v>
      </c>
      <c r="B483">
        <v>4864</v>
      </c>
      <c r="C483">
        <v>1678</v>
      </c>
      <c r="D483">
        <v>-1760</v>
      </c>
      <c r="E483" s="1">
        <f t="shared" si="25"/>
        <v>4714.2857142857147</v>
      </c>
      <c r="F483" s="1">
        <f t="shared" si="26"/>
        <v>1633.1428571428571</v>
      </c>
      <c r="G483" s="1">
        <f t="shared" si="27"/>
        <v>-1894.5714285714287</v>
      </c>
    </row>
    <row r="484" spans="1:7" x14ac:dyDescent="0.3">
      <c r="A484">
        <v>831</v>
      </c>
      <c r="B484">
        <v>4608</v>
      </c>
      <c r="C484">
        <v>1522</v>
      </c>
      <c r="D484">
        <v>-1980</v>
      </c>
      <c r="E484" s="1">
        <f t="shared" si="25"/>
        <v>4535.1428571428569</v>
      </c>
      <c r="F484" s="1">
        <f t="shared" si="26"/>
        <v>1579.1428571428571</v>
      </c>
      <c r="G484" s="1">
        <f t="shared" si="27"/>
        <v>-1966.8571428571429</v>
      </c>
    </row>
    <row r="485" spans="1:7" x14ac:dyDescent="0.3">
      <c r="A485">
        <v>833</v>
      </c>
      <c r="B485">
        <v>4478</v>
      </c>
      <c r="C485">
        <v>1514</v>
      </c>
      <c r="D485">
        <v>-2304</v>
      </c>
      <c r="E485" s="1">
        <f t="shared" si="25"/>
        <v>4458.8571428571431</v>
      </c>
      <c r="F485" s="1">
        <f t="shared" si="26"/>
        <v>1534.5714285714287</v>
      </c>
      <c r="G485" s="1">
        <f t="shared" si="27"/>
        <v>-2001.4285714285713</v>
      </c>
    </row>
    <row r="486" spans="1:7" x14ac:dyDescent="0.3">
      <c r="A486">
        <v>834</v>
      </c>
      <c r="B486">
        <v>4350</v>
      </c>
      <c r="C486">
        <v>1560</v>
      </c>
      <c r="D486">
        <v>-2188</v>
      </c>
      <c r="E486" s="1">
        <f t="shared" si="25"/>
        <v>4420.8571428571431</v>
      </c>
      <c r="F486" s="1">
        <f t="shared" si="26"/>
        <v>1486.2857142857142</v>
      </c>
      <c r="G486" s="1">
        <f t="shared" si="27"/>
        <v>-2075.7142857142858</v>
      </c>
    </row>
    <row r="487" spans="1:7" x14ac:dyDescent="0.3">
      <c r="A487">
        <v>837</v>
      </c>
      <c r="B487">
        <v>4070</v>
      </c>
      <c r="C487">
        <v>1400</v>
      </c>
      <c r="D487">
        <v>-1942</v>
      </c>
      <c r="E487" s="1">
        <f t="shared" si="25"/>
        <v>4322.5714285714284</v>
      </c>
      <c r="F487" s="1">
        <f t="shared" si="26"/>
        <v>1442</v>
      </c>
      <c r="G487" s="1">
        <f t="shared" si="27"/>
        <v>-2130.2857142857142</v>
      </c>
    </row>
    <row r="488" spans="1:7" x14ac:dyDescent="0.3">
      <c r="A488">
        <v>839</v>
      </c>
      <c r="B488">
        <v>4356</v>
      </c>
      <c r="C488">
        <v>1338</v>
      </c>
      <c r="D488">
        <v>-1984</v>
      </c>
      <c r="E488" s="1">
        <f t="shared" si="25"/>
        <v>4225.7142857142853</v>
      </c>
      <c r="F488" s="1">
        <f t="shared" si="26"/>
        <v>1424.5714285714287</v>
      </c>
      <c r="G488" s="1">
        <f t="shared" si="27"/>
        <v>-2143.7142857142858</v>
      </c>
    </row>
    <row r="489" spans="1:7" x14ac:dyDescent="0.3">
      <c r="A489">
        <v>841</v>
      </c>
      <c r="B489">
        <v>4220</v>
      </c>
      <c r="C489">
        <v>1392</v>
      </c>
      <c r="D489">
        <v>-2372</v>
      </c>
      <c r="E489" s="1">
        <f t="shared" si="25"/>
        <v>4079.7142857142858</v>
      </c>
      <c r="F489" s="1">
        <f t="shared" si="26"/>
        <v>1387.7142857142858</v>
      </c>
      <c r="G489" s="1">
        <f t="shared" si="27"/>
        <v>-2087.1428571428573</v>
      </c>
    </row>
    <row r="490" spans="1:7" x14ac:dyDescent="0.3">
      <c r="A490">
        <v>842</v>
      </c>
      <c r="B490">
        <v>4176</v>
      </c>
      <c r="C490">
        <v>1368</v>
      </c>
      <c r="D490">
        <v>-2142</v>
      </c>
      <c r="E490" s="1">
        <f t="shared" si="25"/>
        <v>3814</v>
      </c>
      <c r="F490" s="1">
        <f t="shared" si="26"/>
        <v>1290.5714285714287</v>
      </c>
      <c r="G490" s="1">
        <f t="shared" si="27"/>
        <v>-1997.4285714285713</v>
      </c>
    </row>
    <row r="491" spans="1:7" x14ac:dyDescent="0.3">
      <c r="A491">
        <v>844</v>
      </c>
      <c r="B491">
        <v>3930</v>
      </c>
      <c r="C491">
        <v>1400</v>
      </c>
      <c r="D491">
        <v>-2074</v>
      </c>
      <c r="E491" s="1">
        <f t="shared" si="25"/>
        <v>3594</v>
      </c>
      <c r="F491" s="1">
        <f t="shared" si="26"/>
        <v>1222.5714285714287</v>
      </c>
      <c r="G491" s="1">
        <f t="shared" si="27"/>
        <v>-1958.8571428571429</v>
      </c>
    </row>
    <row r="492" spans="1:7" x14ac:dyDescent="0.3">
      <c r="A492">
        <v>845</v>
      </c>
      <c r="B492">
        <v>3456</v>
      </c>
      <c r="C492">
        <v>1256</v>
      </c>
      <c r="D492">
        <v>-1908</v>
      </c>
      <c r="E492" s="1">
        <f t="shared" si="25"/>
        <v>3641.4285714285716</v>
      </c>
      <c r="F492" s="1">
        <f t="shared" si="26"/>
        <v>1147.7142857142858</v>
      </c>
      <c r="G492" s="1">
        <f t="shared" si="27"/>
        <v>-1929.4285714285713</v>
      </c>
    </row>
    <row r="493" spans="1:7" x14ac:dyDescent="0.3">
      <c r="A493">
        <v>847</v>
      </c>
      <c r="B493">
        <v>2490</v>
      </c>
      <c r="C493">
        <v>880</v>
      </c>
      <c r="D493">
        <v>-1560</v>
      </c>
      <c r="E493" s="1">
        <f t="shared" si="25"/>
        <v>3631.7142857142858</v>
      </c>
      <c r="F493" s="1">
        <f t="shared" si="26"/>
        <v>1042.2857142857142</v>
      </c>
      <c r="G493" s="1">
        <f t="shared" si="27"/>
        <v>-1942.8571428571429</v>
      </c>
    </row>
    <row r="494" spans="1:7" x14ac:dyDescent="0.3">
      <c r="A494">
        <v>848</v>
      </c>
      <c r="B494">
        <v>2530</v>
      </c>
      <c r="C494">
        <v>924</v>
      </c>
      <c r="D494">
        <v>-1672</v>
      </c>
      <c r="E494" s="1">
        <f t="shared" si="25"/>
        <v>3791.1428571428573</v>
      </c>
      <c r="F494" s="1">
        <f t="shared" si="26"/>
        <v>968.85714285714289</v>
      </c>
      <c r="G494" s="1">
        <f t="shared" si="27"/>
        <v>-1949.1428571428571</v>
      </c>
    </row>
    <row r="495" spans="1:7" x14ac:dyDescent="0.3">
      <c r="A495">
        <v>850</v>
      </c>
      <c r="B495">
        <v>4688</v>
      </c>
      <c r="C495">
        <v>814</v>
      </c>
      <c r="D495">
        <v>-1778</v>
      </c>
      <c r="E495" s="1">
        <f t="shared" si="25"/>
        <v>4040.5714285714284</v>
      </c>
      <c r="F495" s="1">
        <f t="shared" si="26"/>
        <v>858.85714285714289</v>
      </c>
      <c r="G495" s="1">
        <f t="shared" si="27"/>
        <v>-1920.8571428571429</v>
      </c>
    </row>
    <row r="496" spans="1:7" x14ac:dyDescent="0.3">
      <c r="A496">
        <v>852</v>
      </c>
      <c r="B496">
        <v>4152</v>
      </c>
      <c r="C496">
        <v>654</v>
      </c>
      <c r="D496">
        <v>-2466</v>
      </c>
      <c r="E496" s="1">
        <f t="shared" si="25"/>
        <v>4412.2857142857147</v>
      </c>
      <c r="F496" s="1">
        <f t="shared" si="26"/>
        <v>760.85714285714289</v>
      </c>
      <c r="G496" s="1">
        <f t="shared" si="27"/>
        <v>-1898</v>
      </c>
    </row>
    <row r="497" spans="1:7" x14ac:dyDescent="0.3">
      <c r="A497">
        <v>853</v>
      </c>
      <c r="B497">
        <v>5292</v>
      </c>
      <c r="C497">
        <v>854</v>
      </c>
      <c r="D497">
        <v>-2186</v>
      </c>
      <c r="E497" s="1">
        <f t="shared" si="25"/>
        <v>4930</v>
      </c>
      <c r="F497" s="1">
        <f t="shared" si="26"/>
        <v>738</v>
      </c>
      <c r="G497" s="1">
        <f t="shared" si="27"/>
        <v>-1922</v>
      </c>
    </row>
    <row r="498" spans="1:7" x14ac:dyDescent="0.3">
      <c r="A498">
        <v>855</v>
      </c>
      <c r="B498">
        <v>5676</v>
      </c>
      <c r="C498">
        <v>630</v>
      </c>
      <c r="D498">
        <v>-1876</v>
      </c>
      <c r="E498" s="1">
        <f t="shared" si="25"/>
        <v>5423.7142857142853</v>
      </c>
      <c r="F498" s="1">
        <f t="shared" si="26"/>
        <v>706.28571428571433</v>
      </c>
      <c r="G498" s="1">
        <f t="shared" si="27"/>
        <v>-1915.1428571428571</v>
      </c>
    </row>
    <row r="499" spans="1:7" x14ac:dyDescent="0.3">
      <c r="A499">
        <v>856</v>
      </c>
      <c r="B499">
        <v>6058</v>
      </c>
      <c r="C499">
        <v>570</v>
      </c>
      <c r="D499">
        <v>-1748</v>
      </c>
      <c r="E499" s="1">
        <f t="shared" si="25"/>
        <v>5548</v>
      </c>
      <c r="F499" s="1">
        <f t="shared" si="26"/>
        <v>692.85714285714289</v>
      </c>
      <c r="G499" s="1">
        <f t="shared" si="27"/>
        <v>-1873.4285714285713</v>
      </c>
    </row>
    <row r="500" spans="1:7" x14ac:dyDescent="0.3">
      <c r="A500">
        <v>858</v>
      </c>
      <c r="B500">
        <v>6114</v>
      </c>
      <c r="C500">
        <v>720</v>
      </c>
      <c r="D500">
        <v>-1728</v>
      </c>
      <c r="E500" s="1">
        <f t="shared" si="25"/>
        <v>5671.1428571428569</v>
      </c>
      <c r="F500" s="1">
        <f t="shared" si="26"/>
        <v>747.42857142857144</v>
      </c>
      <c r="G500" s="1">
        <f t="shared" si="27"/>
        <v>-1762.2857142857142</v>
      </c>
    </row>
    <row r="501" spans="1:7" x14ac:dyDescent="0.3">
      <c r="A501">
        <v>859</v>
      </c>
      <c r="B501">
        <v>5986</v>
      </c>
      <c r="C501">
        <v>702</v>
      </c>
      <c r="D501">
        <v>-1624</v>
      </c>
      <c r="E501" s="1">
        <f t="shared" si="25"/>
        <v>5620.5714285714284</v>
      </c>
      <c r="F501" s="1">
        <f t="shared" si="26"/>
        <v>821.14285714285711</v>
      </c>
      <c r="G501" s="1">
        <f t="shared" si="27"/>
        <v>-1630.5714285714287</v>
      </c>
    </row>
    <row r="502" spans="1:7" x14ac:dyDescent="0.3">
      <c r="A502">
        <v>861</v>
      </c>
      <c r="B502">
        <v>5558</v>
      </c>
      <c r="C502">
        <v>720</v>
      </c>
      <c r="D502">
        <v>-1486</v>
      </c>
      <c r="E502" s="1">
        <f t="shared" si="25"/>
        <v>5546.2857142857147</v>
      </c>
      <c r="F502" s="1">
        <f t="shared" si="26"/>
        <v>940.57142857142856</v>
      </c>
      <c r="G502" s="1">
        <f t="shared" si="27"/>
        <v>-1524</v>
      </c>
    </row>
    <row r="503" spans="1:7" x14ac:dyDescent="0.3">
      <c r="A503">
        <v>864</v>
      </c>
      <c r="B503">
        <v>5014</v>
      </c>
      <c r="C503">
        <v>1036</v>
      </c>
      <c r="D503">
        <v>-1688</v>
      </c>
      <c r="E503" s="1">
        <f t="shared" si="25"/>
        <v>5459.4285714285716</v>
      </c>
      <c r="F503" s="1">
        <f t="shared" si="26"/>
        <v>1085.4285714285713</v>
      </c>
      <c r="G503" s="1">
        <f t="shared" si="27"/>
        <v>-1472.2857142857142</v>
      </c>
    </row>
    <row r="504" spans="1:7" x14ac:dyDescent="0.3">
      <c r="A504">
        <v>866</v>
      </c>
      <c r="B504">
        <v>4938</v>
      </c>
      <c r="C504">
        <v>1370</v>
      </c>
      <c r="D504">
        <v>-1264</v>
      </c>
      <c r="E504" s="1">
        <f t="shared" si="25"/>
        <v>5246</v>
      </c>
      <c r="F504" s="1">
        <f t="shared" si="26"/>
        <v>1212.8571428571429</v>
      </c>
      <c r="G504" s="1">
        <f t="shared" si="27"/>
        <v>-1398.2857142857142</v>
      </c>
    </row>
    <row r="505" spans="1:7" x14ac:dyDescent="0.3">
      <c r="A505">
        <v>867</v>
      </c>
      <c r="B505">
        <v>5156</v>
      </c>
      <c r="C505">
        <v>1466</v>
      </c>
      <c r="D505">
        <v>-1130</v>
      </c>
      <c r="E505" s="1">
        <f t="shared" si="25"/>
        <v>5034.2857142857147</v>
      </c>
      <c r="F505" s="1">
        <f t="shared" si="26"/>
        <v>1383.1428571428571</v>
      </c>
      <c r="G505" s="1">
        <f t="shared" si="27"/>
        <v>-1296</v>
      </c>
    </row>
    <row r="506" spans="1:7" x14ac:dyDescent="0.3">
      <c r="A506">
        <v>869</v>
      </c>
      <c r="B506">
        <v>5450</v>
      </c>
      <c r="C506">
        <v>1584</v>
      </c>
      <c r="D506">
        <v>-1386</v>
      </c>
      <c r="E506" s="1">
        <f t="shared" si="25"/>
        <v>4827.4285714285716</v>
      </c>
      <c r="F506" s="1">
        <f t="shared" si="26"/>
        <v>1561.4285714285713</v>
      </c>
      <c r="G506" s="1">
        <f t="shared" si="27"/>
        <v>-1155.7142857142858</v>
      </c>
    </row>
    <row r="507" spans="1:7" x14ac:dyDescent="0.3">
      <c r="A507">
        <v>872</v>
      </c>
      <c r="B507">
        <v>4620</v>
      </c>
      <c r="C507">
        <v>1612</v>
      </c>
      <c r="D507">
        <v>-1210</v>
      </c>
      <c r="E507" s="1">
        <f t="shared" si="25"/>
        <v>4621.7142857142853</v>
      </c>
      <c r="F507" s="1">
        <f t="shared" si="26"/>
        <v>1741.4285714285713</v>
      </c>
      <c r="G507" s="1">
        <f t="shared" si="27"/>
        <v>-938.85714285714289</v>
      </c>
    </row>
    <row r="508" spans="1:7" x14ac:dyDescent="0.3">
      <c r="A508">
        <v>874</v>
      </c>
      <c r="B508">
        <v>4504</v>
      </c>
      <c r="C508">
        <v>1894</v>
      </c>
      <c r="D508">
        <v>-908</v>
      </c>
      <c r="E508" s="1">
        <f t="shared" si="25"/>
        <v>4360.8571428571431</v>
      </c>
      <c r="F508" s="1">
        <f t="shared" si="26"/>
        <v>1889.1428571428571</v>
      </c>
      <c r="G508" s="1">
        <f t="shared" si="27"/>
        <v>-890.28571428571433</v>
      </c>
    </row>
    <row r="509" spans="1:7" x14ac:dyDescent="0.3">
      <c r="A509">
        <v>875</v>
      </c>
      <c r="B509">
        <v>4110</v>
      </c>
      <c r="C509">
        <v>1968</v>
      </c>
      <c r="D509">
        <v>-504</v>
      </c>
      <c r="E509" s="1">
        <f t="shared" si="25"/>
        <v>3948.5714285714284</v>
      </c>
      <c r="F509" s="1">
        <f t="shared" si="26"/>
        <v>2012</v>
      </c>
      <c r="G509" s="1">
        <f t="shared" si="27"/>
        <v>-705.42857142857144</v>
      </c>
    </row>
    <row r="510" spans="1:7" x14ac:dyDescent="0.3">
      <c r="A510">
        <v>877</v>
      </c>
      <c r="B510">
        <v>3574</v>
      </c>
      <c r="C510">
        <v>2296</v>
      </c>
      <c r="D510">
        <v>-170</v>
      </c>
      <c r="E510" s="1">
        <f t="shared" si="25"/>
        <v>3444.8571428571427</v>
      </c>
      <c r="F510" s="1">
        <f t="shared" si="26"/>
        <v>2134</v>
      </c>
      <c r="G510" s="1">
        <f t="shared" si="27"/>
        <v>-437.14285714285717</v>
      </c>
    </row>
    <row r="511" spans="1:7" x14ac:dyDescent="0.3">
      <c r="A511">
        <v>878</v>
      </c>
      <c r="B511">
        <v>3112</v>
      </c>
      <c r="C511">
        <v>2404</v>
      </c>
      <c r="D511">
        <v>-924</v>
      </c>
      <c r="E511" s="1">
        <f t="shared" si="25"/>
        <v>2989.7142857142858</v>
      </c>
      <c r="F511" s="1">
        <f t="shared" si="26"/>
        <v>2307.1428571428573</v>
      </c>
      <c r="G511" s="1">
        <f t="shared" si="27"/>
        <v>-64.857142857142861</v>
      </c>
    </row>
    <row r="512" spans="1:7" x14ac:dyDescent="0.3">
      <c r="A512">
        <v>880</v>
      </c>
      <c r="B512">
        <v>2270</v>
      </c>
      <c r="C512">
        <v>2326</v>
      </c>
      <c r="D512">
        <v>164</v>
      </c>
      <c r="E512" s="1">
        <f t="shared" si="25"/>
        <v>2518.5714285714284</v>
      </c>
      <c r="F512" s="1">
        <f t="shared" si="26"/>
        <v>2512</v>
      </c>
      <c r="G512" s="1">
        <f t="shared" si="27"/>
        <v>300.28571428571428</v>
      </c>
    </row>
    <row r="513" spans="1:7" x14ac:dyDescent="0.3">
      <c r="A513">
        <v>881</v>
      </c>
      <c r="B513">
        <v>1924</v>
      </c>
      <c r="C513">
        <v>2438</v>
      </c>
      <c r="D513">
        <v>492</v>
      </c>
      <c r="E513" s="1">
        <f t="shared" si="25"/>
        <v>2001.7142857142858</v>
      </c>
      <c r="F513" s="1">
        <f t="shared" si="26"/>
        <v>2811.7142857142858</v>
      </c>
      <c r="G513" s="1">
        <f t="shared" si="27"/>
        <v>614</v>
      </c>
    </row>
    <row r="514" spans="1:7" x14ac:dyDescent="0.3">
      <c r="A514">
        <v>883</v>
      </c>
      <c r="B514">
        <v>1434</v>
      </c>
      <c r="C514">
        <v>2824</v>
      </c>
      <c r="D514">
        <v>1396</v>
      </c>
      <c r="E514" s="1">
        <f t="shared" si="25"/>
        <v>1564.2857142857142</v>
      </c>
      <c r="F514" s="1">
        <f t="shared" si="26"/>
        <v>3098.8571428571427</v>
      </c>
      <c r="G514" s="1">
        <f t="shared" si="27"/>
        <v>922</v>
      </c>
    </row>
    <row r="515" spans="1:7" x14ac:dyDescent="0.3">
      <c r="A515">
        <v>885</v>
      </c>
      <c r="B515">
        <v>1206</v>
      </c>
      <c r="C515">
        <v>3328</v>
      </c>
      <c r="D515">
        <v>1648</v>
      </c>
      <c r="E515" s="1">
        <f t="shared" si="25"/>
        <v>1312</v>
      </c>
      <c r="F515" s="1">
        <f t="shared" si="26"/>
        <v>3341.7142857142858</v>
      </c>
      <c r="G515" s="1">
        <f t="shared" si="27"/>
        <v>1475.4285714285713</v>
      </c>
    </row>
    <row r="516" spans="1:7" x14ac:dyDescent="0.3">
      <c r="A516">
        <v>888</v>
      </c>
      <c r="B516">
        <v>492</v>
      </c>
      <c r="C516">
        <v>4066</v>
      </c>
      <c r="D516">
        <v>1692</v>
      </c>
      <c r="E516" s="1">
        <f t="shared" si="25"/>
        <v>1152</v>
      </c>
      <c r="F516" s="1">
        <f t="shared" si="26"/>
        <v>3623.7142857142858</v>
      </c>
      <c r="G516" s="1">
        <f t="shared" si="27"/>
        <v>1865.1428571428571</v>
      </c>
    </row>
    <row r="517" spans="1:7" x14ac:dyDescent="0.3">
      <c r="A517">
        <v>889</v>
      </c>
      <c r="B517">
        <v>512</v>
      </c>
      <c r="C517">
        <v>4306</v>
      </c>
      <c r="D517">
        <v>1986</v>
      </c>
      <c r="E517" s="1">
        <f t="shared" si="25"/>
        <v>854.28571428571433</v>
      </c>
      <c r="F517" s="1">
        <f t="shared" si="26"/>
        <v>3829.1428571428573</v>
      </c>
      <c r="G517" s="1">
        <f t="shared" si="27"/>
        <v>2012.5714285714287</v>
      </c>
    </row>
    <row r="518" spans="1:7" x14ac:dyDescent="0.3">
      <c r="A518">
        <v>891</v>
      </c>
      <c r="B518">
        <v>1346</v>
      </c>
      <c r="C518">
        <v>4104</v>
      </c>
      <c r="D518">
        <v>2950</v>
      </c>
      <c r="E518" s="1">
        <f t="shared" ref="E518:E581" si="28">(B515+B516+B517+B518+B519+B520+B521)/7</f>
        <v>976.28571428571433</v>
      </c>
      <c r="F518" s="1">
        <f t="shared" ref="F518:F581" si="29">(C515+C516+C517+C518+C519+C520+C521)/7</f>
        <v>3966</v>
      </c>
      <c r="G518" s="1">
        <f t="shared" ref="G518:G581" si="30">(D515+D516+D517+D518+D519+D520+D521)/7</f>
        <v>2195.7142857142858</v>
      </c>
    </row>
    <row r="519" spans="1:7" x14ac:dyDescent="0.3">
      <c r="A519">
        <v>892</v>
      </c>
      <c r="B519">
        <v>1150</v>
      </c>
      <c r="C519">
        <v>4300</v>
      </c>
      <c r="D519">
        <v>2892</v>
      </c>
      <c r="E519" s="1">
        <f t="shared" si="28"/>
        <v>1131.1428571428571</v>
      </c>
      <c r="F519" s="1">
        <f t="shared" si="29"/>
        <v>3997.1428571428573</v>
      </c>
      <c r="G519" s="1">
        <f t="shared" si="30"/>
        <v>2293.1428571428573</v>
      </c>
    </row>
    <row r="520" spans="1:7" x14ac:dyDescent="0.3">
      <c r="A520">
        <v>896</v>
      </c>
      <c r="B520">
        <v>-160</v>
      </c>
      <c r="C520">
        <v>3876</v>
      </c>
      <c r="D520">
        <v>1524</v>
      </c>
      <c r="E520" s="1">
        <f t="shared" si="28"/>
        <v>1282.5714285714287</v>
      </c>
      <c r="F520" s="1">
        <f t="shared" si="29"/>
        <v>3860</v>
      </c>
      <c r="G520" s="1">
        <f t="shared" si="30"/>
        <v>2455.7142857142858</v>
      </c>
    </row>
    <row r="521" spans="1:7" x14ac:dyDescent="0.3">
      <c r="A521">
        <v>899</v>
      </c>
      <c r="B521">
        <v>2288</v>
      </c>
      <c r="C521">
        <v>3782</v>
      </c>
      <c r="D521">
        <v>2678</v>
      </c>
      <c r="E521" s="1">
        <f t="shared" si="28"/>
        <v>1488.8571428571429</v>
      </c>
      <c r="F521" s="1">
        <f t="shared" si="29"/>
        <v>3675.7142857142858</v>
      </c>
      <c r="G521" s="1">
        <f t="shared" si="30"/>
        <v>2591.1428571428573</v>
      </c>
    </row>
    <row r="522" spans="1:7" x14ac:dyDescent="0.3">
      <c r="A522">
        <v>900</v>
      </c>
      <c r="B522">
        <v>2290</v>
      </c>
      <c r="C522">
        <v>3546</v>
      </c>
      <c r="D522">
        <v>2330</v>
      </c>
      <c r="E522" s="1">
        <f t="shared" si="28"/>
        <v>1688.8571428571429</v>
      </c>
      <c r="F522" s="1">
        <f t="shared" si="29"/>
        <v>3468.2857142857142</v>
      </c>
      <c r="G522" s="1">
        <f t="shared" si="30"/>
        <v>2630.8571428571427</v>
      </c>
    </row>
    <row r="523" spans="1:7" x14ac:dyDescent="0.3">
      <c r="A523">
        <v>902</v>
      </c>
      <c r="B523">
        <v>1552</v>
      </c>
      <c r="C523">
        <v>3106</v>
      </c>
      <c r="D523">
        <v>2830</v>
      </c>
      <c r="E523" s="1">
        <f t="shared" si="28"/>
        <v>1913.7142857142858</v>
      </c>
      <c r="F523" s="1">
        <f t="shared" si="29"/>
        <v>3240.5714285714284</v>
      </c>
      <c r="G523" s="1">
        <f t="shared" si="30"/>
        <v>2667.4285714285716</v>
      </c>
    </row>
    <row r="524" spans="1:7" x14ac:dyDescent="0.3">
      <c r="A524">
        <v>903</v>
      </c>
      <c r="B524">
        <v>1956</v>
      </c>
      <c r="C524">
        <v>3016</v>
      </c>
      <c r="D524">
        <v>2934</v>
      </c>
      <c r="E524" s="1">
        <f t="shared" si="28"/>
        <v>2247.7142857142858</v>
      </c>
      <c r="F524" s="1">
        <f t="shared" si="29"/>
        <v>3044.2857142857142</v>
      </c>
      <c r="G524" s="1">
        <f t="shared" si="30"/>
        <v>2810.2857142857142</v>
      </c>
    </row>
    <row r="525" spans="1:7" x14ac:dyDescent="0.3">
      <c r="A525">
        <v>905</v>
      </c>
      <c r="B525">
        <v>2746</v>
      </c>
      <c r="C525">
        <v>2652</v>
      </c>
      <c r="D525">
        <v>3228</v>
      </c>
      <c r="E525" s="1">
        <f t="shared" si="28"/>
        <v>2223.4285714285716</v>
      </c>
      <c r="F525" s="1">
        <f t="shared" si="29"/>
        <v>2829.1428571428573</v>
      </c>
      <c r="G525" s="1">
        <f t="shared" si="30"/>
        <v>2728.2857142857142</v>
      </c>
    </row>
    <row r="526" spans="1:7" x14ac:dyDescent="0.3">
      <c r="A526">
        <v>906</v>
      </c>
      <c r="B526">
        <v>2724</v>
      </c>
      <c r="C526">
        <v>2706</v>
      </c>
      <c r="D526">
        <v>3148</v>
      </c>
      <c r="E526" s="1">
        <f t="shared" si="28"/>
        <v>2282.2857142857142</v>
      </c>
      <c r="F526" s="1">
        <f t="shared" si="29"/>
        <v>2634.5714285714284</v>
      </c>
      <c r="G526" s="1">
        <f t="shared" si="30"/>
        <v>2730.5714285714284</v>
      </c>
    </row>
    <row r="527" spans="1:7" x14ac:dyDescent="0.3">
      <c r="A527">
        <v>908</v>
      </c>
      <c r="B527">
        <v>2178</v>
      </c>
      <c r="C527">
        <v>2502</v>
      </c>
      <c r="D527">
        <v>2524</v>
      </c>
      <c r="E527" s="1">
        <f t="shared" si="28"/>
        <v>2422.5714285714284</v>
      </c>
      <c r="F527" s="1">
        <f t="shared" si="29"/>
        <v>2460</v>
      </c>
      <c r="G527" s="1">
        <f t="shared" si="30"/>
        <v>2622.5714285714284</v>
      </c>
    </row>
    <row r="528" spans="1:7" x14ac:dyDescent="0.3">
      <c r="A528">
        <v>909</v>
      </c>
      <c r="B528">
        <v>2118</v>
      </c>
      <c r="C528">
        <v>2276</v>
      </c>
      <c r="D528">
        <v>2104</v>
      </c>
      <c r="E528" s="1">
        <f t="shared" si="28"/>
        <v>2499.1428571428573</v>
      </c>
      <c r="F528" s="1">
        <f t="shared" si="29"/>
        <v>2306</v>
      </c>
      <c r="G528" s="1">
        <f t="shared" si="30"/>
        <v>2515.1428571428573</v>
      </c>
    </row>
    <row r="529" spans="1:7" x14ac:dyDescent="0.3">
      <c r="A529">
        <v>911</v>
      </c>
      <c r="B529">
        <v>2702</v>
      </c>
      <c r="C529">
        <v>2184</v>
      </c>
      <c r="D529">
        <v>2346</v>
      </c>
      <c r="E529" s="1">
        <f t="shared" si="28"/>
        <v>2484.8571428571427</v>
      </c>
      <c r="F529" s="1">
        <f t="shared" si="29"/>
        <v>2187.1428571428573</v>
      </c>
      <c r="G529" s="1">
        <f t="shared" si="30"/>
        <v>2369.7142857142858</v>
      </c>
    </row>
    <row r="530" spans="1:7" x14ac:dyDescent="0.3">
      <c r="A530">
        <v>913</v>
      </c>
      <c r="B530">
        <v>2534</v>
      </c>
      <c r="C530">
        <v>1884</v>
      </c>
      <c r="D530">
        <v>2074</v>
      </c>
      <c r="E530" s="1">
        <f t="shared" si="28"/>
        <v>2477.7142857142858</v>
      </c>
      <c r="F530" s="1">
        <f t="shared" si="29"/>
        <v>2052.2857142857142</v>
      </c>
      <c r="G530" s="1">
        <f t="shared" si="30"/>
        <v>2197.4285714285716</v>
      </c>
    </row>
    <row r="531" spans="1:7" x14ac:dyDescent="0.3">
      <c r="A531">
        <v>914</v>
      </c>
      <c r="B531">
        <v>2492</v>
      </c>
      <c r="C531">
        <v>1938</v>
      </c>
      <c r="D531">
        <v>2182</v>
      </c>
      <c r="E531" s="1">
        <f t="shared" si="28"/>
        <v>2609.7142857142858</v>
      </c>
      <c r="F531" s="1">
        <f t="shared" si="29"/>
        <v>1974.5714285714287</v>
      </c>
      <c r="G531" s="1">
        <f t="shared" si="30"/>
        <v>2066.2857142857142</v>
      </c>
    </row>
    <row r="532" spans="1:7" x14ac:dyDescent="0.3">
      <c r="A532">
        <v>916</v>
      </c>
      <c r="B532">
        <v>2646</v>
      </c>
      <c r="C532">
        <v>1820</v>
      </c>
      <c r="D532">
        <v>2210</v>
      </c>
      <c r="E532" s="1">
        <f t="shared" si="28"/>
        <v>2792.8571428571427</v>
      </c>
      <c r="F532" s="1">
        <f t="shared" si="29"/>
        <v>1955.7142857142858</v>
      </c>
      <c r="G532" s="1">
        <f t="shared" si="30"/>
        <v>1925.7142857142858</v>
      </c>
    </row>
    <row r="533" spans="1:7" x14ac:dyDescent="0.3">
      <c r="A533">
        <v>917</v>
      </c>
      <c r="B533">
        <v>2674</v>
      </c>
      <c r="C533">
        <v>1762</v>
      </c>
      <c r="D533">
        <v>1942</v>
      </c>
      <c r="E533" s="1">
        <f t="shared" si="28"/>
        <v>2986.5714285714284</v>
      </c>
      <c r="F533" s="1">
        <f t="shared" si="29"/>
        <v>1915.4285714285713</v>
      </c>
      <c r="G533" s="1">
        <f t="shared" si="30"/>
        <v>1821.1428571428571</v>
      </c>
    </row>
    <row r="534" spans="1:7" x14ac:dyDescent="0.3">
      <c r="A534">
        <v>919</v>
      </c>
      <c r="B534">
        <v>3102</v>
      </c>
      <c r="C534">
        <v>1958</v>
      </c>
      <c r="D534">
        <v>1606</v>
      </c>
      <c r="E534" s="1">
        <f t="shared" si="28"/>
        <v>3243.1428571428573</v>
      </c>
      <c r="F534" s="1">
        <f t="shared" si="29"/>
        <v>1904</v>
      </c>
      <c r="G534" s="1">
        <f t="shared" si="30"/>
        <v>1528.2857142857142</v>
      </c>
    </row>
    <row r="535" spans="1:7" x14ac:dyDescent="0.3">
      <c r="A535">
        <v>921</v>
      </c>
      <c r="B535">
        <v>3400</v>
      </c>
      <c r="C535">
        <v>2144</v>
      </c>
      <c r="D535">
        <v>1120</v>
      </c>
      <c r="E535" s="1">
        <f t="shared" si="28"/>
        <v>3393.7142857142858</v>
      </c>
      <c r="F535" s="1">
        <f t="shared" si="29"/>
        <v>1866.8571428571429</v>
      </c>
      <c r="G535" s="1">
        <f t="shared" si="30"/>
        <v>1210.5714285714287</v>
      </c>
    </row>
    <row r="536" spans="1:7" x14ac:dyDescent="0.3">
      <c r="A536">
        <v>922</v>
      </c>
      <c r="B536">
        <v>4058</v>
      </c>
      <c r="C536">
        <v>1902</v>
      </c>
      <c r="D536">
        <v>1614</v>
      </c>
      <c r="E536" s="1">
        <f t="shared" si="28"/>
        <v>3520.2857142857142</v>
      </c>
      <c r="F536" s="1">
        <f t="shared" si="29"/>
        <v>1840.2857142857142</v>
      </c>
      <c r="G536" s="1">
        <f t="shared" si="30"/>
        <v>912.85714285714289</v>
      </c>
    </row>
    <row r="537" spans="1:7" x14ac:dyDescent="0.3">
      <c r="A537">
        <v>924</v>
      </c>
      <c r="B537">
        <v>4330</v>
      </c>
      <c r="C537">
        <v>1804</v>
      </c>
      <c r="D537">
        <v>24</v>
      </c>
      <c r="E537" s="1">
        <f t="shared" si="28"/>
        <v>3652.2857142857142</v>
      </c>
      <c r="F537" s="1">
        <f t="shared" si="29"/>
        <v>1801.7142857142858</v>
      </c>
      <c r="G537" s="1">
        <f t="shared" si="30"/>
        <v>695.14285714285711</v>
      </c>
    </row>
    <row r="538" spans="1:7" x14ac:dyDescent="0.3">
      <c r="A538">
        <v>925</v>
      </c>
      <c r="B538">
        <v>3546</v>
      </c>
      <c r="C538">
        <v>1678</v>
      </c>
      <c r="D538">
        <v>-42</v>
      </c>
      <c r="E538" s="1">
        <f t="shared" si="28"/>
        <v>3656.8571428571427</v>
      </c>
      <c r="F538" s="1">
        <f t="shared" si="29"/>
        <v>1727.1428571428571</v>
      </c>
      <c r="G538" s="1">
        <f t="shared" si="30"/>
        <v>510.28571428571428</v>
      </c>
    </row>
    <row r="539" spans="1:7" x14ac:dyDescent="0.3">
      <c r="A539">
        <v>927</v>
      </c>
      <c r="B539">
        <v>3532</v>
      </c>
      <c r="C539">
        <v>1634</v>
      </c>
      <c r="D539">
        <v>126</v>
      </c>
      <c r="E539" s="1">
        <f t="shared" si="28"/>
        <v>3612.8571428571427</v>
      </c>
      <c r="F539" s="1">
        <f t="shared" si="29"/>
        <v>1555.1428571428571</v>
      </c>
      <c r="G539" s="1">
        <f t="shared" si="30"/>
        <v>324.57142857142856</v>
      </c>
    </row>
    <row r="540" spans="1:7" x14ac:dyDescent="0.3">
      <c r="A540">
        <v>928</v>
      </c>
      <c r="B540">
        <v>3598</v>
      </c>
      <c r="C540">
        <v>1492</v>
      </c>
      <c r="D540">
        <v>418</v>
      </c>
      <c r="E540" s="1">
        <f t="shared" si="28"/>
        <v>3503.1428571428573</v>
      </c>
      <c r="F540" s="1">
        <f t="shared" si="29"/>
        <v>1390.5714285714287</v>
      </c>
      <c r="G540" s="1">
        <f t="shared" si="30"/>
        <v>44</v>
      </c>
    </row>
    <row r="541" spans="1:7" x14ac:dyDescent="0.3">
      <c r="A541">
        <v>930</v>
      </c>
      <c r="B541">
        <v>3134</v>
      </c>
      <c r="C541">
        <v>1436</v>
      </c>
      <c r="D541">
        <v>312</v>
      </c>
      <c r="E541" s="1">
        <f t="shared" si="28"/>
        <v>3430.5714285714284</v>
      </c>
      <c r="F541" s="1">
        <f t="shared" si="29"/>
        <v>1218.8571428571429</v>
      </c>
      <c r="G541" s="1">
        <f t="shared" si="30"/>
        <v>-81.428571428571431</v>
      </c>
    </row>
    <row r="542" spans="1:7" x14ac:dyDescent="0.3">
      <c r="A542">
        <v>932</v>
      </c>
      <c r="B542">
        <v>3092</v>
      </c>
      <c r="C542">
        <v>940</v>
      </c>
      <c r="D542">
        <v>-180</v>
      </c>
      <c r="E542" s="1">
        <f t="shared" si="28"/>
        <v>3509.7142857142858</v>
      </c>
      <c r="F542" s="1">
        <f t="shared" si="29"/>
        <v>1078.5714285714287</v>
      </c>
      <c r="G542" s="1">
        <f t="shared" si="30"/>
        <v>-238.85714285714286</v>
      </c>
    </row>
    <row r="543" spans="1:7" x14ac:dyDescent="0.3">
      <c r="A543">
        <v>933</v>
      </c>
      <c r="B543">
        <v>3290</v>
      </c>
      <c r="C543">
        <v>750</v>
      </c>
      <c r="D543">
        <v>-350</v>
      </c>
      <c r="E543" s="1">
        <f t="shared" si="28"/>
        <v>3679.4285714285716</v>
      </c>
      <c r="F543" s="1">
        <f t="shared" si="29"/>
        <v>932.57142857142856</v>
      </c>
      <c r="G543" s="1">
        <f t="shared" si="30"/>
        <v>-456</v>
      </c>
    </row>
    <row r="544" spans="1:7" x14ac:dyDescent="0.3">
      <c r="A544">
        <v>935</v>
      </c>
      <c r="B544">
        <v>3822</v>
      </c>
      <c r="C544">
        <v>602</v>
      </c>
      <c r="D544">
        <v>-854</v>
      </c>
      <c r="E544" s="1">
        <f t="shared" si="28"/>
        <v>3805.7142857142858</v>
      </c>
      <c r="F544" s="1">
        <f t="shared" si="29"/>
        <v>794</v>
      </c>
      <c r="G544" s="1">
        <f t="shared" si="30"/>
        <v>-755.14285714285711</v>
      </c>
    </row>
    <row r="545" spans="1:7" x14ac:dyDescent="0.3">
      <c r="A545">
        <v>936</v>
      </c>
      <c r="B545">
        <v>4100</v>
      </c>
      <c r="C545">
        <v>696</v>
      </c>
      <c r="D545">
        <v>-1144</v>
      </c>
      <c r="E545" s="1">
        <f t="shared" si="28"/>
        <v>4076.5714285714284</v>
      </c>
      <c r="F545" s="1">
        <f t="shared" si="29"/>
        <v>688</v>
      </c>
      <c r="G545" s="1">
        <f t="shared" si="30"/>
        <v>-1103.1428571428571</v>
      </c>
    </row>
    <row r="546" spans="1:7" x14ac:dyDescent="0.3">
      <c r="A546">
        <v>938</v>
      </c>
      <c r="B546">
        <v>4720</v>
      </c>
      <c r="C546">
        <v>612</v>
      </c>
      <c r="D546">
        <v>-1394</v>
      </c>
      <c r="E546" s="1">
        <f t="shared" si="28"/>
        <v>4345.7142857142853</v>
      </c>
      <c r="F546" s="1">
        <f t="shared" si="29"/>
        <v>646.85714285714289</v>
      </c>
      <c r="G546" s="1">
        <f t="shared" si="30"/>
        <v>-1420.2857142857142</v>
      </c>
    </row>
    <row r="547" spans="1:7" x14ac:dyDescent="0.3">
      <c r="A547">
        <v>939</v>
      </c>
      <c r="B547">
        <v>4482</v>
      </c>
      <c r="C547">
        <v>522</v>
      </c>
      <c r="D547">
        <v>-1676</v>
      </c>
      <c r="E547" s="1">
        <f t="shared" si="28"/>
        <v>4524.8571428571431</v>
      </c>
      <c r="F547" s="1">
        <f t="shared" si="29"/>
        <v>609.14285714285711</v>
      </c>
      <c r="G547" s="1">
        <f t="shared" si="30"/>
        <v>-1731.1428571428571</v>
      </c>
    </row>
    <row r="548" spans="1:7" x14ac:dyDescent="0.3">
      <c r="A548">
        <v>941</v>
      </c>
      <c r="B548">
        <v>5030</v>
      </c>
      <c r="C548">
        <v>694</v>
      </c>
      <c r="D548">
        <v>-2124</v>
      </c>
      <c r="E548" s="1">
        <f t="shared" si="28"/>
        <v>4621.1428571428569</v>
      </c>
      <c r="F548" s="1">
        <f t="shared" si="29"/>
        <v>597.71428571428567</v>
      </c>
      <c r="G548" s="1">
        <f t="shared" si="30"/>
        <v>-1987.7142857142858</v>
      </c>
    </row>
    <row r="549" spans="1:7" x14ac:dyDescent="0.3">
      <c r="A549">
        <v>943</v>
      </c>
      <c r="B549">
        <v>4976</v>
      </c>
      <c r="C549">
        <v>652</v>
      </c>
      <c r="D549">
        <v>-2400</v>
      </c>
      <c r="E549" s="1">
        <f t="shared" si="28"/>
        <v>4722.8571428571431</v>
      </c>
      <c r="F549" s="1">
        <f t="shared" si="29"/>
        <v>580</v>
      </c>
      <c r="G549" s="1">
        <f t="shared" si="30"/>
        <v>-2178.8571428571427</v>
      </c>
    </row>
    <row r="550" spans="1:7" x14ac:dyDescent="0.3">
      <c r="A550">
        <v>944</v>
      </c>
      <c r="B550">
        <v>4544</v>
      </c>
      <c r="C550">
        <v>486</v>
      </c>
      <c r="D550">
        <v>-2526</v>
      </c>
      <c r="E550" s="1">
        <f t="shared" si="28"/>
        <v>4617.4285714285716</v>
      </c>
      <c r="F550" s="1">
        <f t="shared" si="29"/>
        <v>526.28571428571433</v>
      </c>
      <c r="G550" s="1">
        <f t="shared" si="30"/>
        <v>-2298.2857142857142</v>
      </c>
    </row>
    <row r="551" spans="1:7" x14ac:dyDescent="0.3">
      <c r="A551">
        <v>946</v>
      </c>
      <c r="B551">
        <v>4496</v>
      </c>
      <c r="C551">
        <v>522</v>
      </c>
      <c r="D551">
        <v>-2650</v>
      </c>
      <c r="E551" s="1">
        <f t="shared" si="28"/>
        <v>4475.1428571428569</v>
      </c>
      <c r="F551" s="1">
        <f t="shared" si="29"/>
        <v>491.71428571428572</v>
      </c>
      <c r="G551" s="1">
        <f t="shared" si="30"/>
        <v>-2368.8571428571427</v>
      </c>
    </row>
    <row r="552" spans="1:7" x14ac:dyDescent="0.3">
      <c r="A552">
        <v>947</v>
      </c>
      <c r="B552">
        <v>4812</v>
      </c>
      <c r="C552">
        <v>572</v>
      </c>
      <c r="D552">
        <v>-2482</v>
      </c>
      <c r="E552" s="1">
        <f t="shared" si="28"/>
        <v>4526.5714285714284</v>
      </c>
      <c r="F552" s="1">
        <f t="shared" si="29"/>
        <v>401.42857142857144</v>
      </c>
      <c r="G552" s="1">
        <f t="shared" si="30"/>
        <v>-2341.4285714285716</v>
      </c>
    </row>
    <row r="553" spans="1:7" x14ac:dyDescent="0.3">
      <c r="A553">
        <v>949</v>
      </c>
      <c r="B553">
        <v>3982</v>
      </c>
      <c r="C553">
        <v>236</v>
      </c>
      <c r="D553">
        <v>-2230</v>
      </c>
      <c r="E553" s="1">
        <f t="shared" si="28"/>
        <v>4595.4285714285716</v>
      </c>
      <c r="F553" s="1">
        <f t="shared" si="29"/>
        <v>331.42857142857144</v>
      </c>
      <c r="G553" s="1">
        <f t="shared" si="30"/>
        <v>-2438.8571428571427</v>
      </c>
    </row>
    <row r="554" spans="1:7" x14ac:dyDescent="0.3">
      <c r="A554">
        <v>950</v>
      </c>
      <c r="B554">
        <v>3486</v>
      </c>
      <c r="C554">
        <v>280</v>
      </c>
      <c r="D554">
        <v>-2170</v>
      </c>
      <c r="E554" s="1">
        <f t="shared" si="28"/>
        <v>4748.8571428571431</v>
      </c>
      <c r="F554" s="1">
        <f t="shared" si="29"/>
        <v>273.14285714285717</v>
      </c>
      <c r="G554" s="1">
        <f t="shared" si="30"/>
        <v>-2454.5714285714284</v>
      </c>
    </row>
    <row r="555" spans="1:7" x14ac:dyDescent="0.3">
      <c r="A555">
        <v>954</v>
      </c>
      <c r="B555">
        <v>5390</v>
      </c>
      <c r="C555">
        <v>62</v>
      </c>
      <c r="D555">
        <v>-1932</v>
      </c>
      <c r="E555" s="1">
        <f t="shared" si="28"/>
        <v>4902.2857142857147</v>
      </c>
      <c r="F555" s="1">
        <f t="shared" si="29"/>
        <v>222.57142857142858</v>
      </c>
      <c r="G555" s="1">
        <f t="shared" si="30"/>
        <v>-2430.8571428571427</v>
      </c>
    </row>
    <row r="556" spans="1:7" x14ac:dyDescent="0.3">
      <c r="A556">
        <v>958</v>
      </c>
      <c r="B556">
        <v>5458</v>
      </c>
      <c r="C556">
        <v>162</v>
      </c>
      <c r="D556">
        <v>-3082</v>
      </c>
      <c r="E556" s="1">
        <f t="shared" si="28"/>
        <v>4896.8571428571431</v>
      </c>
      <c r="F556" s="1">
        <f t="shared" si="29"/>
        <v>205.42857142857142</v>
      </c>
      <c r="G556" s="1">
        <f t="shared" si="30"/>
        <v>-2388.5714285714284</v>
      </c>
    </row>
    <row r="557" spans="1:7" x14ac:dyDescent="0.3">
      <c r="A557">
        <v>960</v>
      </c>
      <c r="B557">
        <v>5618</v>
      </c>
      <c r="C557">
        <v>78</v>
      </c>
      <c r="D557">
        <v>-2636</v>
      </c>
      <c r="E557" s="1">
        <f t="shared" si="28"/>
        <v>4950.8571428571431</v>
      </c>
      <c r="F557" s="1">
        <f t="shared" si="29"/>
        <v>250</v>
      </c>
      <c r="G557" s="1">
        <f t="shared" si="30"/>
        <v>-2330.5714285714284</v>
      </c>
    </row>
    <row r="558" spans="1:7" x14ac:dyDescent="0.3">
      <c r="A558">
        <v>961</v>
      </c>
      <c r="B558">
        <v>5570</v>
      </c>
      <c r="C558">
        <v>168</v>
      </c>
      <c r="D558">
        <v>-2484</v>
      </c>
      <c r="E558" s="1">
        <f t="shared" si="28"/>
        <v>5098.8571428571431</v>
      </c>
      <c r="F558" s="1">
        <f t="shared" si="29"/>
        <v>308.57142857142856</v>
      </c>
      <c r="G558" s="1">
        <f t="shared" si="30"/>
        <v>-2242.5714285714284</v>
      </c>
    </row>
    <row r="559" spans="1:7" x14ac:dyDescent="0.3">
      <c r="A559">
        <v>963</v>
      </c>
      <c r="B559">
        <v>4774</v>
      </c>
      <c r="C559">
        <v>452</v>
      </c>
      <c r="D559">
        <v>-2186</v>
      </c>
      <c r="E559" s="1">
        <f t="shared" si="28"/>
        <v>5038</v>
      </c>
      <c r="F559" s="1">
        <f t="shared" si="29"/>
        <v>402.28571428571428</v>
      </c>
      <c r="G559" s="1">
        <f t="shared" si="30"/>
        <v>-2176.2857142857142</v>
      </c>
    </row>
    <row r="560" spans="1:7" x14ac:dyDescent="0.3">
      <c r="A560">
        <v>965</v>
      </c>
      <c r="B560">
        <v>4360</v>
      </c>
      <c r="C560">
        <v>548</v>
      </c>
      <c r="D560">
        <v>-1824</v>
      </c>
      <c r="E560" s="1">
        <f t="shared" si="28"/>
        <v>4975.4285714285716</v>
      </c>
      <c r="F560" s="1">
        <f t="shared" si="29"/>
        <v>516.28571428571433</v>
      </c>
      <c r="G560" s="1">
        <f t="shared" si="30"/>
        <v>-1960</v>
      </c>
    </row>
    <row r="561" spans="1:7" x14ac:dyDescent="0.3">
      <c r="A561">
        <v>966</v>
      </c>
      <c r="B561">
        <v>4522</v>
      </c>
      <c r="C561">
        <v>690</v>
      </c>
      <c r="D561">
        <v>-1554</v>
      </c>
      <c r="E561" s="1">
        <f t="shared" si="28"/>
        <v>4823.4285714285716</v>
      </c>
      <c r="F561" s="1">
        <f t="shared" si="29"/>
        <v>651.42857142857144</v>
      </c>
      <c r="G561" s="1">
        <f t="shared" si="30"/>
        <v>-1700.5714285714287</v>
      </c>
    </row>
    <row r="562" spans="1:7" x14ac:dyDescent="0.3">
      <c r="A562">
        <v>968</v>
      </c>
      <c r="B562">
        <v>4964</v>
      </c>
      <c r="C562">
        <v>718</v>
      </c>
      <c r="D562">
        <v>-1468</v>
      </c>
      <c r="E562" s="1">
        <f t="shared" si="28"/>
        <v>4682.8571428571431</v>
      </c>
      <c r="F562" s="1">
        <f t="shared" si="29"/>
        <v>802</v>
      </c>
      <c r="G562" s="1">
        <f t="shared" si="30"/>
        <v>-1454.8571428571429</v>
      </c>
    </row>
    <row r="563" spans="1:7" x14ac:dyDescent="0.3">
      <c r="A563">
        <v>969</v>
      </c>
      <c r="B563">
        <v>5020</v>
      </c>
      <c r="C563">
        <v>960</v>
      </c>
      <c r="D563">
        <v>-1568</v>
      </c>
      <c r="E563" s="1">
        <f t="shared" si="28"/>
        <v>4698.5714285714284</v>
      </c>
      <c r="F563" s="1">
        <f t="shared" si="29"/>
        <v>893.71428571428567</v>
      </c>
      <c r="G563" s="1">
        <f t="shared" si="30"/>
        <v>-1290.5714285714287</v>
      </c>
    </row>
    <row r="564" spans="1:7" x14ac:dyDescent="0.3">
      <c r="A564">
        <v>971</v>
      </c>
      <c r="B564">
        <v>4554</v>
      </c>
      <c r="C564">
        <v>1024</v>
      </c>
      <c r="D564">
        <v>-820</v>
      </c>
      <c r="E564" s="1">
        <f t="shared" si="28"/>
        <v>4693.4285714285716</v>
      </c>
      <c r="F564" s="1">
        <f t="shared" si="29"/>
        <v>1037.4285714285713</v>
      </c>
      <c r="G564" s="1">
        <f t="shared" si="30"/>
        <v>-1126.5714285714287</v>
      </c>
    </row>
    <row r="565" spans="1:7" x14ac:dyDescent="0.3">
      <c r="A565">
        <v>972</v>
      </c>
      <c r="B565">
        <v>4586</v>
      </c>
      <c r="C565">
        <v>1222</v>
      </c>
      <c r="D565">
        <v>-764</v>
      </c>
      <c r="E565" s="1">
        <f t="shared" si="28"/>
        <v>4589.4285714285716</v>
      </c>
      <c r="F565" s="1">
        <f t="shared" si="29"/>
        <v>1266.2857142857142</v>
      </c>
      <c r="G565" s="1">
        <f t="shared" si="30"/>
        <v>-948.85714285714289</v>
      </c>
    </row>
    <row r="566" spans="1:7" x14ac:dyDescent="0.3">
      <c r="A566">
        <v>973</v>
      </c>
      <c r="B566">
        <v>4884</v>
      </c>
      <c r="C566">
        <v>1094</v>
      </c>
      <c r="D566">
        <v>-1036</v>
      </c>
      <c r="E566" s="1">
        <f t="shared" si="28"/>
        <v>4410.5714285714284</v>
      </c>
      <c r="F566" s="1">
        <f t="shared" si="29"/>
        <v>1469.7142857142858</v>
      </c>
      <c r="G566" s="1">
        <f t="shared" si="30"/>
        <v>-810.57142857142856</v>
      </c>
    </row>
    <row r="567" spans="1:7" x14ac:dyDescent="0.3">
      <c r="A567">
        <v>976</v>
      </c>
      <c r="B567">
        <v>4324</v>
      </c>
      <c r="C567">
        <v>1554</v>
      </c>
      <c r="D567">
        <v>-676</v>
      </c>
      <c r="E567" s="1">
        <f t="shared" si="28"/>
        <v>4111.1428571428569</v>
      </c>
      <c r="F567" s="1">
        <f t="shared" si="29"/>
        <v>1666.2857142857142</v>
      </c>
      <c r="G567" s="1">
        <f t="shared" si="30"/>
        <v>-635.71428571428567</v>
      </c>
    </row>
    <row r="568" spans="1:7" x14ac:dyDescent="0.3">
      <c r="A568">
        <v>980</v>
      </c>
      <c r="B568">
        <v>3794</v>
      </c>
      <c r="C568">
        <v>2292</v>
      </c>
      <c r="D568">
        <v>-310</v>
      </c>
      <c r="E568" s="1">
        <f t="shared" si="28"/>
        <v>3836.8571428571427</v>
      </c>
      <c r="F568" s="1">
        <f t="shared" si="29"/>
        <v>1919.7142857142858</v>
      </c>
      <c r="G568" s="1">
        <f t="shared" si="30"/>
        <v>-433.14285714285717</v>
      </c>
    </row>
    <row r="569" spans="1:7" x14ac:dyDescent="0.3">
      <c r="A569">
        <v>982</v>
      </c>
      <c r="B569">
        <v>3712</v>
      </c>
      <c r="C569">
        <v>2142</v>
      </c>
      <c r="D569">
        <v>-500</v>
      </c>
      <c r="E569" s="1">
        <f t="shared" si="28"/>
        <v>3499.4285714285716</v>
      </c>
      <c r="F569" s="1">
        <f t="shared" si="29"/>
        <v>2152.8571428571427</v>
      </c>
      <c r="G569" s="1">
        <f t="shared" si="30"/>
        <v>-40.571428571428569</v>
      </c>
    </row>
    <row r="570" spans="1:7" x14ac:dyDescent="0.3">
      <c r="A570">
        <v>983</v>
      </c>
      <c r="B570">
        <v>2924</v>
      </c>
      <c r="C570">
        <v>2336</v>
      </c>
      <c r="D570">
        <v>-344</v>
      </c>
      <c r="E570" s="1">
        <f t="shared" si="28"/>
        <v>3095.7142857142858</v>
      </c>
      <c r="F570" s="1">
        <f t="shared" si="29"/>
        <v>2406.2857142857142</v>
      </c>
      <c r="G570" s="1">
        <f t="shared" si="30"/>
        <v>416.57142857142856</v>
      </c>
    </row>
    <row r="571" spans="1:7" x14ac:dyDescent="0.3">
      <c r="A571">
        <v>985</v>
      </c>
      <c r="B571">
        <v>2634</v>
      </c>
      <c r="C571">
        <v>2798</v>
      </c>
      <c r="D571">
        <v>598</v>
      </c>
      <c r="E571" s="1">
        <f t="shared" si="28"/>
        <v>2789.1428571428573</v>
      </c>
      <c r="F571" s="1">
        <f t="shared" si="29"/>
        <v>2641.7142857142858</v>
      </c>
      <c r="G571" s="1">
        <f t="shared" si="30"/>
        <v>834.57142857142856</v>
      </c>
    </row>
    <row r="572" spans="1:7" x14ac:dyDescent="0.3">
      <c r="A572">
        <v>987</v>
      </c>
      <c r="B572">
        <v>2224</v>
      </c>
      <c r="C572">
        <v>2854</v>
      </c>
      <c r="D572">
        <v>1984</v>
      </c>
      <c r="E572" s="1">
        <f t="shared" si="28"/>
        <v>2512.8571428571427</v>
      </c>
      <c r="F572" s="1">
        <f t="shared" si="29"/>
        <v>2772</v>
      </c>
      <c r="G572" s="1">
        <f t="shared" si="30"/>
        <v>1196.8571428571429</v>
      </c>
    </row>
    <row r="573" spans="1:7" x14ac:dyDescent="0.3">
      <c r="A573">
        <v>988</v>
      </c>
      <c r="B573">
        <v>2058</v>
      </c>
      <c r="C573">
        <v>2868</v>
      </c>
      <c r="D573">
        <v>2164</v>
      </c>
      <c r="E573" s="1">
        <f t="shared" si="28"/>
        <v>2201.1428571428573</v>
      </c>
      <c r="F573" s="1">
        <f t="shared" si="29"/>
        <v>2928.8571428571427</v>
      </c>
      <c r="G573" s="1">
        <f t="shared" si="30"/>
        <v>1655.1428571428571</v>
      </c>
    </row>
    <row r="574" spans="1:7" x14ac:dyDescent="0.3">
      <c r="A574">
        <v>990</v>
      </c>
      <c r="B574">
        <v>2178</v>
      </c>
      <c r="C574">
        <v>3202</v>
      </c>
      <c r="D574">
        <v>2250</v>
      </c>
      <c r="E574" s="1">
        <f t="shared" si="28"/>
        <v>1944.5714285714287</v>
      </c>
      <c r="F574" s="1">
        <f t="shared" si="29"/>
        <v>3067.4285714285716</v>
      </c>
      <c r="G574" s="1">
        <f t="shared" si="30"/>
        <v>2067.7142857142858</v>
      </c>
    </row>
    <row r="575" spans="1:7" x14ac:dyDescent="0.3">
      <c r="A575">
        <v>991</v>
      </c>
      <c r="B575">
        <v>1860</v>
      </c>
      <c r="C575">
        <v>3204</v>
      </c>
      <c r="D575">
        <v>2226</v>
      </c>
      <c r="E575" s="1">
        <f t="shared" si="28"/>
        <v>1795.1428571428571</v>
      </c>
      <c r="F575" s="1">
        <f t="shared" si="29"/>
        <v>3122</v>
      </c>
      <c r="G575" s="1">
        <f t="shared" si="30"/>
        <v>2397.4285714285716</v>
      </c>
    </row>
    <row r="576" spans="1:7" x14ac:dyDescent="0.3">
      <c r="A576">
        <v>993</v>
      </c>
      <c r="B576">
        <v>1530</v>
      </c>
      <c r="C576">
        <v>3240</v>
      </c>
      <c r="D576">
        <v>2708</v>
      </c>
      <c r="E576" s="1">
        <f t="shared" si="28"/>
        <v>1696.2857142857142</v>
      </c>
      <c r="F576" s="1">
        <f t="shared" si="29"/>
        <v>3170.2857142857142</v>
      </c>
      <c r="G576" s="1">
        <f t="shared" si="30"/>
        <v>2522</v>
      </c>
    </row>
    <row r="577" spans="1:7" x14ac:dyDescent="0.3">
      <c r="A577">
        <v>994</v>
      </c>
      <c r="B577">
        <v>1128</v>
      </c>
      <c r="C577">
        <v>3306</v>
      </c>
      <c r="D577">
        <v>2544</v>
      </c>
      <c r="E577" s="1">
        <f t="shared" si="28"/>
        <v>1618.5714285714287</v>
      </c>
      <c r="F577" s="1">
        <f t="shared" si="29"/>
        <v>3199.1428571428573</v>
      </c>
      <c r="G577" s="1">
        <f t="shared" si="30"/>
        <v>2622</v>
      </c>
    </row>
    <row r="578" spans="1:7" x14ac:dyDescent="0.3">
      <c r="A578">
        <v>996</v>
      </c>
      <c r="B578">
        <v>1588</v>
      </c>
      <c r="C578">
        <v>3180</v>
      </c>
      <c r="D578">
        <v>2906</v>
      </c>
      <c r="E578" s="1">
        <f t="shared" si="28"/>
        <v>1432.5714285714287</v>
      </c>
      <c r="F578" s="1">
        <f t="shared" si="29"/>
        <v>3200.2857142857142</v>
      </c>
      <c r="G578" s="1">
        <f t="shared" si="30"/>
        <v>2579.4285714285716</v>
      </c>
    </row>
    <row r="579" spans="1:7" x14ac:dyDescent="0.3">
      <c r="A579">
        <v>997</v>
      </c>
      <c r="B579">
        <v>1532</v>
      </c>
      <c r="C579">
        <v>3192</v>
      </c>
      <c r="D579">
        <v>2856</v>
      </c>
      <c r="E579" s="1">
        <f t="shared" si="28"/>
        <v>1260.5714285714287</v>
      </c>
      <c r="F579" s="1">
        <f t="shared" si="29"/>
        <v>3169.4285714285716</v>
      </c>
      <c r="G579" s="1">
        <f t="shared" si="30"/>
        <v>2568</v>
      </c>
    </row>
    <row r="580" spans="1:7" x14ac:dyDescent="0.3">
      <c r="A580">
        <v>999</v>
      </c>
      <c r="B580">
        <v>1514</v>
      </c>
      <c r="C580">
        <v>3070</v>
      </c>
      <c r="D580">
        <v>2864</v>
      </c>
      <c r="E580" s="1">
        <f t="shared" si="28"/>
        <v>1268.8571428571429</v>
      </c>
      <c r="F580" s="1">
        <f t="shared" si="29"/>
        <v>3115.7142857142858</v>
      </c>
      <c r="G580" s="1">
        <f t="shared" si="30"/>
        <v>2560.8571428571427</v>
      </c>
    </row>
    <row r="581" spans="1:7" x14ac:dyDescent="0.3">
      <c r="A581">
        <v>1001</v>
      </c>
      <c r="B581">
        <v>876</v>
      </c>
      <c r="C581">
        <v>3210</v>
      </c>
      <c r="D581">
        <v>1952</v>
      </c>
      <c r="E581" s="1">
        <f t="shared" si="28"/>
        <v>1323.1428571428571</v>
      </c>
      <c r="F581" s="1">
        <f t="shared" si="29"/>
        <v>3025.4285714285716</v>
      </c>
      <c r="G581" s="1">
        <f t="shared" si="30"/>
        <v>2543.7142857142858</v>
      </c>
    </row>
    <row r="582" spans="1:7" x14ac:dyDescent="0.3">
      <c r="A582">
        <v>1002</v>
      </c>
      <c r="B582">
        <v>656</v>
      </c>
      <c r="C582">
        <v>2988</v>
      </c>
      <c r="D582">
        <v>2146</v>
      </c>
      <c r="E582" s="1">
        <f t="shared" ref="E582:E600" si="31">(B579+B580+B581+B582+B583+B584+B585)/7</f>
        <v>1288.8571428571429</v>
      </c>
      <c r="F582" s="1">
        <f t="shared" ref="F582:F600" si="32">(C579+C580+C581+C582+C583+C584+C585)/7</f>
        <v>2946.5714285714284</v>
      </c>
      <c r="G582" s="1">
        <f t="shared" ref="G582:G600" si="33">(D579+D580+D581+D582+D583+D584+D585)/7</f>
        <v>2546</v>
      </c>
    </row>
    <row r="583" spans="1:7" x14ac:dyDescent="0.3">
      <c r="A583">
        <v>1004</v>
      </c>
      <c r="B583">
        <v>1588</v>
      </c>
      <c r="C583">
        <v>2864</v>
      </c>
      <c r="D583">
        <v>2658</v>
      </c>
      <c r="E583" s="1">
        <f t="shared" si="31"/>
        <v>1295.7142857142858</v>
      </c>
      <c r="F583" s="1">
        <f t="shared" si="32"/>
        <v>2843.4285714285716</v>
      </c>
      <c r="G583" s="1">
        <f t="shared" si="33"/>
        <v>2635.4285714285716</v>
      </c>
    </row>
    <row r="584" spans="1:7" x14ac:dyDescent="0.3">
      <c r="A584">
        <v>1005</v>
      </c>
      <c r="B584">
        <v>1508</v>
      </c>
      <c r="C584">
        <v>2674</v>
      </c>
      <c r="D584">
        <v>2424</v>
      </c>
      <c r="E584" s="1">
        <f t="shared" si="31"/>
        <v>1332</v>
      </c>
      <c r="F584" s="1">
        <f t="shared" si="32"/>
        <v>2736.8571428571427</v>
      </c>
      <c r="G584" s="1">
        <f t="shared" si="33"/>
        <v>2696.2857142857142</v>
      </c>
    </row>
    <row r="585" spans="1:7" x14ac:dyDescent="0.3">
      <c r="A585">
        <v>1007</v>
      </c>
      <c r="B585">
        <v>1348</v>
      </c>
      <c r="C585">
        <v>2628</v>
      </c>
      <c r="D585">
        <v>2922</v>
      </c>
      <c r="E585" s="1">
        <f t="shared" si="31"/>
        <v>1499.7142857142858</v>
      </c>
      <c r="F585" s="1">
        <f t="shared" si="32"/>
        <v>2609.4285714285716</v>
      </c>
      <c r="G585" s="1">
        <f t="shared" si="33"/>
        <v>2845.7142857142858</v>
      </c>
    </row>
    <row r="586" spans="1:7" x14ac:dyDescent="0.3">
      <c r="A586">
        <v>1008</v>
      </c>
      <c r="B586">
        <v>1580</v>
      </c>
      <c r="C586">
        <v>2470</v>
      </c>
      <c r="D586">
        <v>3482</v>
      </c>
      <c r="E586" s="1">
        <f t="shared" si="31"/>
        <v>1703.1428571428571</v>
      </c>
      <c r="F586" s="1">
        <f t="shared" si="32"/>
        <v>2512.2857142857142</v>
      </c>
      <c r="G586" s="1">
        <f t="shared" si="33"/>
        <v>2941.1428571428573</v>
      </c>
    </row>
    <row r="587" spans="1:7" x14ac:dyDescent="0.3">
      <c r="A587">
        <v>1012</v>
      </c>
      <c r="B587">
        <v>1768</v>
      </c>
      <c r="C587">
        <v>2324</v>
      </c>
      <c r="D587">
        <v>3290</v>
      </c>
      <c r="E587" s="1">
        <f t="shared" si="31"/>
        <v>1790.5714285714287</v>
      </c>
      <c r="F587" s="1">
        <f t="shared" si="32"/>
        <v>2430.5714285714284</v>
      </c>
      <c r="G587" s="1">
        <f t="shared" si="33"/>
        <v>2943.1428571428573</v>
      </c>
    </row>
    <row r="588" spans="1:7" x14ac:dyDescent="0.3">
      <c r="A588">
        <v>1013</v>
      </c>
      <c r="B588">
        <v>2050</v>
      </c>
      <c r="C588">
        <v>2318</v>
      </c>
      <c r="D588">
        <v>2998</v>
      </c>
      <c r="E588" s="1">
        <f t="shared" si="31"/>
        <v>1880.2857142857142</v>
      </c>
      <c r="F588" s="1">
        <f t="shared" si="32"/>
        <v>2396.8571428571427</v>
      </c>
      <c r="G588" s="1">
        <f t="shared" si="33"/>
        <v>2941.4285714285716</v>
      </c>
    </row>
    <row r="589" spans="1:7" x14ac:dyDescent="0.3">
      <c r="A589">
        <v>1015</v>
      </c>
      <c r="B589">
        <v>2080</v>
      </c>
      <c r="C589">
        <v>2308</v>
      </c>
      <c r="D589">
        <v>2814</v>
      </c>
      <c r="E589" s="1">
        <f t="shared" si="31"/>
        <v>2088.5714285714284</v>
      </c>
      <c r="F589" s="1">
        <f t="shared" si="32"/>
        <v>2358.2857142857142</v>
      </c>
      <c r="G589" s="1">
        <f t="shared" si="33"/>
        <v>2823.7142857142858</v>
      </c>
    </row>
    <row r="590" spans="1:7" x14ac:dyDescent="0.3">
      <c r="A590">
        <v>1016</v>
      </c>
      <c r="B590">
        <v>2200</v>
      </c>
      <c r="C590">
        <v>2292</v>
      </c>
      <c r="D590">
        <v>2672</v>
      </c>
      <c r="E590" s="1">
        <f t="shared" si="31"/>
        <v>2253.1428571428573</v>
      </c>
      <c r="F590" s="1">
        <f t="shared" si="32"/>
        <v>2345.4285714285716</v>
      </c>
      <c r="G590" s="1">
        <f t="shared" si="33"/>
        <v>2554.2857142857142</v>
      </c>
    </row>
    <row r="591" spans="1:7" x14ac:dyDescent="0.3">
      <c r="A591">
        <v>1019</v>
      </c>
      <c r="B591">
        <v>2136</v>
      </c>
      <c r="C591">
        <v>2438</v>
      </c>
      <c r="D591">
        <v>2412</v>
      </c>
      <c r="E591" s="1">
        <f t="shared" si="31"/>
        <v>2598.2857142857142</v>
      </c>
      <c r="F591" s="1">
        <f t="shared" si="32"/>
        <v>2344</v>
      </c>
      <c r="G591" s="1">
        <f t="shared" si="33"/>
        <v>2422.2857142857142</v>
      </c>
    </row>
    <row r="592" spans="1:7" x14ac:dyDescent="0.3">
      <c r="A592">
        <v>1021</v>
      </c>
      <c r="B592">
        <v>2806</v>
      </c>
      <c r="C592">
        <v>2358</v>
      </c>
      <c r="D592">
        <v>2098</v>
      </c>
      <c r="E592" s="1">
        <f t="shared" si="31"/>
        <v>2916.5714285714284</v>
      </c>
      <c r="F592" s="1">
        <f t="shared" si="32"/>
        <v>2310</v>
      </c>
      <c r="G592" s="1">
        <f t="shared" si="33"/>
        <v>2267.4285714285716</v>
      </c>
    </row>
    <row r="593" spans="1:7" x14ac:dyDescent="0.3">
      <c r="A593">
        <v>1024</v>
      </c>
      <c r="B593">
        <v>2732</v>
      </c>
      <c r="C593">
        <v>2380</v>
      </c>
      <c r="D593">
        <v>1596</v>
      </c>
      <c r="E593" s="1">
        <f t="shared" si="31"/>
        <v>3076</v>
      </c>
      <c r="F593" s="1">
        <f t="shared" si="32"/>
        <v>2319.4285714285716</v>
      </c>
      <c r="G593" s="1">
        <f t="shared" si="33"/>
        <v>2045.1428571428571</v>
      </c>
    </row>
    <row r="594" spans="1:7" x14ac:dyDescent="0.3">
      <c r="A594">
        <v>1026</v>
      </c>
      <c r="B594">
        <v>4184</v>
      </c>
      <c r="C594">
        <v>2314</v>
      </c>
      <c r="D594">
        <v>2366</v>
      </c>
      <c r="E594" s="1">
        <f t="shared" si="31"/>
        <v>3183.1428571428573</v>
      </c>
      <c r="F594" s="1">
        <f t="shared" si="32"/>
        <v>2340</v>
      </c>
      <c r="G594" s="1">
        <f t="shared" si="33"/>
        <v>1826</v>
      </c>
    </row>
    <row r="595" spans="1:7" x14ac:dyDescent="0.3">
      <c r="A595">
        <v>1027</v>
      </c>
      <c r="B595">
        <v>4278</v>
      </c>
      <c r="C595">
        <v>2080</v>
      </c>
      <c r="D595">
        <v>1914</v>
      </c>
      <c r="E595" s="1">
        <f t="shared" si="31"/>
        <v>3374.5714285714284</v>
      </c>
      <c r="F595" s="1">
        <f t="shared" si="32"/>
        <v>2351.4285714285716</v>
      </c>
      <c r="G595" s="1">
        <f t="shared" si="33"/>
        <v>1686.2857142857142</v>
      </c>
    </row>
    <row r="596" spans="1:7" x14ac:dyDescent="0.3">
      <c r="A596">
        <v>1029</v>
      </c>
      <c r="B596">
        <v>3196</v>
      </c>
      <c r="C596">
        <v>2374</v>
      </c>
      <c r="D596">
        <v>1258</v>
      </c>
      <c r="E596" s="1">
        <f t="shared" si="31"/>
        <v>3448.8571428571427</v>
      </c>
      <c r="F596" s="1">
        <f t="shared" si="32"/>
        <v>2372</v>
      </c>
      <c r="G596" s="1">
        <f t="shared" si="33"/>
        <v>1615.1428571428571</v>
      </c>
    </row>
    <row r="597" spans="1:7" x14ac:dyDescent="0.3">
      <c r="A597">
        <v>1030</v>
      </c>
      <c r="B597">
        <v>2950</v>
      </c>
      <c r="C597">
        <v>2436</v>
      </c>
      <c r="D597">
        <v>1138</v>
      </c>
      <c r="E597" s="1">
        <f t="shared" si="31"/>
        <v>3514.5714285714284</v>
      </c>
      <c r="F597" s="1">
        <f t="shared" si="32"/>
        <v>2400.5714285714284</v>
      </c>
      <c r="G597" s="1">
        <f t="shared" si="33"/>
        <v>1598.5714285714287</v>
      </c>
    </row>
    <row r="598" spans="1:7" x14ac:dyDescent="0.3">
      <c r="A598">
        <v>1032</v>
      </c>
      <c r="B598">
        <v>3476</v>
      </c>
      <c r="C598">
        <v>2518</v>
      </c>
      <c r="D598">
        <v>1434</v>
      </c>
      <c r="E598" s="1">
        <f t="shared" si="31"/>
        <v>2916.8571428571427</v>
      </c>
      <c r="F598" s="1">
        <f t="shared" si="32"/>
        <v>2070</v>
      </c>
      <c r="G598" s="1">
        <f t="shared" si="33"/>
        <v>1260.5714285714287</v>
      </c>
    </row>
    <row r="599" spans="1:7" x14ac:dyDescent="0.3">
      <c r="A599">
        <v>1034</v>
      </c>
      <c r="B599">
        <v>3326</v>
      </c>
      <c r="C599">
        <v>2502</v>
      </c>
      <c r="D599">
        <v>1600</v>
      </c>
      <c r="E599" s="1">
        <f t="shared" si="31"/>
        <v>2305.7142857142858</v>
      </c>
      <c r="F599" s="1">
        <f t="shared" si="32"/>
        <v>1772.8571428571429</v>
      </c>
      <c r="G599" s="1">
        <f t="shared" si="33"/>
        <v>987.14285714285711</v>
      </c>
    </row>
    <row r="600" spans="1:7" x14ac:dyDescent="0.3">
      <c r="A600">
        <v>1035</v>
      </c>
      <c r="B600">
        <v>3192</v>
      </c>
      <c r="C600">
        <v>2580</v>
      </c>
      <c r="D600">
        <v>1480</v>
      </c>
      <c r="E600" s="1">
        <f t="shared" si="31"/>
        <v>1849.1428571428571</v>
      </c>
      <c r="F600" s="1">
        <f t="shared" si="32"/>
        <v>1433.7142857142858</v>
      </c>
      <c r="G600" s="1">
        <f t="shared" si="33"/>
        <v>807.42857142857144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9BC5E-C317-4779-82D6-81A07663BA7D}">
  <dimension ref="E1:G3333"/>
  <sheetViews>
    <sheetView workbookViewId="0">
      <selection activeCell="E2" sqref="E2"/>
    </sheetView>
  </sheetViews>
  <sheetFormatPr baseColWidth="10" defaultRowHeight="14.4" x14ac:dyDescent="0.3"/>
  <cols>
    <col min="5" max="5" width="13.21875" style="1" bestFit="1" customWidth="1"/>
    <col min="6" max="7" width="12.5546875" style="1" bestFit="1" customWidth="1"/>
  </cols>
  <sheetData>
    <row r="1" spans="5:7" x14ac:dyDescent="0.3">
      <c r="E1" s="1">
        <f>B1</f>
        <v>0</v>
      </c>
      <c r="F1" s="1">
        <f t="shared" ref="F1:G1" si="0">C1</f>
        <v>0</v>
      </c>
      <c r="G1" s="1">
        <f t="shared" si="0"/>
        <v>0</v>
      </c>
    </row>
    <row r="2" spans="5:7" x14ac:dyDescent="0.3">
      <c r="E2" s="1">
        <f>(B1+B2+B3)/3</f>
        <v>0</v>
      </c>
      <c r="F2" s="1">
        <f t="shared" ref="F2:G2" si="1">(C1+C2+C3)/3</f>
        <v>0</v>
      </c>
      <c r="G2" s="1">
        <f t="shared" si="1"/>
        <v>0</v>
      </c>
    </row>
    <row r="3" spans="5:7" x14ac:dyDescent="0.3">
      <c r="E3" s="1">
        <f t="shared" ref="E3:E66" si="2">(B2+B3+B4)/3</f>
        <v>0</v>
      </c>
      <c r="F3" s="1">
        <f t="shared" ref="F3:F66" si="3">(C2+C3+C4)/3</f>
        <v>0</v>
      </c>
      <c r="G3" s="1">
        <f t="shared" ref="G3:G66" si="4">(D2+D3+D4)/3</f>
        <v>0</v>
      </c>
    </row>
    <row r="4" spans="5:7" x14ac:dyDescent="0.3">
      <c r="E4" s="1">
        <f t="shared" si="2"/>
        <v>0</v>
      </c>
      <c r="F4" s="1">
        <f t="shared" si="3"/>
        <v>0</v>
      </c>
      <c r="G4" s="1">
        <f t="shared" si="4"/>
        <v>0</v>
      </c>
    </row>
    <row r="5" spans="5:7" x14ac:dyDescent="0.3">
      <c r="E5" s="1">
        <f t="shared" si="2"/>
        <v>0</v>
      </c>
      <c r="F5" s="1">
        <f t="shared" si="3"/>
        <v>0</v>
      </c>
      <c r="G5" s="1">
        <f t="shared" si="4"/>
        <v>0</v>
      </c>
    </row>
    <row r="6" spans="5:7" x14ac:dyDescent="0.3">
      <c r="E6" s="1">
        <f t="shared" si="2"/>
        <v>0</v>
      </c>
      <c r="F6" s="1">
        <f t="shared" si="3"/>
        <v>0</v>
      </c>
      <c r="G6" s="1">
        <f t="shared" si="4"/>
        <v>0</v>
      </c>
    </row>
    <row r="7" spans="5:7" x14ac:dyDescent="0.3">
      <c r="E7" s="1">
        <f t="shared" si="2"/>
        <v>0</v>
      </c>
      <c r="F7" s="1">
        <f t="shared" si="3"/>
        <v>0</v>
      </c>
      <c r="G7" s="1">
        <f t="shared" si="4"/>
        <v>0</v>
      </c>
    </row>
    <row r="8" spans="5:7" x14ac:dyDescent="0.3">
      <c r="E8" s="1">
        <f t="shared" si="2"/>
        <v>0</v>
      </c>
      <c r="F8" s="1">
        <f t="shared" si="3"/>
        <v>0</v>
      </c>
      <c r="G8" s="1">
        <f t="shared" si="4"/>
        <v>0</v>
      </c>
    </row>
    <row r="9" spans="5:7" x14ac:dyDescent="0.3">
      <c r="E9" s="1">
        <f t="shared" si="2"/>
        <v>0</v>
      </c>
      <c r="F9" s="1">
        <f t="shared" si="3"/>
        <v>0</v>
      </c>
      <c r="G9" s="1">
        <f t="shared" si="4"/>
        <v>0</v>
      </c>
    </row>
    <row r="10" spans="5:7" x14ac:dyDescent="0.3">
      <c r="E10" s="1">
        <f t="shared" si="2"/>
        <v>0</v>
      </c>
      <c r="F10" s="1">
        <f t="shared" si="3"/>
        <v>0</v>
      </c>
      <c r="G10" s="1">
        <f t="shared" si="4"/>
        <v>0</v>
      </c>
    </row>
    <row r="11" spans="5:7" x14ac:dyDescent="0.3">
      <c r="E11" s="1">
        <f t="shared" si="2"/>
        <v>0</v>
      </c>
      <c r="F11" s="1">
        <f t="shared" si="3"/>
        <v>0</v>
      </c>
      <c r="G11" s="1">
        <f t="shared" si="4"/>
        <v>0</v>
      </c>
    </row>
    <row r="12" spans="5:7" x14ac:dyDescent="0.3">
      <c r="E12" s="1">
        <f t="shared" si="2"/>
        <v>0</v>
      </c>
      <c r="F12" s="1">
        <f t="shared" si="3"/>
        <v>0</v>
      </c>
      <c r="G12" s="1">
        <f t="shared" si="4"/>
        <v>0</v>
      </c>
    </row>
    <row r="13" spans="5:7" x14ac:dyDescent="0.3">
      <c r="E13" s="1">
        <f t="shared" si="2"/>
        <v>0</v>
      </c>
      <c r="F13" s="1">
        <f t="shared" si="3"/>
        <v>0</v>
      </c>
      <c r="G13" s="1">
        <f t="shared" si="4"/>
        <v>0</v>
      </c>
    </row>
    <row r="14" spans="5:7" x14ac:dyDescent="0.3">
      <c r="E14" s="1">
        <f t="shared" si="2"/>
        <v>0</v>
      </c>
      <c r="F14" s="1">
        <f t="shared" si="3"/>
        <v>0</v>
      </c>
      <c r="G14" s="1">
        <f t="shared" si="4"/>
        <v>0</v>
      </c>
    </row>
    <row r="15" spans="5:7" x14ac:dyDescent="0.3">
      <c r="E15" s="1">
        <f t="shared" si="2"/>
        <v>0</v>
      </c>
      <c r="F15" s="1">
        <f t="shared" si="3"/>
        <v>0</v>
      </c>
      <c r="G15" s="1">
        <f t="shared" si="4"/>
        <v>0</v>
      </c>
    </row>
    <row r="16" spans="5:7" x14ac:dyDescent="0.3">
      <c r="E16" s="1">
        <f t="shared" si="2"/>
        <v>0</v>
      </c>
      <c r="F16" s="1">
        <f t="shared" si="3"/>
        <v>0</v>
      </c>
      <c r="G16" s="1">
        <f t="shared" si="4"/>
        <v>0</v>
      </c>
    </row>
    <row r="17" spans="5:7" x14ac:dyDescent="0.3">
      <c r="E17" s="1">
        <f t="shared" si="2"/>
        <v>0</v>
      </c>
      <c r="F17" s="1">
        <f t="shared" si="3"/>
        <v>0</v>
      </c>
      <c r="G17" s="1">
        <f t="shared" si="4"/>
        <v>0</v>
      </c>
    </row>
    <row r="18" spans="5:7" x14ac:dyDescent="0.3">
      <c r="E18" s="1">
        <f t="shared" si="2"/>
        <v>0</v>
      </c>
      <c r="F18" s="1">
        <f t="shared" si="3"/>
        <v>0</v>
      </c>
      <c r="G18" s="1">
        <f t="shared" si="4"/>
        <v>0</v>
      </c>
    </row>
    <row r="19" spans="5:7" x14ac:dyDescent="0.3">
      <c r="E19" s="1">
        <f t="shared" si="2"/>
        <v>0</v>
      </c>
      <c r="F19" s="1">
        <f t="shared" si="3"/>
        <v>0</v>
      </c>
      <c r="G19" s="1">
        <f t="shared" si="4"/>
        <v>0</v>
      </c>
    </row>
    <row r="20" spans="5:7" x14ac:dyDescent="0.3">
      <c r="E20" s="1">
        <f t="shared" si="2"/>
        <v>0</v>
      </c>
      <c r="F20" s="1">
        <f t="shared" si="3"/>
        <v>0</v>
      </c>
      <c r="G20" s="1">
        <f t="shared" si="4"/>
        <v>0</v>
      </c>
    </row>
    <row r="21" spans="5:7" x14ac:dyDescent="0.3">
      <c r="E21" s="1">
        <f t="shared" si="2"/>
        <v>0</v>
      </c>
      <c r="F21" s="1">
        <f t="shared" si="3"/>
        <v>0</v>
      </c>
      <c r="G21" s="1">
        <f t="shared" si="4"/>
        <v>0</v>
      </c>
    </row>
    <row r="22" spans="5:7" x14ac:dyDescent="0.3">
      <c r="E22" s="1">
        <f t="shared" si="2"/>
        <v>0</v>
      </c>
      <c r="F22" s="1">
        <f t="shared" si="3"/>
        <v>0</v>
      </c>
      <c r="G22" s="1">
        <f t="shared" si="4"/>
        <v>0</v>
      </c>
    </row>
    <row r="23" spans="5:7" x14ac:dyDescent="0.3">
      <c r="E23" s="1">
        <f t="shared" si="2"/>
        <v>0</v>
      </c>
      <c r="F23" s="1">
        <f t="shared" si="3"/>
        <v>0</v>
      </c>
      <c r="G23" s="1">
        <f t="shared" si="4"/>
        <v>0</v>
      </c>
    </row>
    <row r="24" spans="5:7" x14ac:dyDescent="0.3">
      <c r="E24" s="1">
        <f t="shared" si="2"/>
        <v>0</v>
      </c>
      <c r="F24" s="1">
        <f t="shared" si="3"/>
        <v>0</v>
      </c>
      <c r="G24" s="1">
        <f t="shared" si="4"/>
        <v>0</v>
      </c>
    </row>
    <row r="25" spans="5:7" x14ac:dyDescent="0.3">
      <c r="E25" s="1">
        <f t="shared" si="2"/>
        <v>0</v>
      </c>
      <c r="F25" s="1">
        <f t="shared" si="3"/>
        <v>0</v>
      </c>
      <c r="G25" s="1">
        <f t="shared" si="4"/>
        <v>0</v>
      </c>
    </row>
    <row r="26" spans="5:7" x14ac:dyDescent="0.3">
      <c r="E26" s="1">
        <f t="shared" si="2"/>
        <v>0</v>
      </c>
      <c r="F26" s="1">
        <f t="shared" si="3"/>
        <v>0</v>
      </c>
      <c r="G26" s="1">
        <f t="shared" si="4"/>
        <v>0</v>
      </c>
    </row>
    <row r="27" spans="5:7" x14ac:dyDescent="0.3">
      <c r="E27" s="1">
        <f t="shared" si="2"/>
        <v>0</v>
      </c>
      <c r="F27" s="1">
        <f t="shared" si="3"/>
        <v>0</v>
      </c>
      <c r="G27" s="1">
        <f t="shared" si="4"/>
        <v>0</v>
      </c>
    </row>
    <row r="28" spans="5:7" x14ac:dyDescent="0.3">
      <c r="E28" s="1">
        <f t="shared" si="2"/>
        <v>0</v>
      </c>
      <c r="F28" s="1">
        <f t="shared" si="3"/>
        <v>0</v>
      </c>
      <c r="G28" s="1">
        <f t="shared" si="4"/>
        <v>0</v>
      </c>
    </row>
    <row r="29" spans="5:7" x14ac:dyDescent="0.3">
      <c r="E29" s="1">
        <f t="shared" si="2"/>
        <v>0</v>
      </c>
      <c r="F29" s="1">
        <f t="shared" si="3"/>
        <v>0</v>
      </c>
      <c r="G29" s="1">
        <f t="shared" si="4"/>
        <v>0</v>
      </c>
    </row>
    <row r="30" spans="5:7" x14ac:dyDescent="0.3">
      <c r="E30" s="1">
        <f t="shared" si="2"/>
        <v>0</v>
      </c>
      <c r="F30" s="1">
        <f t="shared" si="3"/>
        <v>0</v>
      </c>
      <c r="G30" s="1">
        <f t="shared" si="4"/>
        <v>0</v>
      </c>
    </row>
    <row r="31" spans="5:7" x14ac:dyDescent="0.3">
      <c r="E31" s="1">
        <f t="shared" si="2"/>
        <v>0</v>
      </c>
      <c r="F31" s="1">
        <f t="shared" si="3"/>
        <v>0</v>
      </c>
      <c r="G31" s="1">
        <f t="shared" si="4"/>
        <v>0</v>
      </c>
    </row>
    <row r="32" spans="5:7" x14ac:dyDescent="0.3">
      <c r="E32" s="1">
        <f t="shared" si="2"/>
        <v>0</v>
      </c>
      <c r="F32" s="1">
        <f t="shared" si="3"/>
        <v>0</v>
      </c>
      <c r="G32" s="1">
        <f t="shared" si="4"/>
        <v>0</v>
      </c>
    </row>
    <row r="33" spans="5:7" x14ac:dyDescent="0.3">
      <c r="E33" s="1">
        <f t="shared" si="2"/>
        <v>0</v>
      </c>
      <c r="F33" s="1">
        <f t="shared" si="3"/>
        <v>0</v>
      </c>
      <c r="G33" s="1">
        <f t="shared" si="4"/>
        <v>0</v>
      </c>
    </row>
    <row r="34" spans="5:7" x14ac:dyDescent="0.3">
      <c r="E34" s="1">
        <f t="shared" si="2"/>
        <v>0</v>
      </c>
      <c r="F34" s="1">
        <f t="shared" si="3"/>
        <v>0</v>
      </c>
      <c r="G34" s="1">
        <f t="shared" si="4"/>
        <v>0</v>
      </c>
    </row>
    <row r="35" spans="5:7" x14ac:dyDescent="0.3">
      <c r="E35" s="1">
        <f t="shared" si="2"/>
        <v>0</v>
      </c>
      <c r="F35" s="1">
        <f t="shared" si="3"/>
        <v>0</v>
      </c>
      <c r="G35" s="1">
        <f t="shared" si="4"/>
        <v>0</v>
      </c>
    </row>
    <row r="36" spans="5:7" x14ac:dyDescent="0.3">
      <c r="E36" s="1">
        <f t="shared" si="2"/>
        <v>0</v>
      </c>
      <c r="F36" s="1">
        <f t="shared" si="3"/>
        <v>0</v>
      </c>
      <c r="G36" s="1">
        <f t="shared" si="4"/>
        <v>0</v>
      </c>
    </row>
    <row r="37" spans="5:7" x14ac:dyDescent="0.3">
      <c r="E37" s="1">
        <f t="shared" si="2"/>
        <v>0</v>
      </c>
      <c r="F37" s="1">
        <f t="shared" si="3"/>
        <v>0</v>
      </c>
      <c r="G37" s="1">
        <f t="shared" si="4"/>
        <v>0</v>
      </c>
    </row>
    <row r="38" spans="5:7" x14ac:dyDescent="0.3">
      <c r="E38" s="1">
        <f t="shared" si="2"/>
        <v>0</v>
      </c>
      <c r="F38" s="1">
        <f t="shared" si="3"/>
        <v>0</v>
      </c>
      <c r="G38" s="1">
        <f t="shared" si="4"/>
        <v>0</v>
      </c>
    </row>
    <row r="39" spans="5:7" x14ac:dyDescent="0.3">
      <c r="E39" s="1">
        <f t="shared" si="2"/>
        <v>0</v>
      </c>
      <c r="F39" s="1">
        <f t="shared" si="3"/>
        <v>0</v>
      </c>
      <c r="G39" s="1">
        <f t="shared" si="4"/>
        <v>0</v>
      </c>
    </row>
    <row r="40" spans="5:7" x14ac:dyDescent="0.3">
      <c r="E40" s="1">
        <f t="shared" si="2"/>
        <v>0</v>
      </c>
      <c r="F40" s="1">
        <f t="shared" si="3"/>
        <v>0</v>
      </c>
      <c r="G40" s="1">
        <f t="shared" si="4"/>
        <v>0</v>
      </c>
    </row>
    <row r="41" spans="5:7" x14ac:dyDescent="0.3">
      <c r="E41" s="1">
        <f t="shared" si="2"/>
        <v>0</v>
      </c>
      <c r="F41" s="1">
        <f t="shared" si="3"/>
        <v>0</v>
      </c>
      <c r="G41" s="1">
        <f t="shared" si="4"/>
        <v>0</v>
      </c>
    </row>
    <row r="42" spans="5:7" x14ac:dyDescent="0.3">
      <c r="E42" s="1">
        <f t="shared" si="2"/>
        <v>0</v>
      </c>
      <c r="F42" s="1">
        <f t="shared" si="3"/>
        <v>0</v>
      </c>
      <c r="G42" s="1">
        <f t="shared" si="4"/>
        <v>0</v>
      </c>
    </row>
    <row r="43" spans="5:7" x14ac:dyDescent="0.3">
      <c r="E43" s="1">
        <f t="shared" si="2"/>
        <v>0</v>
      </c>
      <c r="F43" s="1">
        <f t="shared" si="3"/>
        <v>0</v>
      </c>
      <c r="G43" s="1">
        <f t="shared" si="4"/>
        <v>0</v>
      </c>
    </row>
    <row r="44" spans="5:7" x14ac:dyDescent="0.3">
      <c r="E44" s="1">
        <f t="shared" si="2"/>
        <v>0</v>
      </c>
      <c r="F44" s="1">
        <f t="shared" si="3"/>
        <v>0</v>
      </c>
      <c r="G44" s="1">
        <f t="shared" si="4"/>
        <v>0</v>
      </c>
    </row>
    <row r="45" spans="5:7" x14ac:dyDescent="0.3">
      <c r="E45" s="1">
        <f t="shared" si="2"/>
        <v>0</v>
      </c>
      <c r="F45" s="1">
        <f t="shared" si="3"/>
        <v>0</v>
      </c>
      <c r="G45" s="1">
        <f t="shared" si="4"/>
        <v>0</v>
      </c>
    </row>
    <row r="46" spans="5:7" x14ac:dyDescent="0.3">
      <c r="E46" s="1">
        <f t="shared" si="2"/>
        <v>0</v>
      </c>
      <c r="F46" s="1">
        <f t="shared" si="3"/>
        <v>0</v>
      </c>
      <c r="G46" s="1">
        <f t="shared" si="4"/>
        <v>0</v>
      </c>
    </row>
    <row r="47" spans="5:7" x14ac:dyDescent="0.3">
      <c r="E47" s="1">
        <f t="shared" si="2"/>
        <v>0</v>
      </c>
      <c r="F47" s="1">
        <f t="shared" si="3"/>
        <v>0</v>
      </c>
      <c r="G47" s="1">
        <f t="shared" si="4"/>
        <v>0</v>
      </c>
    </row>
    <row r="48" spans="5:7" x14ac:dyDescent="0.3">
      <c r="E48" s="1">
        <f t="shared" si="2"/>
        <v>0</v>
      </c>
      <c r="F48" s="1">
        <f t="shared" si="3"/>
        <v>0</v>
      </c>
      <c r="G48" s="1">
        <f t="shared" si="4"/>
        <v>0</v>
      </c>
    </row>
    <row r="49" spans="5:7" x14ac:dyDescent="0.3">
      <c r="E49" s="1">
        <f t="shared" si="2"/>
        <v>0</v>
      </c>
      <c r="F49" s="1">
        <f t="shared" si="3"/>
        <v>0</v>
      </c>
      <c r="G49" s="1">
        <f t="shared" si="4"/>
        <v>0</v>
      </c>
    </row>
    <row r="50" spans="5:7" x14ac:dyDescent="0.3">
      <c r="E50" s="1">
        <f t="shared" si="2"/>
        <v>0</v>
      </c>
      <c r="F50" s="1">
        <f t="shared" si="3"/>
        <v>0</v>
      </c>
      <c r="G50" s="1">
        <f t="shared" si="4"/>
        <v>0</v>
      </c>
    </row>
    <row r="51" spans="5:7" x14ac:dyDescent="0.3">
      <c r="E51" s="1">
        <f t="shared" si="2"/>
        <v>0</v>
      </c>
      <c r="F51" s="1">
        <f t="shared" si="3"/>
        <v>0</v>
      </c>
      <c r="G51" s="1">
        <f t="shared" si="4"/>
        <v>0</v>
      </c>
    </row>
    <row r="52" spans="5:7" x14ac:dyDescent="0.3">
      <c r="E52" s="1">
        <f t="shared" si="2"/>
        <v>0</v>
      </c>
      <c r="F52" s="1">
        <f t="shared" si="3"/>
        <v>0</v>
      </c>
      <c r="G52" s="1">
        <f t="shared" si="4"/>
        <v>0</v>
      </c>
    </row>
    <row r="53" spans="5:7" x14ac:dyDescent="0.3">
      <c r="E53" s="1">
        <f t="shared" si="2"/>
        <v>0</v>
      </c>
      <c r="F53" s="1">
        <f t="shared" si="3"/>
        <v>0</v>
      </c>
      <c r="G53" s="1">
        <f t="shared" si="4"/>
        <v>0</v>
      </c>
    </row>
    <row r="54" spans="5:7" x14ac:dyDescent="0.3">
      <c r="E54" s="1">
        <f t="shared" si="2"/>
        <v>0</v>
      </c>
      <c r="F54" s="1">
        <f t="shared" si="3"/>
        <v>0</v>
      </c>
      <c r="G54" s="1">
        <f t="shared" si="4"/>
        <v>0</v>
      </c>
    </row>
    <row r="55" spans="5:7" x14ac:dyDescent="0.3">
      <c r="E55" s="1">
        <f t="shared" si="2"/>
        <v>0</v>
      </c>
      <c r="F55" s="1">
        <f t="shared" si="3"/>
        <v>0</v>
      </c>
      <c r="G55" s="1">
        <f t="shared" si="4"/>
        <v>0</v>
      </c>
    </row>
    <row r="56" spans="5:7" x14ac:dyDescent="0.3">
      <c r="E56" s="1">
        <f t="shared" si="2"/>
        <v>0</v>
      </c>
      <c r="F56" s="1">
        <f t="shared" si="3"/>
        <v>0</v>
      </c>
      <c r="G56" s="1">
        <f t="shared" si="4"/>
        <v>0</v>
      </c>
    </row>
    <row r="57" spans="5:7" x14ac:dyDescent="0.3">
      <c r="E57" s="1">
        <f t="shared" si="2"/>
        <v>0</v>
      </c>
      <c r="F57" s="1">
        <f t="shared" si="3"/>
        <v>0</v>
      </c>
      <c r="G57" s="1">
        <f t="shared" si="4"/>
        <v>0</v>
      </c>
    </row>
    <row r="58" spans="5:7" x14ac:dyDescent="0.3">
      <c r="E58" s="1">
        <f t="shared" si="2"/>
        <v>0</v>
      </c>
      <c r="F58" s="1">
        <f t="shared" si="3"/>
        <v>0</v>
      </c>
      <c r="G58" s="1">
        <f t="shared" si="4"/>
        <v>0</v>
      </c>
    </row>
    <row r="59" spans="5:7" x14ac:dyDescent="0.3">
      <c r="E59" s="1">
        <f t="shared" si="2"/>
        <v>0</v>
      </c>
      <c r="F59" s="1">
        <f t="shared" si="3"/>
        <v>0</v>
      </c>
      <c r="G59" s="1">
        <f t="shared" si="4"/>
        <v>0</v>
      </c>
    </row>
    <row r="60" spans="5:7" x14ac:dyDescent="0.3">
      <c r="E60" s="1">
        <f t="shared" si="2"/>
        <v>0</v>
      </c>
      <c r="F60" s="1">
        <f t="shared" si="3"/>
        <v>0</v>
      </c>
      <c r="G60" s="1">
        <f t="shared" si="4"/>
        <v>0</v>
      </c>
    </row>
    <row r="61" spans="5:7" x14ac:dyDescent="0.3">
      <c r="E61" s="1">
        <f t="shared" si="2"/>
        <v>0</v>
      </c>
      <c r="F61" s="1">
        <f t="shared" si="3"/>
        <v>0</v>
      </c>
      <c r="G61" s="1">
        <f t="shared" si="4"/>
        <v>0</v>
      </c>
    </row>
    <row r="62" spans="5:7" x14ac:dyDescent="0.3">
      <c r="E62" s="1">
        <f t="shared" si="2"/>
        <v>0</v>
      </c>
      <c r="F62" s="1">
        <f t="shared" si="3"/>
        <v>0</v>
      </c>
      <c r="G62" s="1">
        <f t="shared" si="4"/>
        <v>0</v>
      </c>
    </row>
    <row r="63" spans="5:7" x14ac:dyDescent="0.3">
      <c r="E63" s="1">
        <f t="shared" si="2"/>
        <v>0</v>
      </c>
      <c r="F63" s="1">
        <f t="shared" si="3"/>
        <v>0</v>
      </c>
      <c r="G63" s="1">
        <f t="shared" si="4"/>
        <v>0</v>
      </c>
    </row>
    <row r="64" spans="5:7" x14ac:dyDescent="0.3">
      <c r="E64" s="1">
        <f t="shared" si="2"/>
        <v>0</v>
      </c>
      <c r="F64" s="1">
        <f t="shared" si="3"/>
        <v>0</v>
      </c>
      <c r="G64" s="1">
        <f t="shared" si="4"/>
        <v>0</v>
      </c>
    </row>
    <row r="65" spans="5:7" x14ac:dyDescent="0.3">
      <c r="E65" s="1">
        <f t="shared" si="2"/>
        <v>0</v>
      </c>
      <c r="F65" s="1">
        <f t="shared" si="3"/>
        <v>0</v>
      </c>
      <c r="G65" s="1">
        <f t="shared" si="4"/>
        <v>0</v>
      </c>
    </row>
    <row r="66" spans="5:7" x14ac:dyDescent="0.3">
      <c r="E66" s="1">
        <f t="shared" si="2"/>
        <v>0</v>
      </c>
      <c r="F66" s="1">
        <f t="shared" si="3"/>
        <v>0</v>
      </c>
      <c r="G66" s="1">
        <f t="shared" si="4"/>
        <v>0</v>
      </c>
    </row>
    <row r="67" spans="5:7" x14ac:dyDescent="0.3">
      <c r="E67" s="1">
        <f t="shared" ref="E67:E130" si="5">(B66+B67+B68)/3</f>
        <v>0</v>
      </c>
      <c r="F67" s="1">
        <f t="shared" ref="F67:F130" si="6">(C66+C67+C68)/3</f>
        <v>0</v>
      </c>
      <c r="G67" s="1">
        <f t="shared" ref="G67:G130" si="7">(D66+D67+D68)/3</f>
        <v>0</v>
      </c>
    </row>
    <row r="68" spans="5:7" x14ac:dyDescent="0.3">
      <c r="E68" s="1">
        <f t="shared" si="5"/>
        <v>0</v>
      </c>
      <c r="F68" s="1">
        <f t="shared" si="6"/>
        <v>0</v>
      </c>
      <c r="G68" s="1">
        <f t="shared" si="7"/>
        <v>0</v>
      </c>
    </row>
    <row r="69" spans="5:7" x14ac:dyDescent="0.3">
      <c r="E69" s="1">
        <f t="shared" si="5"/>
        <v>0</v>
      </c>
      <c r="F69" s="1">
        <f t="shared" si="6"/>
        <v>0</v>
      </c>
      <c r="G69" s="1">
        <f t="shared" si="7"/>
        <v>0</v>
      </c>
    </row>
    <row r="70" spans="5:7" x14ac:dyDescent="0.3">
      <c r="E70" s="1">
        <f t="shared" si="5"/>
        <v>0</v>
      </c>
      <c r="F70" s="1">
        <f t="shared" si="6"/>
        <v>0</v>
      </c>
      <c r="G70" s="1">
        <f t="shared" si="7"/>
        <v>0</v>
      </c>
    </row>
    <row r="71" spans="5:7" x14ac:dyDescent="0.3">
      <c r="E71" s="1">
        <f t="shared" si="5"/>
        <v>0</v>
      </c>
      <c r="F71" s="1">
        <f t="shared" si="6"/>
        <v>0</v>
      </c>
      <c r="G71" s="1">
        <f t="shared" si="7"/>
        <v>0</v>
      </c>
    </row>
    <row r="72" spans="5:7" x14ac:dyDescent="0.3">
      <c r="E72" s="1">
        <f t="shared" si="5"/>
        <v>0</v>
      </c>
      <c r="F72" s="1">
        <f t="shared" si="6"/>
        <v>0</v>
      </c>
      <c r="G72" s="1">
        <f t="shared" si="7"/>
        <v>0</v>
      </c>
    </row>
    <row r="73" spans="5:7" x14ac:dyDescent="0.3">
      <c r="E73" s="1">
        <f t="shared" si="5"/>
        <v>0</v>
      </c>
      <c r="F73" s="1">
        <f t="shared" si="6"/>
        <v>0</v>
      </c>
      <c r="G73" s="1">
        <f t="shared" si="7"/>
        <v>0</v>
      </c>
    </row>
    <row r="74" spans="5:7" x14ac:dyDescent="0.3">
      <c r="E74" s="1">
        <f t="shared" si="5"/>
        <v>0</v>
      </c>
      <c r="F74" s="1">
        <f t="shared" si="6"/>
        <v>0</v>
      </c>
      <c r="G74" s="1">
        <f t="shared" si="7"/>
        <v>0</v>
      </c>
    </row>
    <row r="75" spans="5:7" x14ac:dyDescent="0.3">
      <c r="E75" s="1">
        <f t="shared" si="5"/>
        <v>0</v>
      </c>
      <c r="F75" s="1">
        <f t="shared" si="6"/>
        <v>0</v>
      </c>
      <c r="G75" s="1">
        <f t="shared" si="7"/>
        <v>0</v>
      </c>
    </row>
    <row r="76" spans="5:7" x14ac:dyDescent="0.3">
      <c r="E76" s="1">
        <f t="shared" si="5"/>
        <v>0</v>
      </c>
      <c r="F76" s="1">
        <f t="shared" si="6"/>
        <v>0</v>
      </c>
      <c r="G76" s="1">
        <f t="shared" si="7"/>
        <v>0</v>
      </c>
    </row>
    <row r="77" spans="5:7" x14ac:dyDescent="0.3">
      <c r="E77" s="1">
        <f t="shared" si="5"/>
        <v>0</v>
      </c>
      <c r="F77" s="1">
        <f t="shared" si="6"/>
        <v>0</v>
      </c>
      <c r="G77" s="1">
        <f t="shared" si="7"/>
        <v>0</v>
      </c>
    </row>
    <row r="78" spans="5:7" x14ac:dyDescent="0.3">
      <c r="E78" s="1">
        <f t="shared" si="5"/>
        <v>0</v>
      </c>
      <c r="F78" s="1">
        <f t="shared" si="6"/>
        <v>0</v>
      </c>
      <c r="G78" s="1">
        <f t="shared" si="7"/>
        <v>0</v>
      </c>
    </row>
    <row r="79" spans="5:7" x14ac:dyDescent="0.3">
      <c r="E79" s="1">
        <f t="shared" si="5"/>
        <v>0</v>
      </c>
      <c r="F79" s="1">
        <f t="shared" si="6"/>
        <v>0</v>
      </c>
      <c r="G79" s="1">
        <f t="shared" si="7"/>
        <v>0</v>
      </c>
    </row>
    <row r="80" spans="5:7" x14ac:dyDescent="0.3">
      <c r="E80" s="1">
        <f t="shared" si="5"/>
        <v>0</v>
      </c>
      <c r="F80" s="1">
        <f t="shared" si="6"/>
        <v>0</v>
      </c>
      <c r="G80" s="1">
        <f t="shared" si="7"/>
        <v>0</v>
      </c>
    </row>
    <row r="81" spans="5:7" x14ac:dyDescent="0.3">
      <c r="E81" s="1">
        <f t="shared" si="5"/>
        <v>0</v>
      </c>
      <c r="F81" s="1">
        <f t="shared" si="6"/>
        <v>0</v>
      </c>
      <c r="G81" s="1">
        <f t="shared" si="7"/>
        <v>0</v>
      </c>
    </row>
    <row r="82" spans="5:7" x14ac:dyDescent="0.3">
      <c r="E82" s="1">
        <f t="shared" si="5"/>
        <v>0</v>
      </c>
      <c r="F82" s="1">
        <f t="shared" si="6"/>
        <v>0</v>
      </c>
      <c r="G82" s="1">
        <f t="shared" si="7"/>
        <v>0</v>
      </c>
    </row>
    <row r="83" spans="5:7" x14ac:dyDescent="0.3">
      <c r="E83" s="1">
        <f t="shared" si="5"/>
        <v>0</v>
      </c>
      <c r="F83" s="1">
        <f t="shared" si="6"/>
        <v>0</v>
      </c>
      <c r="G83" s="1">
        <f t="shared" si="7"/>
        <v>0</v>
      </c>
    </row>
    <row r="84" spans="5:7" x14ac:dyDescent="0.3">
      <c r="E84" s="1">
        <f t="shared" si="5"/>
        <v>0</v>
      </c>
      <c r="F84" s="1">
        <f t="shared" si="6"/>
        <v>0</v>
      </c>
      <c r="G84" s="1">
        <f t="shared" si="7"/>
        <v>0</v>
      </c>
    </row>
    <row r="85" spans="5:7" x14ac:dyDescent="0.3">
      <c r="E85" s="1">
        <f t="shared" si="5"/>
        <v>0</v>
      </c>
      <c r="F85" s="1">
        <f t="shared" si="6"/>
        <v>0</v>
      </c>
      <c r="G85" s="1">
        <f t="shared" si="7"/>
        <v>0</v>
      </c>
    </row>
    <row r="86" spans="5:7" x14ac:dyDescent="0.3">
      <c r="E86" s="1">
        <f t="shared" si="5"/>
        <v>0</v>
      </c>
      <c r="F86" s="1">
        <f t="shared" si="6"/>
        <v>0</v>
      </c>
      <c r="G86" s="1">
        <f t="shared" si="7"/>
        <v>0</v>
      </c>
    </row>
    <row r="87" spans="5:7" x14ac:dyDescent="0.3">
      <c r="E87" s="1">
        <f t="shared" si="5"/>
        <v>0</v>
      </c>
      <c r="F87" s="1">
        <f t="shared" si="6"/>
        <v>0</v>
      </c>
      <c r="G87" s="1">
        <f t="shared" si="7"/>
        <v>0</v>
      </c>
    </row>
    <row r="88" spans="5:7" x14ac:dyDescent="0.3">
      <c r="E88" s="1">
        <f t="shared" si="5"/>
        <v>0</v>
      </c>
      <c r="F88" s="1">
        <f t="shared" si="6"/>
        <v>0</v>
      </c>
      <c r="G88" s="1">
        <f t="shared" si="7"/>
        <v>0</v>
      </c>
    </row>
    <row r="89" spans="5:7" x14ac:dyDescent="0.3">
      <c r="E89" s="1">
        <f t="shared" si="5"/>
        <v>0</v>
      </c>
      <c r="F89" s="1">
        <f t="shared" si="6"/>
        <v>0</v>
      </c>
      <c r="G89" s="1">
        <f t="shared" si="7"/>
        <v>0</v>
      </c>
    </row>
    <row r="90" spans="5:7" x14ac:dyDescent="0.3">
      <c r="E90" s="1">
        <f t="shared" si="5"/>
        <v>0</v>
      </c>
      <c r="F90" s="1">
        <f t="shared" si="6"/>
        <v>0</v>
      </c>
      <c r="G90" s="1">
        <f t="shared" si="7"/>
        <v>0</v>
      </c>
    </row>
    <row r="91" spans="5:7" x14ac:dyDescent="0.3">
      <c r="E91" s="1">
        <f t="shared" si="5"/>
        <v>0</v>
      </c>
      <c r="F91" s="1">
        <f t="shared" si="6"/>
        <v>0</v>
      </c>
      <c r="G91" s="1">
        <f t="shared" si="7"/>
        <v>0</v>
      </c>
    </row>
    <row r="92" spans="5:7" x14ac:dyDescent="0.3">
      <c r="E92" s="1">
        <f t="shared" si="5"/>
        <v>0</v>
      </c>
      <c r="F92" s="1">
        <f t="shared" si="6"/>
        <v>0</v>
      </c>
      <c r="G92" s="1">
        <f t="shared" si="7"/>
        <v>0</v>
      </c>
    </row>
    <row r="93" spans="5:7" x14ac:dyDescent="0.3">
      <c r="E93" s="1">
        <f t="shared" si="5"/>
        <v>0</v>
      </c>
      <c r="F93" s="1">
        <f t="shared" si="6"/>
        <v>0</v>
      </c>
      <c r="G93" s="1">
        <f t="shared" si="7"/>
        <v>0</v>
      </c>
    </row>
    <row r="94" spans="5:7" x14ac:dyDescent="0.3">
      <c r="E94" s="1">
        <f t="shared" si="5"/>
        <v>0</v>
      </c>
      <c r="F94" s="1">
        <f t="shared" si="6"/>
        <v>0</v>
      </c>
      <c r="G94" s="1">
        <f t="shared" si="7"/>
        <v>0</v>
      </c>
    </row>
    <row r="95" spans="5:7" x14ac:dyDescent="0.3">
      <c r="E95" s="1">
        <f t="shared" si="5"/>
        <v>0</v>
      </c>
      <c r="F95" s="1">
        <f t="shared" si="6"/>
        <v>0</v>
      </c>
      <c r="G95" s="1">
        <f t="shared" si="7"/>
        <v>0</v>
      </c>
    </row>
    <row r="96" spans="5:7" x14ac:dyDescent="0.3">
      <c r="E96" s="1">
        <f t="shared" si="5"/>
        <v>0</v>
      </c>
      <c r="F96" s="1">
        <f t="shared" si="6"/>
        <v>0</v>
      </c>
      <c r="G96" s="1">
        <f t="shared" si="7"/>
        <v>0</v>
      </c>
    </row>
    <row r="97" spans="5:7" x14ac:dyDescent="0.3">
      <c r="E97" s="1">
        <f t="shared" si="5"/>
        <v>0</v>
      </c>
      <c r="F97" s="1">
        <f t="shared" si="6"/>
        <v>0</v>
      </c>
      <c r="G97" s="1">
        <f t="shared" si="7"/>
        <v>0</v>
      </c>
    </row>
    <row r="98" spans="5:7" x14ac:dyDescent="0.3">
      <c r="E98" s="1">
        <f t="shared" si="5"/>
        <v>0</v>
      </c>
      <c r="F98" s="1">
        <f t="shared" si="6"/>
        <v>0</v>
      </c>
      <c r="G98" s="1">
        <f t="shared" si="7"/>
        <v>0</v>
      </c>
    </row>
    <row r="99" spans="5:7" x14ac:dyDescent="0.3">
      <c r="E99" s="1">
        <f t="shared" si="5"/>
        <v>0</v>
      </c>
      <c r="F99" s="1">
        <f t="shared" si="6"/>
        <v>0</v>
      </c>
      <c r="G99" s="1">
        <f t="shared" si="7"/>
        <v>0</v>
      </c>
    </row>
    <row r="100" spans="5:7" x14ac:dyDescent="0.3">
      <c r="E100" s="1">
        <f t="shared" si="5"/>
        <v>0</v>
      </c>
      <c r="F100" s="1">
        <f t="shared" si="6"/>
        <v>0</v>
      </c>
      <c r="G100" s="1">
        <f t="shared" si="7"/>
        <v>0</v>
      </c>
    </row>
    <row r="101" spans="5:7" x14ac:dyDescent="0.3">
      <c r="E101" s="1">
        <f t="shared" si="5"/>
        <v>0</v>
      </c>
      <c r="F101" s="1">
        <f t="shared" si="6"/>
        <v>0</v>
      </c>
      <c r="G101" s="1">
        <f t="shared" si="7"/>
        <v>0</v>
      </c>
    </row>
    <row r="102" spans="5:7" x14ac:dyDescent="0.3">
      <c r="E102" s="1">
        <f t="shared" si="5"/>
        <v>0</v>
      </c>
      <c r="F102" s="1">
        <f t="shared" si="6"/>
        <v>0</v>
      </c>
      <c r="G102" s="1">
        <f t="shared" si="7"/>
        <v>0</v>
      </c>
    </row>
    <row r="103" spans="5:7" x14ac:dyDescent="0.3">
      <c r="E103" s="1">
        <f t="shared" si="5"/>
        <v>0</v>
      </c>
      <c r="F103" s="1">
        <f t="shared" si="6"/>
        <v>0</v>
      </c>
      <c r="G103" s="1">
        <f t="shared" si="7"/>
        <v>0</v>
      </c>
    </row>
    <row r="104" spans="5:7" x14ac:dyDescent="0.3">
      <c r="E104" s="1">
        <f t="shared" si="5"/>
        <v>0</v>
      </c>
      <c r="F104" s="1">
        <f t="shared" si="6"/>
        <v>0</v>
      </c>
      <c r="G104" s="1">
        <f t="shared" si="7"/>
        <v>0</v>
      </c>
    </row>
    <row r="105" spans="5:7" x14ac:dyDescent="0.3">
      <c r="E105" s="1">
        <f t="shared" si="5"/>
        <v>0</v>
      </c>
      <c r="F105" s="1">
        <f t="shared" si="6"/>
        <v>0</v>
      </c>
      <c r="G105" s="1">
        <f t="shared" si="7"/>
        <v>0</v>
      </c>
    </row>
    <row r="106" spans="5:7" x14ac:dyDescent="0.3">
      <c r="E106" s="1">
        <f t="shared" si="5"/>
        <v>0</v>
      </c>
      <c r="F106" s="1">
        <f t="shared" si="6"/>
        <v>0</v>
      </c>
      <c r="G106" s="1">
        <f t="shared" si="7"/>
        <v>0</v>
      </c>
    </row>
    <row r="107" spans="5:7" x14ac:dyDescent="0.3">
      <c r="E107" s="1">
        <f t="shared" si="5"/>
        <v>0</v>
      </c>
      <c r="F107" s="1">
        <f t="shared" si="6"/>
        <v>0</v>
      </c>
      <c r="G107" s="1">
        <f t="shared" si="7"/>
        <v>0</v>
      </c>
    </row>
    <row r="108" spans="5:7" x14ac:dyDescent="0.3">
      <c r="E108" s="1">
        <f t="shared" si="5"/>
        <v>0</v>
      </c>
      <c r="F108" s="1">
        <f t="shared" si="6"/>
        <v>0</v>
      </c>
      <c r="G108" s="1">
        <f t="shared" si="7"/>
        <v>0</v>
      </c>
    </row>
    <row r="109" spans="5:7" x14ac:dyDescent="0.3">
      <c r="E109" s="1">
        <f t="shared" si="5"/>
        <v>0</v>
      </c>
      <c r="F109" s="1">
        <f t="shared" si="6"/>
        <v>0</v>
      </c>
      <c r="G109" s="1">
        <f t="shared" si="7"/>
        <v>0</v>
      </c>
    </row>
    <row r="110" spans="5:7" x14ac:dyDescent="0.3">
      <c r="E110" s="1">
        <f t="shared" si="5"/>
        <v>0</v>
      </c>
      <c r="F110" s="1">
        <f t="shared" si="6"/>
        <v>0</v>
      </c>
      <c r="G110" s="1">
        <f t="shared" si="7"/>
        <v>0</v>
      </c>
    </row>
    <row r="111" spans="5:7" x14ac:dyDescent="0.3">
      <c r="E111" s="1">
        <f t="shared" si="5"/>
        <v>0</v>
      </c>
      <c r="F111" s="1">
        <f t="shared" si="6"/>
        <v>0</v>
      </c>
      <c r="G111" s="1">
        <f t="shared" si="7"/>
        <v>0</v>
      </c>
    </row>
    <row r="112" spans="5:7" x14ac:dyDescent="0.3">
      <c r="E112" s="1">
        <f t="shared" si="5"/>
        <v>0</v>
      </c>
      <c r="F112" s="1">
        <f t="shared" si="6"/>
        <v>0</v>
      </c>
      <c r="G112" s="1">
        <f t="shared" si="7"/>
        <v>0</v>
      </c>
    </row>
    <row r="113" spans="5:7" x14ac:dyDescent="0.3">
      <c r="E113" s="1">
        <f t="shared" si="5"/>
        <v>0</v>
      </c>
      <c r="F113" s="1">
        <f t="shared" si="6"/>
        <v>0</v>
      </c>
      <c r="G113" s="1">
        <f t="shared" si="7"/>
        <v>0</v>
      </c>
    </row>
    <row r="114" spans="5:7" x14ac:dyDescent="0.3">
      <c r="E114" s="1">
        <f t="shared" si="5"/>
        <v>0</v>
      </c>
      <c r="F114" s="1">
        <f t="shared" si="6"/>
        <v>0</v>
      </c>
      <c r="G114" s="1">
        <f t="shared" si="7"/>
        <v>0</v>
      </c>
    </row>
    <row r="115" spans="5:7" x14ac:dyDescent="0.3">
      <c r="E115" s="1">
        <f t="shared" si="5"/>
        <v>0</v>
      </c>
      <c r="F115" s="1">
        <f t="shared" si="6"/>
        <v>0</v>
      </c>
      <c r="G115" s="1">
        <f t="shared" si="7"/>
        <v>0</v>
      </c>
    </row>
    <row r="116" spans="5:7" x14ac:dyDescent="0.3">
      <c r="E116" s="1">
        <f t="shared" si="5"/>
        <v>0</v>
      </c>
      <c r="F116" s="1">
        <f t="shared" si="6"/>
        <v>0</v>
      </c>
      <c r="G116" s="1">
        <f t="shared" si="7"/>
        <v>0</v>
      </c>
    </row>
    <row r="117" spans="5:7" x14ac:dyDescent="0.3">
      <c r="E117" s="1">
        <f t="shared" si="5"/>
        <v>0</v>
      </c>
      <c r="F117" s="1">
        <f t="shared" si="6"/>
        <v>0</v>
      </c>
      <c r="G117" s="1">
        <f t="shared" si="7"/>
        <v>0</v>
      </c>
    </row>
    <row r="118" spans="5:7" x14ac:dyDescent="0.3">
      <c r="E118" s="1">
        <f t="shared" si="5"/>
        <v>0</v>
      </c>
      <c r="F118" s="1">
        <f t="shared" si="6"/>
        <v>0</v>
      </c>
      <c r="G118" s="1">
        <f t="shared" si="7"/>
        <v>0</v>
      </c>
    </row>
    <row r="119" spans="5:7" x14ac:dyDescent="0.3">
      <c r="E119" s="1">
        <f t="shared" si="5"/>
        <v>0</v>
      </c>
      <c r="F119" s="1">
        <f t="shared" si="6"/>
        <v>0</v>
      </c>
      <c r="G119" s="1">
        <f t="shared" si="7"/>
        <v>0</v>
      </c>
    </row>
    <row r="120" spans="5:7" x14ac:dyDescent="0.3">
      <c r="E120" s="1">
        <f t="shared" si="5"/>
        <v>0</v>
      </c>
      <c r="F120" s="1">
        <f t="shared" si="6"/>
        <v>0</v>
      </c>
      <c r="G120" s="1">
        <f t="shared" si="7"/>
        <v>0</v>
      </c>
    </row>
    <row r="121" spans="5:7" x14ac:dyDescent="0.3">
      <c r="E121" s="1">
        <f t="shared" si="5"/>
        <v>0</v>
      </c>
      <c r="F121" s="1">
        <f t="shared" si="6"/>
        <v>0</v>
      </c>
      <c r="G121" s="1">
        <f t="shared" si="7"/>
        <v>0</v>
      </c>
    </row>
    <row r="122" spans="5:7" x14ac:dyDescent="0.3">
      <c r="E122" s="1">
        <f t="shared" si="5"/>
        <v>0</v>
      </c>
      <c r="F122" s="1">
        <f t="shared" si="6"/>
        <v>0</v>
      </c>
      <c r="G122" s="1">
        <f t="shared" si="7"/>
        <v>0</v>
      </c>
    </row>
    <row r="123" spans="5:7" x14ac:dyDescent="0.3">
      <c r="E123" s="1">
        <f t="shared" si="5"/>
        <v>0</v>
      </c>
      <c r="F123" s="1">
        <f t="shared" si="6"/>
        <v>0</v>
      </c>
      <c r="G123" s="1">
        <f t="shared" si="7"/>
        <v>0</v>
      </c>
    </row>
    <row r="124" spans="5:7" x14ac:dyDescent="0.3">
      <c r="E124" s="1">
        <f t="shared" si="5"/>
        <v>0</v>
      </c>
      <c r="F124" s="1">
        <f t="shared" si="6"/>
        <v>0</v>
      </c>
      <c r="G124" s="1">
        <f t="shared" si="7"/>
        <v>0</v>
      </c>
    </row>
    <row r="125" spans="5:7" x14ac:dyDescent="0.3">
      <c r="E125" s="1">
        <f t="shared" si="5"/>
        <v>0</v>
      </c>
      <c r="F125" s="1">
        <f t="shared" si="6"/>
        <v>0</v>
      </c>
      <c r="G125" s="1">
        <f t="shared" si="7"/>
        <v>0</v>
      </c>
    </row>
    <row r="126" spans="5:7" x14ac:dyDescent="0.3">
      <c r="E126" s="1">
        <f t="shared" si="5"/>
        <v>0</v>
      </c>
      <c r="F126" s="1">
        <f t="shared" si="6"/>
        <v>0</v>
      </c>
      <c r="G126" s="1">
        <f t="shared" si="7"/>
        <v>0</v>
      </c>
    </row>
    <row r="127" spans="5:7" x14ac:dyDescent="0.3">
      <c r="E127" s="1">
        <f t="shared" si="5"/>
        <v>0</v>
      </c>
      <c r="F127" s="1">
        <f t="shared" si="6"/>
        <v>0</v>
      </c>
      <c r="G127" s="1">
        <f t="shared" si="7"/>
        <v>0</v>
      </c>
    </row>
    <row r="128" spans="5:7" x14ac:dyDescent="0.3">
      <c r="E128" s="1">
        <f t="shared" si="5"/>
        <v>0</v>
      </c>
      <c r="F128" s="1">
        <f t="shared" si="6"/>
        <v>0</v>
      </c>
      <c r="G128" s="1">
        <f t="shared" si="7"/>
        <v>0</v>
      </c>
    </row>
    <row r="129" spans="5:7" x14ac:dyDescent="0.3">
      <c r="E129" s="1">
        <f t="shared" si="5"/>
        <v>0</v>
      </c>
      <c r="F129" s="1">
        <f t="shared" si="6"/>
        <v>0</v>
      </c>
      <c r="G129" s="1">
        <f t="shared" si="7"/>
        <v>0</v>
      </c>
    </row>
    <row r="130" spans="5:7" x14ac:dyDescent="0.3">
      <c r="E130" s="1">
        <f t="shared" si="5"/>
        <v>0</v>
      </c>
      <c r="F130" s="1">
        <f t="shared" si="6"/>
        <v>0</v>
      </c>
      <c r="G130" s="1">
        <f t="shared" si="7"/>
        <v>0</v>
      </c>
    </row>
    <row r="131" spans="5:7" x14ac:dyDescent="0.3">
      <c r="E131" s="1">
        <f t="shared" ref="E131:E194" si="8">(B130+B131+B132)/3</f>
        <v>0</v>
      </c>
      <c r="F131" s="1">
        <f t="shared" ref="F131:F194" si="9">(C130+C131+C132)/3</f>
        <v>0</v>
      </c>
      <c r="G131" s="1">
        <f t="shared" ref="G131:G194" si="10">(D130+D131+D132)/3</f>
        <v>0</v>
      </c>
    </row>
    <row r="132" spans="5:7" x14ac:dyDescent="0.3">
      <c r="E132" s="1">
        <f t="shared" si="8"/>
        <v>0</v>
      </c>
      <c r="F132" s="1">
        <f t="shared" si="9"/>
        <v>0</v>
      </c>
      <c r="G132" s="1">
        <f t="shared" si="10"/>
        <v>0</v>
      </c>
    </row>
    <row r="133" spans="5:7" x14ac:dyDescent="0.3">
      <c r="E133" s="1">
        <f t="shared" si="8"/>
        <v>0</v>
      </c>
      <c r="F133" s="1">
        <f t="shared" si="9"/>
        <v>0</v>
      </c>
      <c r="G133" s="1">
        <f t="shared" si="10"/>
        <v>0</v>
      </c>
    </row>
    <row r="134" spans="5:7" x14ac:dyDescent="0.3">
      <c r="E134" s="1">
        <f t="shared" si="8"/>
        <v>0</v>
      </c>
      <c r="F134" s="1">
        <f t="shared" si="9"/>
        <v>0</v>
      </c>
      <c r="G134" s="1">
        <f t="shared" si="10"/>
        <v>0</v>
      </c>
    </row>
    <row r="135" spans="5:7" x14ac:dyDescent="0.3">
      <c r="E135" s="1">
        <f t="shared" si="8"/>
        <v>0</v>
      </c>
      <c r="F135" s="1">
        <f t="shared" si="9"/>
        <v>0</v>
      </c>
      <c r="G135" s="1">
        <f t="shared" si="10"/>
        <v>0</v>
      </c>
    </row>
    <row r="136" spans="5:7" x14ac:dyDescent="0.3">
      <c r="E136" s="1">
        <f t="shared" si="8"/>
        <v>0</v>
      </c>
      <c r="F136" s="1">
        <f t="shared" si="9"/>
        <v>0</v>
      </c>
      <c r="G136" s="1">
        <f t="shared" si="10"/>
        <v>0</v>
      </c>
    </row>
    <row r="137" spans="5:7" x14ac:dyDescent="0.3">
      <c r="E137" s="1">
        <f t="shared" si="8"/>
        <v>0</v>
      </c>
      <c r="F137" s="1">
        <f t="shared" si="9"/>
        <v>0</v>
      </c>
      <c r="G137" s="1">
        <f t="shared" si="10"/>
        <v>0</v>
      </c>
    </row>
    <row r="138" spans="5:7" x14ac:dyDescent="0.3">
      <c r="E138" s="1">
        <f t="shared" si="8"/>
        <v>0</v>
      </c>
      <c r="F138" s="1">
        <f t="shared" si="9"/>
        <v>0</v>
      </c>
      <c r="G138" s="1">
        <f t="shared" si="10"/>
        <v>0</v>
      </c>
    </row>
    <row r="139" spans="5:7" x14ac:dyDescent="0.3">
      <c r="E139" s="1">
        <f t="shared" si="8"/>
        <v>0</v>
      </c>
      <c r="F139" s="1">
        <f t="shared" si="9"/>
        <v>0</v>
      </c>
      <c r="G139" s="1">
        <f t="shared" si="10"/>
        <v>0</v>
      </c>
    </row>
    <row r="140" spans="5:7" x14ac:dyDescent="0.3">
      <c r="E140" s="1">
        <f t="shared" si="8"/>
        <v>0</v>
      </c>
      <c r="F140" s="1">
        <f t="shared" si="9"/>
        <v>0</v>
      </c>
      <c r="G140" s="1">
        <f t="shared" si="10"/>
        <v>0</v>
      </c>
    </row>
    <row r="141" spans="5:7" x14ac:dyDescent="0.3">
      <c r="E141" s="1">
        <f t="shared" si="8"/>
        <v>0</v>
      </c>
      <c r="F141" s="1">
        <f t="shared" si="9"/>
        <v>0</v>
      </c>
      <c r="G141" s="1">
        <f t="shared" si="10"/>
        <v>0</v>
      </c>
    </row>
    <row r="142" spans="5:7" x14ac:dyDescent="0.3">
      <c r="E142" s="1">
        <f t="shared" si="8"/>
        <v>0</v>
      </c>
      <c r="F142" s="1">
        <f t="shared" si="9"/>
        <v>0</v>
      </c>
      <c r="G142" s="1">
        <f t="shared" si="10"/>
        <v>0</v>
      </c>
    </row>
    <row r="143" spans="5:7" x14ac:dyDescent="0.3">
      <c r="E143" s="1">
        <f t="shared" si="8"/>
        <v>0</v>
      </c>
      <c r="F143" s="1">
        <f t="shared" si="9"/>
        <v>0</v>
      </c>
      <c r="G143" s="1">
        <f t="shared" si="10"/>
        <v>0</v>
      </c>
    </row>
    <row r="144" spans="5:7" x14ac:dyDescent="0.3">
      <c r="E144" s="1">
        <f t="shared" si="8"/>
        <v>0</v>
      </c>
      <c r="F144" s="1">
        <f t="shared" si="9"/>
        <v>0</v>
      </c>
      <c r="G144" s="1">
        <f t="shared" si="10"/>
        <v>0</v>
      </c>
    </row>
    <row r="145" spans="5:7" x14ac:dyDescent="0.3">
      <c r="E145" s="1">
        <f t="shared" si="8"/>
        <v>0</v>
      </c>
      <c r="F145" s="1">
        <f t="shared" si="9"/>
        <v>0</v>
      </c>
      <c r="G145" s="1">
        <f t="shared" si="10"/>
        <v>0</v>
      </c>
    </row>
    <row r="146" spans="5:7" x14ac:dyDescent="0.3">
      <c r="E146" s="1">
        <f t="shared" si="8"/>
        <v>0</v>
      </c>
      <c r="F146" s="1">
        <f t="shared" si="9"/>
        <v>0</v>
      </c>
      <c r="G146" s="1">
        <f t="shared" si="10"/>
        <v>0</v>
      </c>
    </row>
    <row r="147" spans="5:7" x14ac:dyDescent="0.3">
      <c r="E147" s="1">
        <f t="shared" si="8"/>
        <v>0</v>
      </c>
      <c r="F147" s="1">
        <f t="shared" si="9"/>
        <v>0</v>
      </c>
      <c r="G147" s="1">
        <f t="shared" si="10"/>
        <v>0</v>
      </c>
    </row>
    <row r="148" spans="5:7" x14ac:dyDescent="0.3">
      <c r="E148" s="1">
        <f t="shared" si="8"/>
        <v>0</v>
      </c>
      <c r="F148" s="1">
        <f t="shared" si="9"/>
        <v>0</v>
      </c>
      <c r="G148" s="1">
        <f t="shared" si="10"/>
        <v>0</v>
      </c>
    </row>
    <row r="149" spans="5:7" x14ac:dyDescent="0.3">
      <c r="E149" s="1">
        <f t="shared" si="8"/>
        <v>0</v>
      </c>
      <c r="F149" s="1">
        <f t="shared" si="9"/>
        <v>0</v>
      </c>
      <c r="G149" s="1">
        <f t="shared" si="10"/>
        <v>0</v>
      </c>
    </row>
    <row r="150" spans="5:7" x14ac:dyDescent="0.3">
      <c r="E150" s="1">
        <f t="shared" si="8"/>
        <v>0</v>
      </c>
      <c r="F150" s="1">
        <f t="shared" si="9"/>
        <v>0</v>
      </c>
      <c r="G150" s="1">
        <f t="shared" si="10"/>
        <v>0</v>
      </c>
    </row>
    <row r="151" spans="5:7" x14ac:dyDescent="0.3">
      <c r="E151" s="1">
        <f t="shared" si="8"/>
        <v>0</v>
      </c>
      <c r="F151" s="1">
        <f t="shared" si="9"/>
        <v>0</v>
      </c>
      <c r="G151" s="1">
        <f t="shared" si="10"/>
        <v>0</v>
      </c>
    </row>
    <row r="152" spans="5:7" x14ac:dyDescent="0.3">
      <c r="E152" s="1">
        <f t="shared" si="8"/>
        <v>0</v>
      </c>
      <c r="F152" s="1">
        <f t="shared" si="9"/>
        <v>0</v>
      </c>
      <c r="G152" s="1">
        <f t="shared" si="10"/>
        <v>0</v>
      </c>
    </row>
    <row r="153" spans="5:7" x14ac:dyDescent="0.3">
      <c r="E153" s="1">
        <f t="shared" si="8"/>
        <v>0</v>
      </c>
      <c r="F153" s="1">
        <f t="shared" si="9"/>
        <v>0</v>
      </c>
      <c r="G153" s="1">
        <f t="shared" si="10"/>
        <v>0</v>
      </c>
    </row>
    <row r="154" spans="5:7" x14ac:dyDescent="0.3">
      <c r="E154" s="1">
        <f t="shared" si="8"/>
        <v>0</v>
      </c>
      <c r="F154" s="1">
        <f t="shared" si="9"/>
        <v>0</v>
      </c>
      <c r="G154" s="1">
        <f t="shared" si="10"/>
        <v>0</v>
      </c>
    </row>
    <row r="155" spans="5:7" x14ac:dyDescent="0.3">
      <c r="E155" s="1">
        <f t="shared" si="8"/>
        <v>0</v>
      </c>
      <c r="F155" s="1">
        <f t="shared" si="9"/>
        <v>0</v>
      </c>
      <c r="G155" s="1">
        <f t="shared" si="10"/>
        <v>0</v>
      </c>
    </row>
    <row r="156" spans="5:7" x14ac:dyDescent="0.3">
      <c r="E156" s="1">
        <f t="shared" si="8"/>
        <v>0</v>
      </c>
      <c r="F156" s="1">
        <f t="shared" si="9"/>
        <v>0</v>
      </c>
      <c r="G156" s="1">
        <f t="shared" si="10"/>
        <v>0</v>
      </c>
    </row>
    <row r="157" spans="5:7" x14ac:dyDescent="0.3">
      <c r="E157" s="1">
        <f t="shared" si="8"/>
        <v>0</v>
      </c>
      <c r="F157" s="1">
        <f t="shared" si="9"/>
        <v>0</v>
      </c>
      <c r="G157" s="1">
        <f t="shared" si="10"/>
        <v>0</v>
      </c>
    </row>
    <row r="158" spans="5:7" x14ac:dyDescent="0.3">
      <c r="E158" s="1">
        <f t="shared" si="8"/>
        <v>0</v>
      </c>
      <c r="F158" s="1">
        <f t="shared" si="9"/>
        <v>0</v>
      </c>
      <c r="G158" s="1">
        <f t="shared" si="10"/>
        <v>0</v>
      </c>
    </row>
    <row r="159" spans="5:7" x14ac:dyDescent="0.3">
      <c r="E159" s="1">
        <f t="shared" si="8"/>
        <v>0</v>
      </c>
      <c r="F159" s="1">
        <f t="shared" si="9"/>
        <v>0</v>
      </c>
      <c r="G159" s="1">
        <f t="shared" si="10"/>
        <v>0</v>
      </c>
    </row>
    <row r="160" spans="5:7" x14ac:dyDescent="0.3">
      <c r="E160" s="1">
        <f t="shared" si="8"/>
        <v>0</v>
      </c>
      <c r="F160" s="1">
        <f t="shared" si="9"/>
        <v>0</v>
      </c>
      <c r="G160" s="1">
        <f t="shared" si="10"/>
        <v>0</v>
      </c>
    </row>
    <row r="161" spans="5:7" x14ac:dyDescent="0.3">
      <c r="E161" s="1">
        <f t="shared" si="8"/>
        <v>0</v>
      </c>
      <c r="F161" s="1">
        <f t="shared" si="9"/>
        <v>0</v>
      </c>
      <c r="G161" s="1">
        <f t="shared" si="10"/>
        <v>0</v>
      </c>
    </row>
    <row r="162" spans="5:7" x14ac:dyDescent="0.3">
      <c r="E162" s="1">
        <f t="shared" si="8"/>
        <v>0</v>
      </c>
      <c r="F162" s="1">
        <f t="shared" si="9"/>
        <v>0</v>
      </c>
      <c r="G162" s="1">
        <f t="shared" si="10"/>
        <v>0</v>
      </c>
    </row>
    <row r="163" spans="5:7" x14ac:dyDescent="0.3">
      <c r="E163" s="1">
        <f t="shared" si="8"/>
        <v>0</v>
      </c>
      <c r="F163" s="1">
        <f t="shared" si="9"/>
        <v>0</v>
      </c>
      <c r="G163" s="1">
        <f t="shared" si="10"/>
        <v>0</v>
      </c>
    </row>
    <row r="164" spans="5:7" x14ac:dyDescent="0.3">
      <c r="E164" s="1">
        <f t="shared" si="8"/>
        <v>0</v>
      </c>
      <c r="F164" s="1">
        <f t="shared" si="9"/>
        <v>0</v>
      </c>
      <c r="G164" s="1">
        <f t="shared" si="10"/>
        <v>0</v>
      </c>
    </row>
    <row r="165" spans="5:7" x14ac:dyDescent="0.3">
      <c r="E165" s="1">
        <f t="shared" si="8"/>
        <v>0</v>
      </c>
      <c r="F165" s="1">
        <f t="shared" si="9"/>
        <v>0</v>
      </c>
      <c r="G165" s="1">
        <f t="shared" si="10"/>
        <v>0</v>
      </c>
    </row>
    <row r="166" spans="5:7" x14ac:dyDescent="0.3">
      <c r="E166" s="1">
        <f t="shared" si="8"/>
        <v>0</v>
      </c>
      <c r="F166" s="1">
        <f t="shared" si="9"/>
        <v>0</v>
      </c>
      <c r="G166" s="1">
        <f t="shared" si="10"/>
        <v>0</v>
      </c>
    </row>
    <row r="167" spans="5:7" x14ac:dyDescent="0.3">
      <c r="E167" s="1">
        <f t="shared" si="8"/>
        <v>0</v>
      </c>
      <c r="F167" s="1">
        <f t="shared" si="9"/>
        <v>0</v>
      </c>
      <c r="G167" s="1">
        <f t="shared" si="10"/>
        <v>0</v>
      </c>
    </row>
    <row r="168" spans="5:7" x14ac:dyDescent="0.3">
      <c r="E168" s="1">
        <f t="shared" si="8"/>
        <v>0</v>
      </c>
      <c r="F168" s="1">
        <f t="shared" si="9"/>
        <v>0</v>
      </c>
      <c r="G168" s="1">
        <f t="shared" si="10"/>
        <v>0</v>
      </c>
    </row>
    <row r="169" spans="5:7" x14ac:dyDescent="0.3">
      <c r="E169" s="1">
        <f t="shared" si="8"/>
        <v>0</v>
      </c>
      <c r="F169" s="1">
        <f t="shared" si="9"/>
        <v>0</v>
      </c>
      <c r="G169" s="1">
        <f t="shared" si="10"/>
        <v>0</v>
      </c>
    </row>
    <row r="170" spans="5:7" x14ac:dyDescent="0.3">
      <c r="E170" s="1">
        <f t="shared" si="8"/>
        <v>0</v>
      </c>
      <c r="F170" s="1">
        <f t="shared" si="9"/>
        <v>0</v>
      </c>
      <c r="G170" s="1">
        <f t="shared" si="10"/>
        <v>0</v>
      </c>
    </row>
    <row r="171" spans="5:7" x14ac:dyDescent="0.3">
      <c r="E171" s="1">
        <f t="shared" si="8"/>
        <v>0</v>
      </c>
      <c r="F171" s="1">
        <f t="shared" si="9"/>
        <v>0</v>
      </c>
      <c r="G171" s="1">
        <f t="shared" si="10"/>
        <v>0</v>
      </c>
    </row>
    <row r="172" spans="5:7" x14ac:dyDescent="0.3">
      <c r="E172" s="1">
        <f t="shared" si="8"/>
        <v>0</v>
      </c>
      <c r="F172" s="1">
        <f t="shared" si="9"/>
        <v>0</v>
      </c>
      <c r="G172" s="1">
        <f t="shared" si="10"/>
        <v>0</v>
      </c>
    </row>
    <row r="173" spans="5:7" x14ac:dyDescent="0.3">
      <c r="E173" s="1">
        <f t="shared" si="8"/>
        <v>0</v>
      </c>
      <c r="F173" s="1">
        <f t="shared" si="9"/>
        <v>0</v>
      </c>
      <c r="G173" s="1">
        <f t="shared" si="10"/>
        <v>0</v>
      </c>
    </row>
    <row r="174" spans="5:7" x14ac:dyDescent="0.3">
      <c r="E174" s="1">
        <f t="shared" si="8"/>
        <v>0</v>
      </c>
      <c r="F174" s="1">
        <f t="shared" si="9"/>
        <v>0</v>
      </c>
      <c r="G174" s="1">
        <f t="shared" si="10"/>
        <v>0</v>
      </c>
    </row>
    <row r="175" spans="5:7" x14ac:dyDescent="0.3">
      <c r="E175" s="1">
        <f t="shared" si="8"/>
        <v>0</v>
      </c>
      <c r="F175" s="1">
        <f t="shared" si="9"/>
        <v>0</v>
      </c>
      <c r="G175" s="1">
        <f t="shared" si="10"/>
        <v>0</v>
      </c>
    </row>
    <row r="176" spans="5:7" x14ac:dyDescent="0.3">
      <c r="E176" s="1">
        <f t="shared" si="8"/>
        <v>0</v>
      </c>
      <c r="F176" s="1">
        <f t="shared" si="9"/>
        <v>0</v>
      </c>
      <c r="G176" s="1">
        <f t="shared" si="10"/>
        <v>0</v>
      </c>
    </row>
    <row r="177" spans="5:7" x14ac:dyDescent="0.3">
      <c r="E177" s="1">
        <f t="shared" si="8"/>
        <v>0</v>
      </c>
      <c r="F177" s="1">
        <f t="shared" si="9"/>
        <v>0</v>
      </c>
      <c r="G177" s="1">
        <f t="shared" si="10"/>
        <v>0</v>
      </c>
    </row>
    <row r="178" spans="5:7" x14ac:dyDescent="0.3">
      <c r="E178" s="1">
        <f t="shared" si="8"/>
        <v>0</v>
      </c>
      <c r="F178" s="1">
        <f t="shared" si="9"/>
        <v>0</v>
      </c>
      <c r="G178" s="1">
        <f t="shared" si="10"/>
        <v>0</v>
      </c>
    </row>
    <row r="179" spans="5:7" x14ac:dyDescent="0.3">
      <c r="E179" s="1">
        <f t="shared" si="8"/>
        <v>0</v>
      </c>
      <c r="F179" s="1">
        <f t="shared" si="9"/>
        <v>0</v>
      </c>
      <c r="G179" s="1">
        <f t="shared" si="10"/>
        <v>0</v>
      </c>
    </row>
    <row r="180" spans="5:7" x14ac:dyDescent="0.3">
      <c r="E180" s="1">
        <f t="shared" si="8"/>
        <v>0</v>
      </c>
      <c r="F180" s="1">
        <f t="shared" si="9"/>
        <v>0</v>
      </c>
      <c r="G180" s="1">
        <f t="shared" si="10"/>
        <v>0</v>
      </c>
    </row>
    <row r="181" spans="5:7" x14ac:dyDescent="0.3">
      <c r="E181" s="1">
        <f t="shared" si="8"/>
        <v>0</v>
      </c>
      <c r="F181" s="1">
        <f t="shared" si="9"/>
        <v>0</v>
      </c>
      <c r="G181" s="1">
        <f t="shared" si="10"/>
        <v>0</v>
      </c>
    </row>
    <row r="182" spans="5:7" x14ac:dyDescent="0.3">
      <c r="E182" s="1">
        <f t="shared" si="8"/>
        <v>0</v>
      </c>
      <c r="F182" s="1">
        <f t="shared" si="9"/>
        <v>0</v>
      </c>
      <c r="G182" s="1">
        <f t="shared" si="10"/>
        <v>0</v>
      </c>
    </row>
    <row r="183" spans="5:7" x14ac:dyDescent="0.3">
      <c r="E183" s="1">
        <f t="shared" si="8"/>
        <v>0</v>
      </c>
      <c r="F183" s="1">
        <f t="shared" si="9"/>
        <v>0</v>
      </c>
      <c r="G183" s="1">
        <f t="shared" si="10"/>
        <v>0</v>
      </c>
    </row>
    <row r="184" spans="5:7" x14ac:dyDescent="0.3">
      <c r="E184" s="1">
        <f t="shared" si="8"/>
        <v>0</v>
      </c>
      <c r="F184" s="1">
        <f t="shared" si="9"/>
        <v>0</v>
      </c>
      <c r="G184" s="1">
        <f t="shared" si="10"/>
        <v>0</v>
      </c>
    </row>
    <row r="185" spans="5:7" x14ac:dyDescent="0.3">
      <c r="E185" s="1">
        <f t="shared" si="8"/>
        <v>0</v>
      </c>
      <c r="F185" s="1">
        <f t="shared" si="9"/>
        <v>0</v>
      </c>
      <c r="G185" s="1">
        <f t="shared" si="10"/>
        <v>0</v>
      </c>
    </row>
    <row r="186" spans="5:7" x14ac:dyDescent="0.3">
      <c r="E186" s="1">
        <f t="shared" si="8"/>
        <v>0</v>
      </c>
      <c r="F186" s="1">
        <f t="shared" si="9"/>
        <v>0</v>
      </c>
      <c r="G186" s="1">
        <f t="shared" si="10"/>
        <v>0</v>
      </c>
    </row>
    <row r="187" spans="5:7" x14ac:dyDescent="0.3">
      <c r="E187" s="1">
        <f t="shared" si="8"/>
        <v>0</v>
      </c>
      <c r="F187" s="1">
        <f t="shared" si="9"/>
        <v>0</v>
      </c>
      <c r="G187" s="1">
        <f t="shared" si="10"/>
        <v>0</v>
      </c>
    </row>
    <row r="188" spans="5:7" x14ac:dyDescent="0.3">
      <c r="E188" s="1">
        <f t="shared" si="8"/>
        <v>0</v>
      </c>
      <c r="F188" s="1">
        <f t="shared" si="9"/>
        <v>0</v>
      </c>
      <c r="G188" s="1">
        <f t="shared" si="10"/>
        <v>0</v>
      </c>
    </row>
    <row r="189" spans="5:7" x14ac:dyDescent="0.3">
      <c r="E189" s="1">
        <f t="shared" si="8"/>
        <v>0</v>
      </c>
      <c r="F189" s="1">
        <f t="shared" si="9"/>
        <v>0</v>
      </c>
      <c r="G189" s="1">
        <f t="shared" si="10"/>
        <v>0</v>
      </c>
    </row>
    <row r="190" spans="5:7" x14ac:dyDescent="0.3">
      <c r="E190" s="1">
        <f t="shared" si="8"/>
        <v>0</v>
      </c>
      <c r="F190" s="1">
        <f t="shared" si="9"/>
        <v>0</v>
      </c>
      <c r="G190" s="1">
        <f t="shared" si="10"/>
        <v>0</v>
      </c>
    </row>
    <row r="191" spans="5:7" x14ac:dyDescent="0.3">
      <c r="E191" s="1">
        <f t="shared" si="8"/>
        <v>0</v>
      </c>
      <c r="F191" s="1">
        <f t="shared" si="9"/>
        <v>0</v>
      </c>
      <c r="G191" s="1">
        <f t="shared" si="10"/>
        <v>0</v>
      </c>
    </row>
    <row r="192" spans="5:7" x14ac:dyDescent="0.3">
      <c r="E192" s="1">
        <f t="shared" si="8"/>
        <v>0</v>
      </c>
      <c r="F192" s="1">
        <f t="shared" si="9"/>
        <v>0</v>
      </c>
      <c r="G192" s="1">
        <f t="shared" si="10"/>
        <v>0</v>
      </c>
    </row>
    <row r="193" spans="5:7" x14ac:dyDescent="0.3">
      <c r="E193" s="1">
        <f t="shared" si="8"/>
        <v>0</v>
      </c>
      <c r="F193" s="1">
        <f t="shared" si="9"/>
        <v>0</v>
      </c>
      <c r="G193" s="1">
        <f t="shared" si="10"/>
        <v>0</v>
      </c>
    </row>
    <row r="194" spans="5:7" x14ac:dyDescent="0.3">
      <c r="E194" s="1">
        <f t="shared" si="8"/>
        <v>0</v>
      </c>
      <c r="F194" s="1">
        <f t="shared" si="9"/>
        <v>0</v>
      </c>
      <c r="G194" s="1">
        <f t="shared" si="10"/>
        <v>0</v>
      </c>
    </row>
    <row r="195" spans="5:7" x14ac:dyDescent="0.3">
      <c r="E195" s="1">
        <f t="shared" ref="E195:E258" si="11">(B194+B195+B196)/3</f>
        <v>0</v>
      </c>
      <c r="F195" s="1">
        <f t="shared" ref="F195:F258" si="12">(C194+C195+C196)/3</f>
        <v>0</v>
      </c>
      <c r="G195" s="1">
        <f t="shared" ref="G195:G258" si="13">(D194+D195+D196)/3</f>
        <v>0</v>
      </c>
    </row>
    <row r="196" spans="5:7" x14ac:dyDescent="0.3">
      <c r="E196" s="1">
        <f t="shared" si="11"/>
        <v>0</v>
      </c>
      <c r="F196" s="1">
        <f t="shared" si="12"/>
        <v>0</v>
      </c>
      <c r="G196" s="1">
        <f t="shared" si="13"/>
        <v>0</v>
      </c>
    </row>
    <row r="197" spans="5:7" x14ac:dyDescent="0.3">
      <c r="E197" s="1">
        <f t="shared" si="11"/>
        <v>0</v>
      </c>
      <c r="F197" s="1">
        <f t="shared" si="12"/>
        <v>0</v>
      </c>
      <c r="G197" s="1">
        <f t="shared" si="13"/>
        <v>0</v>
      </c>
    </row>
    <row r="198" spans="5:7" x14ac:dyDescent="0.3">
      <c r="E198" s="1">
        <f t="shared" si="11"/>
        <v>0</v>
      </c>
      <c r="F198" s="1">
        <f t="shared" si="12"/>
        <v>0</v>
      </c>
      <c r="G198" s="1">
        <f t="shared" si="13"/>
        <v>0</v>
      </c>
    </row>
    <row r="199" spans="5:7" x14ac:dyDescent="0.3">
      <c r="E199" s="1">
        <f t="shared" si="11"/>
        <v>0</v>
      </c>
      <c r="F199" s="1">
        <f t="shared" si="12"/>
        <v>0</v>
      </c>
      <c r="G199" s="1">
        <f t="shared" si="13"/>
        <v>0</v>
      </c>
    </row>
    <row r="200" spans="5:7" x14ac:dyDescent="0.3">
      <c r="E200" s="1">
        <f t="shared" si="11"/>
        <v>0</v>
      </c>
      <c r="F200" s="1">
        <f t="shared" si="12"/>
        <v>0</v>
      </c>
      <c r="G200" s="1">
        <f t="shared" si="13"/>
        <v>0</v>
      </c>
    </row>
    <row r="201" spans="5:7" x14ac:dyDescent="0.3">
      <c r="E201" s="1">
        <f t="shared" si="11"/>
        <v>0</v>
      </c>
      <c r="F201" s="1">
        <f t="shared" si="12"/>
        <v>0</v>
      </c>
      <c r="G201" s="1">
        <f t="shared" si="13"/>
        <v>0</v>
      </c>
    </row>
    <row r="202" spans="5:7" x14ac:dyDescent="0.3">
      <c r="E202" s="1">
        <f t="shared" si="11"/>
        <v>0</v>
      </c>
      <c r="F202" s="1">
        <f t="shared" si="12"/>
        <v>0</v>
      </c>
      <c r="G202" s="1">
        <f t="shared" si="13"/>
        <v>0</v>
      </c>
    </row>
    <row r="203" spans="5:7" x14ac:dyDescent="0.3">
      <c r="E203" s="1">
        <f t="shared" si="11"/>
        <v>0</v>
      </c>
      <c r="F203" s="1">
        <f t="shared" si="12"/>
        <v>0</v>
      </c>
      <c r="G203" s="1">
        <f t="shared" si="13"/>
        <v>0</v>
      </c>
    </row>
    <row r="204" spans="5:7" x14ac:dyDescent="0.3">
      <c r="E204" s="1">
        <f t="shared" si="11"/>
        <v>0</v>
      </c>
      <c r="F204" s="1">
        <f t="shared" si="12"/>
        <v>0</v>
      </c>
      <c r="G204" s="1">
        <f t="shared" si="13"/>
        <v>0</v>
      </c>
    </row>
    <row r="205" spans="5:7" x14ac:dyDescent="0.3">
      <c r="E205" s="1">
        <f t="shared" si="11"/>
        <v>0</v>
      </c>
      <c r="F205" s="1">
        <f t="shared" si="12"/>
        <v>0</v>
      </c>
      <c r="G205" s="1">
        <f t="shared" si="13"/>
        <v>0</v>
      </c>
    </row>
    <row r="206" spans="5:7" x14ac:dyDescent="0.3">
      <c r="E206" s="1">
        <f t="shared" si="11"/>
        <v>0</v>
      </c>
      <c r="F206" s="1">
        <f t="shared" si="12"/>
        <v>0</v>
      </c>
      <c r="G206" s="1">
        <f t="shared" si="13"/>
        <v>0</v>
      </c>
    </row>
    <row r="207" spans="5:7" x14ac:dyDescent="0.3">
      <c r="E207" s="1">
        <f t="shared" si="11"/>
        <v>0</v>
      </c>
      <c r="F207" s="1">
        <f t="shared" si="12"/>
        <v>0</v>
      </c>
      <c r="G207" s="1">
        <f t="shared" si="13"/>
        <v>0</v>
      </c>
    </row>
    <row r="208" spans="5:7" x14ac:dyDescent="0.3">
      <c r="E208" s="1">
        <f t="shared" si="11"/>
        <v>0</v>
      </c>
      <c r="F208" s="1">
        <f t="shared" si="12"/>
        <v>0</v>
      </c>
      <c r="G208" s="1">
        <f t="shared" si="13"/>
        <v>0</v>
      </c>
    </row>
    <row r="209" spans="5:7" x14ac:dyDescent="0.3">
      <c r="E209" s="1">
        <f t="shared" si="11"/>
        <v>0</v>
      </c>
      <c r="F209" s="1">
        <f t="shared" si="12"/>
        <v>0</v>
      </c>
      <c r="G209" s="1">
        <f t="shared" si="13"/>
        <v>0</v>
      </c>
    </row>
    <row r="210" spans="5:7" x14ac:dyDescent="0.3">
      <c r="E210" s="1">
        <f t="shared" si="11"/>
        <v>0</v>
      </c>
      <c r="F210" s="1">
        <f t="shared" si="12"/>
        <v>0</v>
      </c>
      <c r="G210" s="1">
        <f t="shared" si="13"/>
        <v>0</v>
      </c>
    </row>
    <row r="211" spans="5:7" x14ac:dyDescent="0.3">
      <c r="E211" s="1">
        <f t="shared" si="11"/>
        <v>0</v>
      </c>
      <c r="F211" s="1">
        <f t="shared" si="12"/>
        <v>0</v>
      </c>
      <c r="G211" s="1">
        <f t="shared" si="13"/>
        <v>0</v>
      </c>
    </row>
    <row r="212" spans="5:7" x14ac:dyDescent="0.3">
      <c r="E212" s="1">
        <f t="shared" si="11"/>
        <v>0</v>
      </c>
      <c r="F212" s="1">
        <f t="shared" si="12"/>
        <v>0</v>
      </c>
      <c r="G212" s="1">
        <f t="shared" si="13"/>
        <v>0</v>
      </c>
    </row>
    <row r="213" spans="5:7" x14ac:dyDescent="0.3">
      <c r="E213" s="1">
        <f t="shared" si="11"/>
        <v>0</v>
      </c>
      <c r="F213" s="1">
        <f t="shared" si="12"/>
        <v>0</v>
      </c>
      <c r="G213" s="1">
        <f t="shared" si="13"/>
        <v>0</v>
      </c>
    </row>
    <row r="214" spans="5:7" x14ac:dyDescent="0.3">
      <c r="E214" s="1">
        <f t="shared" si="11"/>
        <v>0</v>
      </c>
      <c r="F214" s="1">
        <f t="shared" si="12"/>
        <v>0</v>
      </c>
      <c r="G214" s="1">
        <f t="shared" si="13"/>
        <v>0</v>
      </c>
    </row>
    <row r="215" spans="5:7" x14ac:dyDescent="0.3">
      <c r="E215" s="1">
        <f t="shared" si="11"/>
        <v>0</v>
      </c>
      <c r="F215" s="1">
        <f t="shared" si="12"/>
        <v>0</v>
      </c>
      <c r="G215" s="1">
        <f t="shared" si="13"/>
        <v>0</v>
      </c>
    </row>
    <row r="216" spans="5:7" x14ac:dyDescent="0.3">
      <c r="E216" s="1">
        <f t="shared" si="11"/>
        <v>0</v>
      </c>
      <c r="F216" s="1">
        <f t="shared" si="12"/>
        <v>0</v>
      </c>
      <c r="G216" s="1">
        <f t="shared" si="13"/>
        <v>0</v>
      </c>
    </row>
    <row r="217" spans="5:7" x14ac:dyDescent="0.3">
      <c r="E217" s="1">
        <f t="shared" si="11"/>
        <v>0</v>
      </c>
      <c r="F217" s="1">
        <f t="shared" si="12"/>
        <v>0</v>
      </c>
      <c r="G217" s="1">
        <f t="shared" si="13"/>
        <v>0</v>
      </c>
    </row>
    <row r="218" spans="5:7" x14ac:dyDescent="0.3">
      <c r="E218" s="1">
        <f t="shared" si="11"/>
        <v>0</v>
      </c>
      <c r="F218" s="1">
        <f t="shared" si="12"/>
        <v>0</v>
      </c>
      <c r="G218" s="1">
        <f t="shared" si="13"/>
        <v>0</v>
      </c>
    </row>
    <row r="219" spans="5:7" x14ac:dyDescent="0.3">
      <c r="E219" s="1">
        <f t="shared" si="11"/>
        <v>0</v>
      </c>
      <c r="F219" s="1">
        <f t="shared" si="12"/>
        <v>0</v>
      </c>
      <c r="G219" s="1">
        <f t="shared" si="13"/>
        <v>0</v>
      </c>
    </row>
    <row r="220" spans="5:7" x14ac:dyDescent="0.3">
      <c r="E220" s="1">
        <f t="shared" si="11"/>
        <v>0</v>
      </c>
      <c r="F220" s="1">
        <f t="shared" si="12"/>
        <v>0</v>
      </c>
      <c r="G220" s="1">
        <f t="shared" si="13"/>
        <v>0</v>
      </c>
    </row>
    <row r="221" spans="5:7" x14ac:dyDescent="0.3">
      <c r="E221" s="1">
        <f t="shared" si="11"/>
        <v>0</v>
      </c>
      <c r="F221" s="1">
        <f t="shared" si="12"/>
        <v>0</v>
      </c>
      <c r="G221" s="1">
        <f t="shared" si="13"/>
        <v>0</v>
      </c>
    </row>
    <row r="222" spans="5:7" x14ac:dyDescent="0.3">
      <c r="E222" s="1">
        <f t="shared" si="11"/>
        <v>0</v>
      </c>
      <c r="F222" s="1">
        <f t="shared" si="12"/>
        <v>0</v>
      </c>
      <c r="G222" s="1">
        <f t="shared" si="13"/>
        <v>0</v>
      </c>
    </row>
    <row r="223" spans="5:7" x14ac:dyDescent="0.3">
      <c r="E223" s="1">
        <f t="shared" si="11"/>
        <v>0</v>
      </c>
      <c r="F223" s="1">
        <f t="shared" si="12"/>
        <v>0</v>
      </c>
      <c r="G223" s="1">
        <f t="shared" si="13"/>
        <v>0</v>
      </c>
    </row>
    <row r="224" spans="5:7" x14ac:dyDescent="0.3">
      <c r="E224" s="1">
        <f t="shared" si="11"/>
        <v>0</v>
      </c>
      <c r="F224" s="1">
        <f t="shared" si="12"/>
        <v>0</v>
      </c>
      <c r="G224" s="1">
        <f t="shared" si="13"/>
        <v>0</v>
      </c>
    </row>
    <row r="225" spans="5:7" x14ac:dyDescent="0.3">
      <c r="E225" s="1">
        <f t="shared" si="11"/>
        <v>0</v>
      </c>
      <c r="F225" s="1">
        <f t="shared" si="12"/>
        <v>0</v>
      </c>
      <c r="G225" s="1">
        <f t="shared" si="13"/>
        <v>0</v>
      </c>
    </row>
    <row r="226" spans="5:7" x14ac:dyDescent="0.3">
      <c r="E226" s="1">
        <f t="shared" si="11"/>
        <v>0</v>
      </c>
      <c r="F226" s="1">
        <f t="shared" si="12"/>
        <v>0</v>
      </c>
      <c r="G226" s="1">
        <f t="shared" si="13"/>
        <v>0</v>
      </c>
    </row>
    <row r="227" spans="5:7" x14ac:dyDescent="0.3">
      <c r="E227" s="1">
        <f t="shared" si="11"/>
        <v>0</v>
      </c>
      <c r="F227" s="1">
        <f t="shared" si="12"/>
        <v>0</v>
      </c>
      <c r="G227" s="1">
        <f t="shared" si="13"/>
        <v>0</v>
      </c>
    </row>
    <row r="228" spans="5:7" x14ac:dyDescent="0.3">
      <c r="E228" s="1">
        <f t="shared" si="11"/>
        <v>0</v>
      </c>
      <c r="F228" s="1">
        <f t="shared" si="12"/>
        <v>0</v>
      </c>
      <c r="G228" s="1">
        <f t="shared" si="13"/>
        <v>0</v>
      </c>
    </row>
    <row r="229" spans="5:7" x14ac:dyDescent="0.3">
      <c r="E229" s="1">
        <f t="shared" si="11"/>
        <v>0</v>
      </c>
      <c r="F229" s="1">
        <f t="shared" si="12"/>
        <v>0</v>
      </c>
      <c r="G229" s="1">
        <f t="shared" si="13"/>
        <v>0</v>
      </c>
    </row>
    <row r="230" spans="5:7" x14ac:dyDescent="0.3">
      <c r="E230" s="1">
        <f t="shared" si="11"/>
        <v>0</v>
      </c>
      <c r="F230" s="1">
        <f t="shared" si="12"/>
        <v>0</v>
      </c>
      <c r="G230" s="1">
        <f t="shared" si="13"/>
        <v>0</v>
      </c>
    </row>
    <row r="231" spans="5:7" x14ac:dyDescent="0.3">
      <c r="E231" s="1">
        <f t="shared" si="11"/>
        <v>0</v>
      </c>
      <c r="F231" s="1">
        <f t="shared" si="12"/>
        <v>0</v>
      </c>
      <c r="G231" s="1">
        <f t="shared" si="13"/>
        <v>0</v>
      </c>
    </row>
    <row r="232" spans="5:7" x14ac:dyDescent="0.3">
      <c r="E232" s="1">
        <f t="shared" si="11"/>
        <v>0</v>
      </c>
      <c r="F232" s="1">
        <f t="shared" si="12"/>
        <v>0</v>
      </c>
      <c r="G232" s="1">
        <f t="shared" si="13"/>
        <v>0</v>
      </c>
    </row>
    <row r="233" spans="5:7" x14ac:dyDescent="0.3">
      <c r="E233" s="1">
        <f t="shared" si="11"/>
        <v>0</v>
      </c>
      <c r="F233" s="1">
        <f t="shared" si="12"/>
        <v>0</v>
      </c>
      <c r="G233" s="1">
        <f t="shared" si="13"/>
        <v>0</v>
      </c>
    </row>
    <row r="234" spans="5:7" x14ac:dyDescent="0.3">
      <c r="E234" s="1">
        <f t="shared" si="11"/>
        <v>0</v>
      </c>
      <c r="F234" s="1">
        <f t="shared" si="12"/>
        <v>0</v>
      </c>
      <c r="G234" s="1">
        <f t="shared" si="13"/>
        <v>0</v>
      </c>
    </row>
    <row r="235" spans="5:7" x14ac:dyDescent="0.3">
      <c r="E235" s="1">
        <f t="shared" si="11"/>
        <v>0</v>
      </c>
      <c r="F235" s="1">
        <f t="shared" si="12"/>
        <v>0</v>
      </c>
      <c r="G235" s="1">
        <f t="shared" si="13"/>
        <v>0</v>
      </c>
    </row>
    <row r="236" spans="5:7" x14ac:dyDescent="0.3">
      <c r="E236" s="1">
        <f t="shared" si="11"/>
        <v>0</v>
      </c>
      <c r="F236" s="1">
        <f t="shared" si="12"/>
        <v>0</v>
      </c>
      <c r="G236" s="1">
        <f t="shared" si="13"/>
        <v>0</v>
      </c>
    </row>
    <row r="237" spans="5:7" x14ac:dyDescent="0.3">
      <c r="E237" s="1">
        <f t="shared" si="11"/>
        <v>0</v>
      </c>
      <c r="F237" s="1">
        <f t="shared" si="12"/>
        <v>0</v>
      </c>
      <c r="G237" s="1">
        <f t="shared" si="13"/>
        <v>0</v>
      </c>
    </row>
    <row r="238" spans="5:7" x14ac:dyDescent="0.3">
      <c r="E238" s="1">
        <f t="shared" si="11"/>
        <v>0</v>
      </c>
      <c r="F238" s="1">
        <f t="shared" si="12"/>
        <v>0</v>
      </c>
      <c r="G238" s="1">
        <f t="shared" si="13"/>
        <v>0</v>
      </c>
    </row>
    <row r="239" spans="5:7" x14ac:dyDescent="0.3">
      <c r="E239" s="1">
        <f t="shared" si="11"/>
        <v>0</v>
      </c>
      <c r="F239" s="1">
        <f t="shared" si="12"/>
        <v>0</v>
      </c>
      <c r="G239" s="1">
        <f t="shared" si="13"/>
        <v>0</v>
      </c>
    </row>
    <row r="240" spans="5:7" x14ac:dyDescent="0.3">
      <c r="E240" s="1">
        <f t="shared" si="11"/>
        <v>0</v>
      </c>
      <c r="F240" s="1">
        <f t="shared" si="12"/>
        <v>0</v>
      </c>
      <c r="G240" s="1">
        <f t="shared" si="13"/>
        <v>0</v>
      </c>
    </row>
    <row r="241" spans="5:7" x14ac:dyDescent="0.3">
      <c r="E241" s="1">
        <f t="shared" si="11"/>
        <v>0</v>
      </c>
      <c r="F241" s="1">
        <f t="shared" si="12"/>
        <v>0</v>
      </c>
      <c r="G241" s="1">
        <f t="shared" si="13"/>
        <v>0</v>
      </c>
    </row>
    <row r="242" spans="5:7" x14ac:dyDescent="0.3">
      <c r="E242" s="1">
        <f t="shared" si="11"/>
        <v>0</v>
      </c>
      <c r="F242" s="1">
        <f t="shared" si="12"/>
        <v>0</v>
      </c>
      <c r="G242" s="1">
        <f t="shared" si="13"/>
        <v>0</v>
      </c>
    </row>
    <row r="243" spans="5:7" x14ac:dyDescent="0.3">
      <c r="E243" s="1">
        <f t="shared" si="11"/>
        <v>0</v>
      </c>
      <c r="F243" s="1">
        <f t="shared" si="12"/>
        <v>0</v>
      </c>
      <c r="G243" s="1">
        <f t="shared" si="13"/>
        <v>0</v>
      </c>
    </row>
    <row r="244" spans="5:7" x14ac:dyDescent="0.3">
      <c r="E244" s="1">
        <f t="shared" si="11"/>
        <v>0</v>
      </c>
      <c r="F244" s="1">
        <f t="shared" si="12"/>
        <v>0</v>
      </c>
      <c r="G244" s="1">
        <f t="shared" si="13"/>
        <v>0</v>
      </c>
    </row>
    <row r="245" spans="5:7" x14ac:dyDescent="0.3">
      <c r="E245" s="1">
        <f t="shared" si="11"/>
        <v>0</v>
      </c>
      <c r="F245" s="1">
        <f t="shared" si="12"/>
        <v>0</v>
      </c>
      <c r="G245" s="1">
        <f t="shared" si="13"/>
        <v>0</v>
      </c>
    </row>
    <row r="246" spans="5:7" x14ac:dyDescent="0.3">
      <c r="E246" s="1">
        <f t="shared" si="11"/>
        <v>0</v>
      </c>
      <c r="F246" s="1">
        <f t="shared" si="12"/>
        <v>0</v>
      </c>
      <c r="G246" s="1">
        <f t="shared" si="13"/>
        <v>0</v>
      </c>
    </row>
    <row r="247" spans="5:7" x14ac:dyDescent="0.3">
      <c r="E247" s="1">
        <f t="shared" si="11"/>
        <v>0</v>
      </c>
      <c r="F247" s="1">
        <f t="shared" si="12"/>
        <v>0</v>
      </c>
      <c r="G247" s="1">
        <f t="shared" si="13"/>
        <v>0</v>
      </c>
    </row>
    <row r="248" spans="5:7" x14ac:dyDescent="0.3">
      <c r="E248" s="1">
        <f t="shared" si="11"/>
        <v>0</v>
      </c>
      <c r="F248" s="1">
        <f t="shared" si="12"/>
        <v>0</v>
      </c>
      <c r="G248" s="1">
        <f t="shared" si="13"/>
        <v>0</v>
      </c>
    </row>
    <row r="249" spans="5:7" x14ac:dyDescent="0.3">
      <c r="E249" s="1">
        <f t="shared" si="11"/>
        <v>0</v>
      </c>
      <c r="F249" s="1">
        <f t="shared" si="12"/>
        <v>0</v>
      </c>
      <c r="G249" s="1">
        <f t="shared" si="13"/>
        <v>0</v>
      </c>
    </row>
    <row r="250" spans="5:7" x14ac:dyDescent="0.3">
      <c r="E250" s="1">
        <f t="shared" si="11"/>
        <v>0</v>
      </c>
      <c r="F250" s="1">
        <f t="shared" si="12"/>
        <v>0</v>
      </c>
      <c r="G250" s="1">
        <f t="shared" si="13"/>
        <v>0</v>
      </c>
    </row>
    <row r="251" spans="5:7" x14ac:dyDescent="0.3">
      <c r="E251" s="1">
        <f t="shared" si="11"/>
        <v>0</v>
      </c>
      <c r="F251" s="1">
        <f t="shared" si="12"/>
        <v>0</v>
      </c>
      <c r="G251" s="1">
        <f t="shared" si="13"/>
        <v>0</v>
      </c>
    </row>
    <row r="252" spans="5:7" x14ac:dyDescent="0.3">
      <c r="E252" s="1">
        <f t="shared" si="11"/>
        <v>0</v>
      </c>
      <c r="F252" s="1">
        <f t="shared" si="12"/>
        <v>0</v>
      </c>
      <c r="G252" s="1">
        <f t="shared" si="13"/>
        <v>0</v>
      </c>
    </row>
    <row r="253" spans="5:7" x14ac:dyDescent="0.3">
      <c r="E253" s="1">
        <f t="shared" si="11"/>
        <v>0</v>
      </c>
      <c r="F253" s="1">
        <f t="shared" si="12"/>
        <v>0</v>
      </c>
      <c r="G253" s="1">
        <f t="shared" si="13"/>
        <v>0</v>
      </c>
    </row>
    <row r="254" spans="5:7" x14ac:dyDescent="0.3">
      <c r="E254" s="1">
        <f t="shared" si="11"/>
        <v>0</v>
      </c>
      <c r="F254" s="1">
        <f t="shared" si="12"/>
        <v>0</v>
      </c>
      <c r="G254" s="1">
        <f t="shared" si="13"/>
        <v>0</v>
      </c>
    </row>
    <row r="255" spans="5:7" x14ac:dyDescent="0.3">
      <c r="E255" s="1">
        <f t="shared" si="11"/>
        <v>0</v>
      </c>
      <c r="F255" s="1">
        <f t="shared" si="12"/>
        <v>0</v>
      </c>
      <c r="G255" s="1">
        <f t="shared" si="13"/>
        <v>0</v>
      </c>
    </row>
    <row r="256" spans="5:7" x14ac:dyDescent="0.3">
      <c r="E256" s="1">
        <f t="shared" si="11"/>
        <v>0</v>
      </c>
      <c r="F256" s="1">
        <f t="shared" si="12"/>
        <v>0</v>
      </c>
      <c r="G256" s="1">
        <f t="shared" si="13"/>
        <v>0</v>
      </c>
    </row>
    <row r="257" spans="5:7" x14ac:dyDescent="0.3">
      <c r="E257" s="1">
        <f t="shared" si="11"/>
        <v>0</v>
      </c>
      <c r="F257" s="1">
        <f t="shared" si="12"/>
        <v>0</v>
      </c>
      <c r="G257" s="1">
        <f t="shared" si="13"/>
        <v>0</v>
      </c>
    </row>
    <row r="258" spans="5:7" x14ac:dyDescent="0.3">
      <c r="E258" s="1">
        <f t="shared" si="11"/>
        <v>0</v>
      </c>
      <c r="F258" s="1">
        <f t="shared" si="12"/>
        <v>0</v>
      </c>
      <c r="G258" s="1">
        <f t="shared" si="13"/>
        <v>0</v>
      </c>
    </row>
    <row r="259" spans="5:7" x14ac:dyDescent="0.3">
      <c r="E259" s="1">
        <f t="shared" ref="E259:E322" si="14">(B258+B259+B260)/3</f>
        <v>0</v>
      </c>
      <c r="F259" s="1">
        <f t="shared" ref="F259:F322" si="15">(C258+C259+C260)/3</f>
        <v>0</v>
      </c>
      <c r="G259" s="1">
        <f t="shared" ref="G259:G322" si="16">(D258+D259+D260)/3</f>
        <v>0</v>
      </c>
    </row>
    <row r="260" spans="5:7" x14ac:dyDescent="0.3">
      <c r="E260" s="1">
        <f t="shared" si="14"/>
        <v>0</v>
      </c>
      <c r="F260" s="1">
        <f t="shared" si="15"/>
        <v>0</v>
      </c>
      <c r="G260" s="1">
        <f t="shared" si="16"/>
        <v>0</v>
      </c>
    </row>
    <row r="261" spans="5:7" x14ac:dyDescent="0.3">
      <c r="E261" s="1">
        <f t="shared" si="14"/>
        <v>0</v>
      </c>
      <c r="F261" s="1">
        <f t="shared" si="15"/>
        <v>0</v>
      </c>
      <c r="G261" s="1">
        <f t="shared" si="16"/>
        <v>0</v>
      </c>
    </row>
    <row r="262" spans="5:7" x14ac:dyDescent="0.3">
      <c r="E262" s="1">
        <f t="shared" si="14"/>
        <v>0</v>
      </c>
      <c r="F262" s="1">
        <f t="shared" si="15"/>
        <v>0</v>
      </c>
      <c r="G262" s="1">
        <f t="shared" si="16"/>
        <v>0</v>
      </c>
    </row>
    <row r="263" spans="5:7" x14ac:dyDescent="0.3">
      <c r="E263" s="1">
        <f t="shared" si="14"/>
        <v>0</v>
      </c>
      <c r="F263" s="1">
        <f t="shared" si="15"/>
        <v>0</v>
      </c>
      <c r="G263" s="1">
        <f t="shared" si="16"/>
        <v>0</v>
      </c>
    </row>
    <row r="264" spans="5:7" x14ac:dyDescent="0.3">
      <c r="E264" s="1">
        <f t="shared" si="14"/>
        <v>0</v>
      </c>
      <c r="F264" s="1">
        <f t="shared" si="15"/>
        <v>0</v>
      </c>
      <c r="G264" s="1">
        <f t="shared" si="16"/>
        <v>0</v>
      </c>
    </row>
    <row r="265" spans="5:7" x14ac:dyDescent="0.3">
      <c r="E265" s="1">
        <f t="shared" si="14"/>
        <v>0</v>
      </c>
      <c r="F265" s="1">
        <f t="shared" si="15"/>
        <v>0</v>
      </c>
      <c r="G265" s="1">
        <f t="shared" si="16"/>
        <v>0</v>
      </c>
    </row>
    <row r="266" spans="5:7" x14ac:dyDescent="0.3">
      <c r="E266" s="1">
        <f t="shared" si="14"/>
        <v>0</v>
      </c>
      <c r="F266" s="1">
        <f t="shared" si="15"/>
        <v>0</v>
      </c>
      <c r="G266" s="1">
        <f t="shared" si="16"/>
        <v>0</v>
      </c>
    </row>
    <row r="267" spans="5:7" x14ac:dyDescent="0.3">
      <c r="E267" s="1">
        <f t="shared" si="14"/>
        <v>0</v>
      </c>
      <c r="F267" s="1">
        <f t="shared" si="15"/>
        <v>0</v>
      </c>
      <c r="G267" s="1">
        <f t="shared" si="16"/>
        <v>0</v>
      </c>
    </row>
    <row r="268" spans="5:7" x14ac:dyDescent="0.3">
      <c r="E268" s="1">
        <f t="shared" si="14"/>
        <v>0</v>
      </c>
      <c r="F268" s="1">
        <f t="shared" si="15"/>
        <v>0</v>
      </c>
      <c r="G268" s="1">
        <f t="shared" si="16"/>
        <v>0</v>
      </c>
    </row>
    <row r="269" spans="5:7" x14ac:dyDescent="0.3">
      <c r="E269" s="1">
        <f t="shared" si="14"/>
        <v>0</v>
      </c>
      <c r="F269" s="1">
        <f t="shared" si="15"/>
        <v>0</v>
      </c>
      <c r="G269" s="1">
        <f t="shared" si="16"/>
        <v>0</v>
      </c>
    </row>
    <row r="270" spans="5:7" x14ac:dyDescent="0.3">
      <c r="E270" s="1">
        <f t="shared" si="14"/>
        <v>0</v>
      </c>
      <c r="F270" s="1">
        <f t="shared" si="15"/>
        <v>0</v>
      </c>
      <c r="G270" s="1">
        <f t="shared" si="16"/>
        <v>0</v>
      </c>
    </row>
    <row r="271" spans="5:7" x14ac:dyDescent="0.3">
      <c r="E271" s="1">
        <f t="shared" si="14"/>
        <v>0</v>
      </c>
      <c r="F271" s="1">
        <f t="shared" si="15"/>
        <v>0</v>
      </c>
      <c r="G271" s="1">
        <f t="shared" si="16"/>
        <v>0</v>
      </c>
    </row>
    <row r="272" spans="5:7" x14ac:dyDescent="0.3">
      <c r="E272" s="1">
        <f t="shared" si="14"/>
        <v>0</v>
      </c>
      <c r="F272" s="1">
        <f t="shared" si="15"/>
        <v>0</v>
      </c>
      <c r="G272" s="1">
        <f t="shared" si="16"/>
        <v>0</v>
      </c>
    </row>
    <row r="273" spans="5:7" x14ac:dyDescent="0.3">
      <c r="E273" s="1">
        <f t="shared" si="14"/>
        <v>0</v>
      </c>
      <c r="F273" s="1">
        <f t="shared" si="15"/>
        <v>0</v>
      </c>
      <c r="G273" s="1">
        <f t="shared" si="16"/>
        <v>0</v>
      </c>
    </row>
    <row r="274" spans="5:7" x14ac:dyDescent="0.3">
      <c r="E274" s="1">
        <f t="shared" si="14"/>
        <v>0</v>
      </c>
      <c r="F274" s="1">
        <f t="shared" si="15"/>
        <v>0</v>
      </c>
      <c r="G274" s="1">
        <f t="shared" si="16"/>
        <v>0</v>
      </c>
    </row>
    <row r="275" spans="5:7" x14ac:dyDescent="0.3">
      <c r="E275" s="1">
        <f t="shared" si="14"/>
        <v>0</v>
      </c>
      <c r="F275" s="1">
        <f t="shared" si="15"/>
        <v>0</v>
      </c>
      <c r="G275" s="1">
        <f t="shared" si="16"/>
        <v>0</v>
      </c>
    </row>
    <row r="276" spans="5:7" x14ac:dyDescent="0.3">
      <c r="E276" s="1">
        <f t="shared" si="14"/>
        <v>0</v>
      </c>
      <c r="F276" s="1">
        <f t="shared" si="15"/>
        <v>0</v>
      </c>
      <c r="G276" s="1">
        <f t="shared" si="16"/>
        <v>0</v>
      </c>
    </row>
    <row r="277" spans="5:7" x14ac:dyDescent="0.3">
      <c r="E277" s="1">
        <f t="shared" si="14"/>
        <v>0</v>
      </c>
      <c r="F277" s="1">
        <f t="shared" si="15"/>
        <v>0</v>
      </c>
      <c r="G277" s="1">
        <f t="shared" si="16"/>
        <v>0</v>
      </c>
    </row>
    <row r="278" spans="5:7" x14ac:dyDescent="0.3">
      <c r="E278" s="1">
        <f t="shared" si="14"/>
        <v>0</v>
      </c>
      <c r="F278" s="1">
        <f t="shared" si="15"/>
        <v>0</v>
      </c>
      <c r="G278" s="1">
        <f t="shared" si="16"/>
        <v>0</v>
      </c>
    </row>
    <row r="279" spans="5:7" x14ac:dyDescent="0.3">
      <c r="E279" s="1">
        <f t="shared" si="14"/>
        <v>0</v>
      </c>
      <c r="F279" s="1">
        <f t="shared" si="15"/>
        <v>0</v>
      </c>
      <c r="G279" s="1">
        <f t="shared" si="16"/>
        <v>0</v>
      </c>
    </row>
    <row r="280" spans="5:7" x14ac:dyDescent="0.3">
      <c r="E280" s="1">
        <f t="shared" si="14"/>
        <v>0</v>
      </c>
      <c r="F280" s="1">
        <f t="shared" si="15"/>
        <v>0</v>
      </c>
      <c r="G280" s="1">
        <f t="shared" si="16"/>
        <v>0</v>
      </c>
    </row>
    <row r="281" spans="5:7" x14ac:dyDescent="0.3">
      <c r="E281" s="1">
        <f t="shared" si="14"/>
        <v>0</v>
      </c>
      <c r="F281" s="1">
        <f t="shared" si="15"/>
        <v>0</v>
      </c>
      <c r="G281" s="1">
        <f t="shared" si="16"/>
        <v>0</v>
      </c>
    </row>
    <row r="282" spans="5:7" x14ac:dyDescent="0.3">
      <c r="E282" s="1">
        <f t="shared" si="14"/>
        <v>0</v>
      </c>
      <c r="F282" s="1">
        <f t="shared" si="15"/>
        <v>0</v>
      </c>
      <c r="G282" s="1">
        <f t="shared" si="16"/>
        <v>0</v>
      </c>
    </row>
    <row r="283" spans="5:7" x14ac:dyDescent="0.3">
      <c r="E283" s="1">
        <f t="shared" si="14"/>
        <v>0</v>
      </c>
      <c r="F283" s="1">
        <f t="shared" si="15"/>
        <v>0</v>
      </c>
      <c r="G283" s="1">
        <f t="shared" si="16"/>
        <v>0</v>
      </c>
    </row>
    <row r="284" spans="5:7" x14ac:dyDescent="0.3">
      <c r="E284" s="1">
        <f t="shared" si="14"/>
        <v>0</v>
      </c>
      <c r="F284" s="1">
        <f t="shared" si="15"/>
        <v>0</v>
      </c>
      <c r="G284" s="1">
        <f t="shared" si="16"/>
        <v>0</v>
      </c>
    </row>
    <row r="285" spans="5:7" x14ac:dyDescent="0.3">
      <c r="E285" s="1">
        <f t="shared" si="14"/>
        <v>0</v>
      </c>
      <c r="F285" s="1">
        <f t="shared" si="15"/>
        <v>0</v>
      </c>
      <c r="G285" s="1">
        <f t="shared" si="16"/>
        <v>0</v>
      </c>
    </row>
    <row r="286" spans="5:7" x14ac:dyDescent="0.3">
      <c r="E286" s="1">
        <f t="shared" si="14"/>
        <v>0</v>
      </c>
      <c r="F286" s="1">
        <f t="shared" si="15"/>
        <v>0</v>
      </c>
      <c r="G286" s="1">
        <f t="shared" si="16"/>
        <v>0</v>
      </c>
    </row>
    <row r="287" spans="5:7" x14ac:dyDescent="0.3">
      <c r="E287" s="1">
        <f t="shared" si="14"/>
        <v>0</v>
      </c>
      <c r="F287" s="1">
        <f t="shared" si="15"/>
        <v>0</v>
      </c>
      <c r="G287" s="1">
        <f t="shared" si="16"/>
        <v>0</v>
      </c>
    </row>
    <row r="288" spans="5:7" x14ac:dyDescent="0.3">
      <c r="E288" s="1">
        <f t="shared" si="14"/>
        <v>0</v>
      </c>
      <c r="F288" s="1">
        <f t="shared" si="15"/>
        <v>0</v>
      </c>
      <c r="G288" s="1">
        <f t="shared" si="16"/>
        <v>0</v>
      </c>
    </row>
    <row r="289" spans="5:7" x14ac:dyDescent="0.3">
      <c r="E289" s="1">
        <f t="shared" si="14"/>
        <v>0</v>
      </c>
      <c r="F289" s="1">
        <f t="shared" si="15"/>
        <v>0</v>
      </c>
      <c r="G289" s="1">
        <f t="shared" si="16"/>
        <v>0</v>
      </c>
    </row>
    <row r="290" spans="5:7" x14ac:dyDescent="0.3">
      <c r="E290" s="1">
        <f t="shared" si="14"/>
        <v>0</v>
      </c>
      <c r="F290" s="1">
        <f t="shared" si="15"/>
        <v>0</v>
      </c>
      <c r="G290" s="1">
        <f t="shared" si="16"/>
        <v>0</v>
      </c>
    </row>
    <row r="291" spans="5:7" x14ac:dyDescent="0.3">
      <c r="E291" s="1">
        <f t="shared" si="14"/>
        <v>0</v>
      </c>
      <c r="F291" s="1">
        <f t="shared" si="15"/>
        <v>0</v>
      </c>
      <c r="G291" s="1">
        <f t="shared" si="16"/>
        <v>0</v>
      </c>
    </row>
    <row r="292" spans="5:7" x14ac:dyDescent="0.3">
      <c r="E292" s="1">
        <f t="shared" si="14"/>
        <v>0</v>
      </c>
      <c r="F292" s="1">
        <f t="shared" si="15"/>
        <v>0</v>
      </c>
      <c r="G292" s="1">
        <f t="shared" si="16"/>
        <v>0</v>
      </c>
    </row>
    <row r="293" spans="5:7" x14ac:dyDescent="0.3">
      <c r="E293" s="1">
        <f t="shared" si="14"/>
        <v>0</v>
      </c>
      <c r="F293" s="1">
        <f t="shared" si="15"/>
        <v>0</v>
      </c>
      <c r="G293" s="1">
        <f t="shared" si="16"/>
        <v>0</v>
      </c>
    </row>
    <row r="294" spans="5:7" x14ac:dyDescent="0.3">
      <c r="E294" s="1">
        <f t="shared" si="14"/>
        <v>0</v>
      </c>
      <c r="F294" s="1">
        <f t="shared" si="15"/>
        <v>0</v>
      </c>
      <c r="G294" s="1">
        <f t="shared" si="16"/>
        <v>0</v>
      </c>
    </row>
    <row r="295" spans="5:7" x14ac:dyDescent="0.3">
      <c r="E295" s="1">
        <f t="shared" si="14"/>
        <v>0</v>
      </c>
      <c r="F295" s="1">
        <f t="shared" si="15"/>
        <v>0</v>
      </c>
      <c r="G295" s="1">
        <f t="shared" si="16"/>
        <v>0</v>
      </c>
    </row>
    <row r="296" spans="5:7" x14ac:dyDescent="0.3">
      <c r="E296" s="1">
        <f t="shared" si="14"/>
        <v>0</v>
      </c>
      <c r="F296" s="1">
        <f t="shared" si="15"/>
        <v>0</v>
      </c>
      <c r="G296" s="1">
        <f t="shared" si="16"/>
        <v>0</v>
      </c>
    </row>
    <row r="297" spans="5:7" x14ac:dyDescent="0.3">
      <c r="E297" s="1">
        <f t="shared" si="14"/>
        <v>0</v>
      </c>
      <c r="F297" s="1">
        <f t="shared" si="15"/>
        <v>0</v>
      </c>
      <c r="G297" s="1">
        <f t="shared" si="16"/>
        <v>0</v>
      </c>
    </row>
    <row r="298" spans="5:7" x14ac:dyDescent="0.3">
      <c r="E298" s="1">
        <f t="shared" si="14"/>
        <v>0</v>
      </c>
      <c r="F298" s="1">
        <f t="shared" si="15"/>
        <v>0</v>
      </c>
      <c r="G298" s="1">
        <f t="shared" si="16"/>
        <v>0</v>
      </c>
    </row>
    <row r="299" spans="5:7" x14ac:dyDescent="0.3">
      <c r="E299" s="1">
        <f t="shared" si="14"/>
        <v>0</v>
      </c>
      <c r="F299" s="1">
        <f t="shared" si="15"/>
        <v>0</v>
      </c>
      <c r="G299" s="1">
        <f t="shared" si="16"/>
        <v>0</v>
      </c>
    </row>
    <row r="300" spans="5:7" x14ac:dyDescent="0.3">
      <c r="E300" s="1">
        <f t="shared" si="14"/>
        <v>0</v>
      </c>
      <c r="F300" s="1">
        <f t="shared" si="15"/>
        <v>0</v>
      </c>
      <c r="G300" s="1">
        <f t="shared" si="16"/>
        <v>0</v>
      </c>
    </row>
    <row r="301" spans="5:7" x14ac:dyDescent="0.3">
      <c r="E301" s="1">
        <f t="shared" si="14"/>
        <v>0</v>
      </c>
      <c r="F301" s="1">
        <f t="shared" si="15"/>
        <v>0</v>
      </c>
      <c r="G301" s="1">
        <f t="shared" si="16"/>
        <v>0</v>
      </c>
    </row>
    <row r="302" spans="5:7" x14ac:dyDescent="0.3">
      <c r="E302" s="1">
        <f t="shared" si="14"/>
        <v>0</v>
      </c>
      <c r="F302" s="1">
        <f t="shared" si="15"/>
        <v>0</v>
      </c>
      <c r="G302" s="1">
        <f t="shared" si="16"/>
        <v>0</v>
      </c>
    </row>
    <row r="303" spans="5:7" x14ac:dyDescent="0.3">
      <c r="E303" s="1">
        <f t="shared" si="14"/>
        <v>0</v>
      </c>
      <c r="F303" s="1">
        <f t="shared" si="15"/>
        <v>0</v>
      </c>
      <c r="G303" s="1">
        <f t="shared" si="16"/>
        <v>0</v>
      </c>
    </row>
    <row r="304" spans="5:7" x14ac:dyDescent="0.3">
      <c r="E304" s="1">
        <f t="shared" si="14"/>
        <v>0</v>
      </c>
      <c r="F304" s="1">
        <f t="shared" si="15"/>
        <v>0</v>
      </c>
      <c r="G304" s="1">
        <f t="shared" si="16"/>
        <v>0</v>
      </c>
    </row>
    <row r="305" spans="5:7" x14ac:dyDescent="0.3">
      <c r="E305" s="1">
        <f t="shared" si="14"/>
        <v>0</v>
      </c>
      <c r="F305" s="1">
        <f t="shared" si="15"/>
        <v>0</v>
      </c>
      <c r="G305" s="1">
        <f t="shared" si="16"/>
        <v>0</v>
      </c>
    </row>
    <row r="306" spans="5:7" x14ac:dyDescent="0.3">
      <c r="E306" s="1">
        <f t="shared" si="14"/>
        <v>0</v>
      </c>
      <c r="F306" s="1">
        <f t="shared" si="15"/>
        <v>0</v>
      </c>
      <c r="G306" s="1">
        <f t="shared" si="16"/>
        <v>0</v>
      </c>
    </row>
    <row r="307" spans="5:7" x14ac:dyDescent="0.3">
      <c r="E307" s="1">
        <f t="shared" si="14"/>
        <v>0</v>
      </c>
      <c r="F307" s="1">
        <f t="shared" si="15"/>
        <v>0</v>
      </c>
      <c r="G307" s="1">
        <f t="shared" si="16"/>
        <v>0</v>
      </c>
    </row>
    <row r="308" spans="5:7" x14ac:dyDescent="0.3">
      <c r="E308" s="1">
        <f t="shared" si="14"/>
        <v>0</v>
      </c>
      <c r="F308" s="1">
        <f t="shared" si="15"/>
        <v>0</v>
      </c>
      <c r="G308" s="1">
        <f t="shared" si="16"/>
        <v>0</v>
      </c>
    </row>
    <row r="309" spans="5:7" x14ac:dyDescent="0.3">
      <c r="E309" s="1">
        <f t="shared" si="14"/>
        <v>0</v>
      </c>
      <c r="F309" s="1">
        <f t="shared" si="15"/>
        <v>0</v>
      </c>
      <c r="G309" s="1">
        <f t="shared" si="16"/>
        <v>0</v>
      </c>
    </row>
    <row r="310" spans="5:7" x14ac:dyDescent="0.3">
      <c r="E310" s="1">
        <f t="shared" si="14"/>
        <v>0</v>
      </c>
      <c r="F310" s="1">
        <f t="shared" si="15"/>
        <v>0</v>
      </c>
      <c r="G310" s="1">
        <f t="shared" si="16"/>
        <v>0</v>
      </c>
    </row>
    <row r="311" spans="5:7" x14ac:dyDescent="0.3">
      <c r="E311" s="1">
        <f t="shared" si="14"/>
        <v>0</v>
      </c>
      <c r="F311" s="1">
        <f t="shared" si="15"/>
        <v>0</v>
      </c>
      <c r="G311" s="1">
        <f t="shared" si="16"/>
        <v>0</v>
      </c>
    </row>
    <row r="312" spans="5:7" x14ac:dyDescent="0.3">
      <c r="E312" s="1">
        <f t="shared" si="14"/>
        <v>0</v>
      </c>
      <c r="F312" s="1">
        <f t="shared" si="15"/>
        <v>0</v>
      </c>
      <c r="G312" s="1">
        <f t="shared" si="16"/>
        <v>0</v>
      </c>
    </row>
    <row r="313" spans="5:7" x14ac:dyDescent="0.3">
      <c r="E313" s="1">
        <f t="shared" si="14"/>
        <v>0</v>
      </c>
      <c r="F313" s="1">
        <f t="shared" si="15"/>
        <v>0</v>
      </c>
      <c r="G313" s="1">
        <f t="shared" si="16"/>
        <v>0</v>
      </c>
    </row>
    <row r="314" spans="5:7" x14ac:dyDescent="0.3">
      <c r="E314" s="1">
        <f t="shared" si="14"/>
        <v>0</v>
      </c>
      <c r="F314" s="1">
        <f t="shared" si="15"/>
        <v>0</v>
      </c>
      <c r="G314" s="1">
        <f t="shared" si="16"/>
        <v>0</v>
      </c>
    </row>
    <row r="315" spans="5:7" x14ac:dyDescent="0.3">
      <c r="E315" s="1">
        <f t="shared" si="14"/>
        <v>0</v>
      </c>
      <c r="F315" s="1">
        <f t="shared" si="15"/>
        <v>0</v>
      </c>
      <c r="G315" s="1">
        <f t="shared" si="16"/>
        <v>0</v>
      </c>
    </row>
    <row r="316" spans="5:7" x14ac:dyDescent="0.3">
      <c r="E316" s="1">
        <f t="shared" si="14"/>
        <v>0</v>
      </c>
      <c r="F316" s="1">
        <f t="shared" si="15"/>
        <v>0</v>
      </c>
      <c r="G316" s="1">
        <f t="shared" si="16"/>
        <v>0</v>
      </c>
    </row>
    <row r="317" spans="5:7" x14ac:dyDescent="0.3">
      <c r="E317" s="1">
        <f t="shared" si="14"/>
        <v>0</v>
      </c>
      <c r="F317" s="1">
        <f t="shared" si="15"/>
        <v>0</v>
      </c>
      <c r="G317" s="1">
        <f t="shared" si="16"/>
        <v>0</v>
      </c>
    </row>
    <row r="318" spans="5:7" x14ac:dyDescent="0.3">
      <c r="E318" s="1">
        <f t="shared" si="14"/>
        <v>0</v>
      </c>
      <c r="F318" s="1">
        <f t="shared" si="15"/>
        <v>0</v>
      </c>
      <c r="G318" s="1">
        <f t="shared" si="16"/>
        <v>0</v>
      </c>
    </row>
    <row r="319" spans="5:7" x14ac:dyDescent="0.3">
      <c r="E319" s="1">
        <f t="shared" si="14"/>
        <v>0</v>
      </c>
      <c r="F319" s="1">
        <f t="shared" si="15"/>
        <v>0</v>
      </c>
      <c r="G319" s="1">
        <f t="shared" si="16"/>
        <v>0</v>
      </c>
    </row>
    <row r="320" spans="5:7" x14ac:dyDescent="0.3">
      <c r="E320" s="1">
        <f t="shared" si="14"/>
        <v>0</v>
      </c>
      <c r="F320" s="1">
        <f t="shared" si="15"/>
        <v>0</v>
      </c>
      <c r="G320" s="1">
        <f t="shared" si="16"/>
        <v>0</v>
      </c>
    </row>
    <row r="321" spans="5:7" x14ac:dyDescent="0.3">
      <c r="E321" s="1">
        <f t="shared" si="14"/>
        <v>0</v>
      </c>
      <c r="F321" s="1">
        <f t="shared" si="15"/>
        <v>0</v>
      </c>
      <c r="G321" s="1">
        <f t="shared" si="16"/>
        <v>0</v>
      </c>
    </row>
    <row r="322" spans="5:7" x14ac:dyDescent="0.3">
      <c r="E322" s="1">
        <f t="shared" si="14"/>
        <v>0</v>
      </c>
      <c r="F322" s="1">
        <f t="shared" si="15"/>
        <v>0</v>
      </c>
      <c r="G322" s="1">
        <f t="shared" si="16"/>
        <v>0</v>
      </c>
    </row>
    <row r="323" spans="5:7" x14ac:dyDescent="0.3">
      <c r="E323" s="1">
        <f t="shared" ref="E323:E386" si="17">(B322+B323+B324)/3</f>
        <v>0</v>
      </c>
      <c r="F323" s="1">
        <f t="shared" ref="F323:F386" si="18">(C322+C323+C324)/3</f>
        <v>0</v>
      </c>
      <c r="G323" s="1">
        <f t="shared" ref="G323:G386" si="19">(D322+D323+D324)/3</f>
        <v>0</v>
      </c>
    </row>
    <row r="324" spans="5:7" x14ac:dyDescent="0.3">
      <c r="E324" s="1">
        <f t="shared" si="17"/>
        <v>0</v>
      </c>
      <c r="F324" s="1">
        <f t="shared" si="18"/>
        <v>0</v>
      </c>
      <c r="G324" s="1">
        <f t="shared" si="19"/>
        <v>0</v>
      </c>
    </row>
    <row r="325" spans="5:7" x14ac:dyDescent="0.3">
      <c r="E325" s="1">
        <f t="shared" si="17"/>
        <v>0</v>
      </c>
      <c r="F325" s="1">
        <f t="shared" si="18"/>
        <v>0</v>
      </c>
      <c r="G325" s="1">
        <f t="shared" si="19"/>
        <v>0</v>
      </c>
    </row>
    <row r="326" spans="5:7" x14ac:dyDescent="0.3">
      <c r="E326" s="1">
        <f t="shared" si="17"/>
        <v>0</v>
      </c>
      <c r="F326" s="1">
        <f t="shared" si="18"/>
        <v>0</v>
      </c>
      <c r="G326" s="1">
        <f t="shared" si="19"/>
        <v>0</v>
      </c>
    </row>
    <row r="327" spans="5:7" x14ac:dyDescent="0.3">
      <c r="E327" s="1">
        <f t="shared" si="17"/>
        <v>0</v>
      </c>
      <c r="F327" s="1">
        <f t="shared" si="18"/>
        <v>0</v>
      </c>
      <c r="G327" s="1">
        <f t="shared" si="19"/>
        <v>0</v>
      </c>
    </row>
    <row r="328" spans="5:7" x14ac:dyDescent="0.3">
      <c r="E328" s="1">
        <f t="shared" si="17"/>
        <v>0</v>
      </c>
      <c r="F328" s="1">
        <f t="shared" si="18"/>
        <v>0</v>
      </c>
      <c r="G328" s="1">
        <f t="shared" si="19"/>
        <v>0</v>
      </c>
    </row>
    <row r="329" spans="5:7" x14ac:dyDescent="0.3">
      <c r="E329" s="1">
        <f t="shared" si="17"/>
        <v>0</v>
      </c>
      <c r="F329" s="1">
        <f t="shared" si="18"/>
        <v>0</v>
      </c>
      <c r="G329" s="1">
        <f t="shared" si="19"/>
        <v>0</v>
      </c>
    </row>
    <row r="330" spans="5:7" x14ac:dyDescent="0.3">
      <c r="E330" s="1">
        <f t="shared" si="17"/>
        <v>0</v>
      </c>
      <c r="F330" s="1">
        <f t="shared" si="18"/>
        <v>0</v>
      </c>
      <c r="G330" s="1">
        <f t="shared" si="19"/>
        <v>0</v>
      </c>
    </row>
    <row r="331" spans="5:7" x14ac:dyDescent="0.3">
      <c r="E331" s="1">
        <f t="shared" si="17"/>
        <v>0</v>
      </c>
      <c r="F331" s="1">
        <f t="shared" si="18"/>
        <v>0</v>
      </c>
      <c r="G331" s="1">
        <f t="shared" si="19"/>
        <v>0</v>
      </c>
    </row>
    <row r="332" spans="5:7" x14ac:dyDescent="0.3">
      <c r="E332" s="1">
        <f t="shared" si="17"/>
        <v>0</v>
      </c>
      <c r="F332" s="1">
        <f t="shared" si="18"/>
        <v>0</v>
      </c>
      <c r="G332" s="1">
        <f t="shared" si="19"/>
        <v>0</v>
      </c>
    </row>
    <row r="333" spans="5:7" x14ac:dyDescent="0.3">
      <c r="E333" s="1">
        <f t="shared" si="17"/>
        <v>0</v>
      </c>
      <c r="F333" s="1">
        <f t="shared" si="18"/>
        <v>0</v>
      </c>
      <c r="G333" s="1">
        <f t="shared" si="19"/>
        <v>0</v>
      </c>
    </row>
    <row r="334" spans="5:7" x14ac:dyDescent="0.3">
      <c r="E334" s="1">
        <f t="shared" si="17"/>
        <v>0</v>
      </c>
      <c r="F334" s="1">
        <f t="shared" si="18"/>
        <v>0</v>
      </c>
      <c r="G334" s="1">
        <f t="shared" si="19"/>
        <v>0</v>
      </c>
    </row>
    <row r="335" spans="5:7" x14ac:dyDescent="0.3">
      <c r="E335" s="1">
        <f t="shared" si="17"/>
        <v>0</v>
      </c>
      <c r="F335" s="1">
        <f t="shared" si="18"/>
        <v>0</v>
      </c>
      <c r="G335" s="1">
        <f t="shared" si="19"/>
        <v>0</v>
      </c>
    </row>
    <row r="336" spans="5:7" x14ac:dyDescent="0.3">
      <c r="E336" s="1">
        <f t="shared" si="17"/>
        <v>0</v>
      </c>
      <c r="F336" s="1">
        <f t="shared" si="18"/>
        <v>0</v>
      </c>
      <c r="G336" s="1">
        <f t="shared" si="19"/>
        <v>0</v>
      </c>
    </row>
    <row r="337" spans="5:7" x14ac:dyDescent="0.3">
      <c r="E337" s="1">
        <f t="shared" si="17"/>
        <v>0</v>
      </c>
      <c r="F337" s="1">
        <f t="shared" si="18"/>
        <v>0</v>
      </c>
      <c r="G337" s="1">
        <f t="shared" si="19"/>
        <v>0</v>
      </c>
    </row>
    <row r="338" spans="5:7" x14ac:dyDescent="0.3">
      <c r="E338" s="1">
        <f t="shared" si="17"/>
        <v>0</v>
      </c>
      <c r="F338" s="1">
        <f t="shared" si="18"/>
        <v>0</v>
      </c>
      <c r="G338" s="1">
        <f t="shared" si="19"/>
        <v>0</v>
      </c>
    </row>
    <row r="339" spans="5:7" x14ac:dyDescent="0.3">
      <c r="E339" s="1">
        <f t="shared" si="17"/>
        <v>0</v>
      </c>
      <c r="F339" s="1">
        <f t="shared" si="18"/>
        <v>0</v>
      </c>
      <c r="G339" s="1">
        <f t="shared" si="19"/>
        <v>0</v>
      </c>
    </row>
    <row r="340" spans="5:7" x14ac:dyDescent="0.3">
      <c r="E340" s="1">
        <f t="shared" si="17"/>
        <v>0</v>
      </c>
      <c r="F340" s="1">
        <f t="shared" si="18"/>
        <v>0</v>
      </c>
      <c r="G340" s="1">
        <f t="shared" si="19"/>
        <v>0</v>
      </c>
    </row>
    <row r="341" spans="5:7" x14ac:dyDescent="0.3">
      <c r="E341" s="1">
        <f t="shared" si="17"/>
        <v>0</v>
      </c>
      <c r="F341" s="1">
        <f t="shared" si="18"/>
        <v>0</v>
      </c>
      <c r="G341" s="1">
        <f t="shared" si="19"/>
        <v>0</v>
      </c>
    </row>
    <row r="342" spans="5:7" x14ac:dyDescent="0.3">
      <c r="E342" s="1">
        <f t="shared" si="17"/>
        <v>0</v>
      </c>
      <c r="F342" s="1">
        <f t="shared" si="18"/>
        <v>0</v>
      </c>
      <c r="G342" s="1">
        <f t="shared" si="19"/>
        <v>0</v>
      </c>
    </row>
    <row r="343" spans="5:7" x14ac:dyDescent="0.3">
      <c r="E343" s="1">
        <f t="shared" si="17"/>
        <v>0</v>
      </c>
      <c r="F343" s="1">
        <f t="shared" si="18"/>
        <v>0</v>
      </c>
      <c r="G343" s="1">
        <f t="shared" si="19"/>
        <v>0</v>
      </c>
    </row>
    <row r="344" spans="5:7" x14ac:dyDescent="0.3">
      <c r="E344" s="1">
        <f t="shared" si="17"/>
        <v>0</v>
      </c>
      <c r="F344" s="1">
        <f t="shared" si="18"/>
        <v>0</v>
      </c>
      <c r="G344" s="1">
        <f t="shared" si="19"/>
        <v>0</v>
      </c>
    </row>
    <row r="345" spans="5:7" x14ac:dyDescent="0.3">
      <c r="E345" s="1">
        <f t="shared" si="17"/>
        <v>0</v>
      </c>
      <c r="F345" s="1">
        <f t="shared" si="18"/>
        <v>0</v>
      </c>
      <c r="G345" s="1">
        <f t="shared" si="19"/>
        <v>0</v>
      </c>
    </row>
    <row r="346" spans="5:7" x14ac:dyDescent="0.3">
      <c r="E346" s="1">
        <f t="shared" si="17"/>
        <v>0</v>
      </c>
      <c r="F346" s="1">
        <f t="shared" si="18"/>
        <v>0</v>
      </c>
      <c r="G346" s="1">
        <f t="shared" si="19"/>
        <v>0</v>
      </c>
    </row>
    <row r="347" spans="5:7" x14ac:dyDescent="0.3">
      <c r="E347" s="1">
        <f t="shared" si="17"/>
        <v>0</v>
      </c>
      <c r="F347" s="1">
        <f t="shared" si="18"/>
        <v>0</v>
      </c>
      <c r="G347" s="1">
        <f t="shared" si="19"/>
        <v>0</v>
      </c>
    </row>
    <row r="348" spans="5:7" x14ac:dyDescent="0.3">
      <c r="E348" s="1">
        <f t="shared" si="17"/>
        <v>0</v>
      </c>
      <c r="F348" s="1">
        <f t="shared" si="18"/>
        <v>0</v>
      </c>
      <c r="G348" s="1">
        <f t="shared" si="19"/>
        <v>0</v>
      </c>
    </row>
    <row r="349" spans="5:7" x14ac:dyDescent="0.3">
      <c r="E349" s="1">
        <f t="shared" si="17"/>
        <v>0</v>
      </c>
      <c r="F349" s="1">
        <f t="shared" si="18"/>
        <v>0</v>
      </c>
      <c r="G349" s="1">
        <f t="shared" si="19"/>
        <v>0</v>
      </c>
    </row>
    <row r="350" spans="5:7" x14ac:dyDescent="0.3">
      <c r="E350" s="1">
        <f t="shared" si="17"/>
        <v>0</v>
      </c>
      <c r="F350" s="1">
        <f t="shared" si="18"/>
        <v>0</v>
      </c>
      <c r="G350" s="1">
        <f t="shared" si="19"/>
        <v>0</v>
      </c>
    </row>
    <row r="351" spans="5:7" x14ac:dyDescent="0.3">
      <c r="E351" s="1">
        <f t="shared" si="17"/>
        <v>0</v>
      </c>
      <c r="F351" s="1">
        <f t="shared" si="18"/>
        <v>0</v>
      </c>
      <c r="G351" s="1">
        <f t="shared" si="19"/>
        <v>0</v>
      </c>
    </row>
    <row r="352" spans="5:7" x14ac:dyDescent="0.3">
      <c r="E352" s="1">
        <f t="shared" si="17"/>
        <v>0</v>
      </c>
      <c r="F352" s="1">
        <f t="shared" si="18"/>
        <v>0</v>
      </c>
      <c r="G352" s="1">
        <f t="shared" si="19"/>
        <v>0</v>
      </c>
    </row>
    <row r="353" spans="5:7" x14ac:dyDescent="0.3">
      <c r="E353" s="1">
        <f t="shared" si="17"/>
        <v>0</v>
      </c>
      <c r="F353" s="1">
        <f t="shared" si="18"/>
        <v>0</v>
      </c>
      <c r="G353" s="1">
        <f t="shared" si="19"/>
        <v>0</v>
      </c>
    </row>
    <row r="354" spans="5:7" x14ac:dyDescent="0.3">
      <c r="E354" s="1">
        <f t="shared" si="17"/>
        <v>0</v>
      </c>
      <c r="F354" s="1">
        <f t="shared" si="18"/>
        <v>0</v>
      </c>
      <c r="G354" s="1">
        <f t="shared" si="19"/>
        <v>0</v>
      </c>
    </row>
    <row r="355" spans="5:7" x14ac:dyDescent="0.3">
      <c r="E355" s="1">
        <f t="shared" si="17"/>
        <v>0</v>
      </c>
      <c r="F355" s="1">
        <f t="shared" si="18"/>
        <v>0</v>
      </c>
      <c r="G355" s="1">
        <f t="shared" si="19"/>
        <v>0</v>
      </c>
    </row>
    <row r="356" spans="5:7" x14ac:dyDescent="0.3">
      <c r="E356" s="1">
        <f t="shared" si="17"/>
        <v>0</v>
      </c>
      <c r="F356" s="1">
        <f t="shared" si="18"/>
        <v>0</v>
      </c>
      <c r="G356" s="1">
        <f t="shared" si="19"/>
        <v>0</v>
      </c>
    </row>
    <row r="357" spans="5:7" x14ac:dyDescent="0.3">
      <c r="E357" s="1">
        <f t="shared" si="17"/>
        <v>0</v>
      </c>
      <c r="F357" s="1">
        <f t="shared" si="18"/>
        <v>0</v>
      </c>
      <c r="G357" s="1">
        <f t="shared" si="19"/>
        <v>0</v>
      </c>
    </row>
    <row r="358" spans="5:7" x14ac:dyDescent="0.3">
      <c r="E358" s="1">
        <f t="shared" si="17"/>
        <v>0</v>
      </c>
      <c r="F358" s="1">
        <f t="shared" si="18"/>
        <v>0</v>
      </c>
      <c r="G358" s="1">
        <f t="shared" si="19"/>
        <v>0</v>
      </c>
    </row>
    <row r="359" spans="5:7" x14ac:dyDescent="0.3">
      <c r="E359" s="1">
        <f t="shared" si="17"/>
        <v>0</v>
      </c>
      <c r="F359" s="1">
        <f t="shared" si="18"/>
        <v>0</v>
      </c>
      <c r="G359" s="1">
        <f t="shared" si="19"/>
        <v>0</v>
      </c>
    </row>
    <row r="360" spans="5:7" x14ac:dyDescent="0.3">
      <c r="E360" s="1">
        <f t="shared" si="17"/>
        <v>0</v>
      </c>
      <c r="F360" s="1">
        <f t="shared" si="18"/>
        <v>0</v>
      </c>
      <c r="G360" s="1">
        <f t="shared" si="19"/>
        <v>0</v>
      </c>
    </row>
    <row r="361" spans="5:7" x14ac:dyDescent="0.3">
      <c r="E361" s="1">
        <f t="shared" si="17"/>
        <v>0</v>
      </c>
      <c r="F361" s="1">
        <f t="shared" si="18"/>
        <v>0</v>
      </c>
      <c r="G361" s="1">
        <f t="shared" si="19"/>
        <v>0</v>
      </c>
    </row>
    <row r="362" spans="5:7" x14ac:dyDescent="0.3">
      <c r="E362" s="1">
        <f t="shared" si="17"/>
        <v>0</v>
      </c>
      <c r="F362" s="1">
        <f t="shared" si="18"/>
        <v>0</v>
      </c>
      <c r="G362" s="1">
        <f t="shared" si="19"/>
        <v>0</v>
      </c>
    </row>
    <row r="363" spans="5:7" x14ac:dyDescent="0.3">
      <c r="E363" s="1">
        <f t="shared" si="17"/>
        <v>0</v>
      </c>
      <c r="F363" s="1">
        <f t="shared" si="18"/>
        <v>0</v>
      </c>
      <c r="G363" s="1">
        <f t="shared" si="19"/>
        <v>0</v>
      </c>
    </row>
    <row r="364" spans="5:7" x14ac:dyDescent="0.3">
      <c r="E364" s="1">
        <f t="shared" si="17"/>
        <v>0</v>
      </c>
      <c r="F364" s="1">
        <f t="shared" si="18"/>
        <v>0</v>
      </c>
      <c r="G364" s="1">
        <f t="shared" si="19"/>
        <v>0</v>
      </c>
    </row>
    <row r="365" spans="5:7" x14ac:dyDescent="0.3">
      <c r="E365" s="1">
        <f t="shared" si="17"/>
        <v>0</v>
      </c>
      <c r="F365" s="1">
        <f t="shared" si="18"/>
        <v>0</v>
      </c>
      <c r="G365" s="1">
        <f t="shared" si="19"/>
        <v>0</v>
      </c>
    </row>
    <row r="366" spans="5:7" x14ac:dyDescent="0.3">
      <c r="E366" s="1">
        <f t="shared" si="17"/>
        <v>0</v>
      </c>
      <c r="F366" s="1">
        <f t="shared" si="18"/>
        <v>0</v>
      </c>
      <c r="G366" s="1">
        <f t="shared" si="19"/>
        <v>0</v>
      </c>
    </row>
    <row r="367" spans="5:7" x14ac:dyDescent="0.3">
      <c r="E367" s="1">
        <f t="shared" si="17"/>
        <v>0</v>
      </c>
      <c r="F367" s="1">
        <f t="shared" si="18"/>
        <v>0</v>
      </c>
      <c r="G367" s="1">
        <f t="shared" si="19"/>
        <v>0</v>
      </c>
    </row>
    <row r="368" spans="5:7" x14ac:dyDescent="0.3">
      <c r="E368" s="1">
        <f t="shared" si="17"/>
        <v>0</v>
      </c>
      <c r="F368" s="1">
        <f t="shared" si="18"/>
        <v>0</v>
      </c>
      <c r="G368" s="1">
        <f t="shared" si="19"/>
        <v>0</v>
      </c>
    </row>
    <row r="369" spans="5:7" x14ac:dyDescent="0.3">
      <c r="E369" s="1">
        <f t="shared" si="17"/>
        <v>0</v>
      </c>
      <c r="F369" s="1">
        <f t="shared" si="18"/>
        <v>0</v>
      </c>
      <c r="G369" s="1">
        <f t="shared" si="19"/>
        <v>0</v>
      </c>
    </row>
    <row r="370" spans="5:7" x14ac:dyDescent="0.3">
      <c r="E370" s="1">
        <f t="shared" si="17"/>
        <v>0</v>
      </c>
      <c r="F370" s="1">
        <f t="shared" si="18"/>
        <v>0</v>
      </c>
      <c r="G370" s="1">
        <f t="shared" si="19"/>
        <v>0</v>
      </c>
    </row>
    <row r="371" spans="5:7" x14ac:dyDescent="0.3">
      <c r="E371" s="1">
        <f t="shared" si="17"/>
        <v>0</v>
      </c>
      <c r="F371" s="1">
        <f t="shared" si="18"/>
        <v>0</v>
      </c>
      <c r="G371" s="1">
        <f t="shared" si="19"/>
        <v>0</v>
      </c>
    </row>
    <row r="372" spans="5:7" x14ac:dyDescent="0.3">
      <c r="E372" s="1">
        <f t="shared" si="17"/>
        <v>0</v>
      </c>
      <c r="F372" s="1">
        <f t="shared" si="18"/>
        <v>0</v>
      </c>
      <c r="G372" s="1">
        <f t="shared" si="19"/>
        <v>0</v>
      </c>
    </row>
    <row r="373" spans="5:7" x14ac:dyDescent="0.3">
      <c r="E373" s="1">
        <f t="shared" si="17"/>
        <v>0</v>
      </c>
      <c r="F373" s="1">
        <f t="shared" si="18"/>
        <v>0</v>
      </c>
      <c r="G373" s="1">
        <f t="shared" si="19"/>
        <v>0</v>
      </c>
    </row>
    <row r="374" spans="5:7" x14ac:dyDescent="0.3">
      <c r="E374" s="1">
        <f t="shared" si="17"/>
        <v>0</v>
      </c>
      <c r="F374" s="1">
        <f t="shared" si="18"/>
        <v>0</v>
      </c>
      <c r="G374" s="1">
        <f t="shared" si="19"/>
        <v>0</v>
      </c>
    </row>
    <row r="375" spans="5:7" x14ac:dyDescent="0.3">
      <c r="E375" s="1">
        <f t="shared" si="17"/>
        <v>0</v>
      </c>
      <c r="F375" s="1">
        <f t="shared" si="18"/>
        <v>0</v>
      </c>
      <c r="G375" s="1">
        <f t="shared" si="19"/>
        <v>0</v>
      </c>
    </row>
    <row r="376" spans="5:7" x14ac:dyDescent="0.3">
      <c r="E376" s="1">
        <f t="shared" si="17"/>
        <v>0</v>
      </c>
      <c r="F376" s="1">
        <f t="shared" si="18"/>
        <v>0</v>
      </c>
      <c r="G376" s="1">
        <f t="shared" si="19"/>
        <v>0</v>
      </c>
    </row>
    <row r="377" spans="5:7" x14ac:dyDescent="0.3">
      <c r="E377" s="1">
        <f t="shared" si="17"/>
        <v>0</v>
      </c>
      <c r="F377" s="1">
        <f t="shared" si="18"/>
        <v>0</v>
      </c>
      <c r="G377" s="1">
        <f t="shared" si="19"/>
        <v>0</v>
      </c>
    </row>
    <row r="378" spans="5:7" x14ac:dyDescent="0.3">
      <c r="E378" s="1">
        <f t="shared" si="17"/>
        <v>0</v>
      </c>
      <c r="F378" s="1">
        <f t="shared" si="18"/>
        <v>0</v>
      </c>
      <c r="G378" s="1">
        <f t="shared" si="19"/>
        <v>0</v>
      </c>
    </row>
    <row r="379" spans="5:7" x14ac:dyDescent="0.3">
      <c r="E379" s="1">
        <f t="shared" si="17"/>
        <v>0</v>
      </c>
      <c r="F379" s="1">
        <f t="shared" si="18"/>
        <v>0</v>
      </c>
      <c r="G379" s="1">
        <f t="shared" si="19"/>
        <v>0</v>
      </c>
    </row>
    <row r="380" spans="5:7" x14ac:dyDescent="0.3">
      <c r="E380" s="1">
        <f t="shared" si="17"/>
        <v>0</v>
      </c>
      <c r="F380" s="1">
        <f t="shared" si="18"/>
        <v>0</v>
      </c>
      <c r="G380" s="1">
        <f t="shared" si="19"/>
        <v>0</v>
      </c>
    </row>
    <row r="381" spans="5:7" x14ac:dyDescent="0.3">
      <c r="E381" s="1">
        <f t="shared" si="17"/>
        <v>0</v>
      </c>
      <c r="F381" s="1">
        <f t="shared" si="18"/>
        <v>0</v>
      </c>
      <c r="G381" s="1">
        <f t="shared" si="19"/>
        <v>0</v>
      </c>
    </row>
    <row r="382" spans="5:7" x14ac:dyDescent="0.3">
      <c r="E382" s="1">
        <f t="shared" si="17"/>
        <v>0</v>
      </c>
      <c r="F382" s="1">
        <f t="shared" si="18"/>
        <v>0</v>
      </c>
      <c r="G382" s="1">
        <f t="shared" si="19"/>
        <v>0</v>
      </c>
    </row>
    <row r="383" spans="5:7" x14ac:dyDescent="0.3">
      <c r="E383" s="1">
        <f t="shared" si="17"/>
        <v>0</v>
      </c>
      <c r="F383" s="1">
        <f t="shared" si="18"/>
        <v>0</v>
      </c>
      <c r="G383" s="1">
        <f t="shared" si="19"/>
        <v>0</v>
      </c>
    </row>
    <row r="384" spans="5:7" x14ac:dyDescent="0.3">
      <c r="E384" s="1">
        <f t="shared" si="17"/>
        <v>0</v>
      </c>
      <c r="F384" s="1">
        <f t="shared" si="18"/>
        <v>0</v>
      </c>
      <c r="G384" s="1">
        <f t="shared" si="19"/>
        <v>0</v>
      </c>
    </row>
    <row r="385" spans="5:7" x14ac:dyDescent="0.3">
      <c r="E385" s="1">
        <f t="shared" si="17"/>
        <v>0</v>
      </c>
      <c r="F385" s="1">
        <f t="shared" si="18"/>
        <v>0</v>
      </c>
      <c r="G385" s="1">
        <f t="shared" si="19"/>
        <v>0</v>
      </c>
    </row>
    <row r="386" spans="5:7" x14ac:dyDescent="0.3">
      <c r="E386" s="1">
        <f t="shared" si="17"/>
        <v>0</v>
      </c>
      <c r="F386" s="1">
        <f t="shared" si="18"/>
        <v>0</v>
      </c>
      <c r="G386" s="1">
        <f t="shared" si="19"/>
        <v>0</v>
      </c>
    </row>
    <row r="387" spans="5:7" x14ac:dyDescent="0.3">
      <c r="E387" s="1">
        <f t="shared" ref="E387:E450" si="20">(B386+B387+B388)/3</f>
        <v>0</v>
      </c>
      <c r="F387" s="1">
        <f t="shared" ref="F387:F450" si="21">(C386+C387+C388)/3</f>
        <v>0</v>
      </c>
      <c r="G387" s="1">
        <f t="shared" ref="G387:G450" si="22">(D386+D387+D388)/3</f>
        <v>0</v>
      </c>
    </row>
    <row r="388" spans="5:7" x14ac:dyDescent="0.3">
      <c r="E388" s="1">
        <f t="shared" si="20"/>
        <v>0</v>
      </c>
      <c r="F388" s="1">
        <f t="shared" si="21"/>
        <v>0</v>
      </c>
      <c r="G388" s="1">
        <f t="shared" si="22"/>
        <v>0</v>
      </c>
    </row>
    <row r="389" spans="5:7" x14ac:dyDescent="0.3">
      <c r="E389" s="1">
        <f t="shared" si="20"/>
        <v>0</v>
      </c>
      <c r="F389" s="1">
        <f t="shared" si="21"/>
        <v>0</v>
      </c>
      <c r="G389" s="1">
        <f t="shared" si="22"/>
        <v>0</v>
      </c>
    </row>
    <row r="390" spans="5:7" x14ac:dyDescent="0.3">
      <c r="E390" s="1">
        <f t="shared" si="20"/>
        <v>0</v>
      </c>
      <c r="F390" s="1">
        <f t="shared" si="21"/>
        <v>0</v>
      </c>
      <c r="G390" s="1">
        <f t="shared" si="22"/>
        <v>0</v>
      </c>
    </row>
    <row r="391" spans="5:7" x14ac:dyDescent="0.3">
      <c r="E391" s="1">
        <f t="shared" si="20"/>
        <v>0</v>
      </c>
      <c r="F391" s="1">
        <f t="shared" si="21"/>
        <v>0</v>
      </c>
      <c r="G391" s="1">
        <f t="shared" si="22"/>
        <v>0</v>
      </c>
    </row>
    <row r="392" spans="5:7" x14ac:dyDescent="0.3">
      <c r="E392" s="1">
        <f t="shared" si="20"/>
        <v>0</v>
      </c>
      <c r="F392" s="1">
        <f t="shared" si="21"/>
        <v>0</v>
      </c>
      <c r="G392" s="1">
        <f t="shared" si="22"/>
        <v>0</v>
      </c>
    </row>
    <row r="393" spans="5:7" x14ac:dyDescent="0.3">
      <c r="E393" s="1">
        <f t="shared" si="20"/>
        <v>0</v>
      </c>
      <c r="F393" s="1">
        <f t="shared" si="21"/>
        <v>0</v>
      </c>
      <c r="G393" s="1">
        <f t="shared" si="22"/>
        <v>0</v>
      </c>
    </row>
    <row r="394" spans="5:7" x14ac:dyDescent="0.3">
      <c r="E394" s="1">
        <f t="shared" si="20"/>
        <v>0</v>
      </c>
      <c r="F394" s="1">
        <f t="shared" si="21"/>
        <v>0</v>
      </c>
      <c r="G394" s="1">
        <f t="shared" si="22"/>
        <v>0</v>
      </c>
    </row>
    <row r="395" spans="5:7" x14ac:dyDescent="0.3">
      <c r="E395" s="1">
        <f t="shared" si="20"/>
        <v>0</v>
      </c>
      <c r="F395" s="1">
        <f t="shared" si="21"/>
        <v>0</v>
      </c>
      <c r="G395" s="1">
        <f t="shared" si="22"/>
        <v>0</v>
      </c>
    </row>
    <row r="396" spans="5:7" x14ac:dyDescent="0.3">
      <c r="E396" s="1">
        <f t="shared" si="20"/>
        <v>0</v>
      </c>
      <c r="F396" s="1">
        <f t="shared" si="21"/>
        <v>0</v>
      </c>
      <c r="G396" s="1">
        <f t="shared" si="22"/>
        <v>0</v>
      </c>
    </row>
    <row r="397" spans="5:7" x14ac:dyDescent="0.3">
      <c r="E397" s="1">
        <f t="shared" si="20"/>
        <v>0</v>
      </c>
      <c r="F397" s="1">
        <f t="shared" si="21"/>
        <v>0</v>
      </c>
      <c r="G397" s="1">
        <f t="shared" si="22"/>
        <v>0</v>
      </c>
    </row>
    <row r="398" spans="5:7" x14ac:dyDescent="0.3">
      <c r="E398" s="1">
        <f t="shared" si="20"/>
        <v>0</v>
      </c>
      <c r="F398" s="1">
        <f t="shared" si="21"/>
        <v>0</v>
      </c>
      <c r="G398" s="1">
        <f t="shared" si="22"/>
        <v>0</v>
      </c>
    </row>
    <row r="399" spans="5:7" x14ac:dyDescent="0.3">
      <c r="E399" s="1">
        <f t="shared" si="20"/>
        <v>0</v>
      </c>
      <c r="F399" s="1">
        <f t="shared" si="21"/>
        <v>0</v>
      </c>
      <c r="G399" s="1">
        <f t="shared" si="22"/>
        <v>0</v>
      </c>
    </row>
    <row r="400" spans="5:7" x14ac:dyDescent="0.3">
      <c r="E400" s="1">
        <f t="shared" si="20"/>
        <v>0</v>
      </c>
      <c r="F400" s="1">
        <f t="shared" si="21"/>
        <v>0</v>
      </c>
      <c r="G400" s="1">
        <f t="shared" si="22"/>
        <v>0</v>
      </c>
    </row>
    <row r="401" spans="5:7" x14ac:dyDescent="0.3">
      <c r="E401" s="1">
        <f t="shared" si="20"/>
        <v>0</v>
      </c>
      <c r="F401" s="1">
        <f t="shared" si="21"/>
        <v>0</v>
      </c>
      <c r="G401" s="1">
        <f t="shared" si="22"/>
        <v>0</v>
      </c>
    </row>
    <row r="402" spans="5:7" x14ac:dyDescent="0.3">
      <c r="E402" s="1">
        <f t="shared" si="20"/>
        <v>0</v>
      </c>
      <c r="F402" s="1">
        <f t="shared" si="21"/>
        <v>0</v>
      </c>
      <c r="G402" s="1">
        <f t="shared" si="22"/>
        <v>0</v>
      </c>
    </row>
    <row r="403" spans="5:7" x14ac:dyDescent="0.3">
      <c r="E403" s="1">
        <f t="shared" si="20"/>
        <v>0</v>
      </c>
      <c r="F403" s="1">
        <f t="shared" si="21"/>
        <v>0</v>
      </c>
      <c r="G403" s="1">
        <f t="shared" si="22"/>
        <v>0</v>
      </c>
    </row>
    <row r="404" spans="5:7" x14ac:dyDescent="0.3">
      <c r="E404" s="1">
        <f t="shared" si="20"/>
        <v>0</v>
      </c>
      <c r="F404" s="1">
        <f t="shared" si="21"/>
        <v>0</v>
      </c>
      <c r="G404" s="1">
        <f t="shared" si="22"/>
        <v>0</v>
      </c>
    </row>
    <row r="405" spans="5:7" x14ac:dyDescent="0.3">
      <c r="E405" s="1">
        <f t="shared" si="20"/>
        <v>0</v>
      </c>
      <c r="F405" s="1">
        <f t="shared" si="21"/>
        <v>0</v>
      </c>
      <c r="G405" s="1">
        <f t="shared" si="22"/>
        <v>0</v>
      </c>
    </row>
    <row r="406" spans="5:7" x14ac:dyDescent="0.3">
      <c r="E406" s="1">
        <f t="shared" si="20"/>
        <v>0</v>
      </c>
      <c r="F406" s="1">
        <f t="shared" si="21"/>
        <v>0</v>
      </c>
      <c r="G406" s="1">
        <f t="shared" si="22"/>
        <v>0</v>
      </c>
    </row>
    <row r="407" spans="5:7" x14ac:dyDescent="0.3">
      <c r="E407" s="1">
        <f t="shared" si="20"/>
        <v>0</v>
      </c>
      <c r="F407" s="1">
        <f t="shared" si="21"/>
        <v>0</v>
      </c>
      <c r="G407" s="1">
        <f t="shared" si="22"/>
        <v>0</v>
      </c>
    </row>
    <row r="408" spans="5:7" x14ac:dyDescent="0.3">
      <c r="E408" s="1">
        <f t="shared" si="20"/>
        <v>0</v>
      </c>
      <c r="F408" s="1">
        <f t="shared" si="21"/>
        <v>0</v>
      </c>
      <c r="G408" s="1">
        <f t="shared" si="22"/>
        <v>0</v>
      </c>
    </row>
    <row r="409" spans="5:7" x14ac:dyDescent="0.3">
      <c r="E409" s="1">
        <f t="shared" si="20"/>
        <v>0</v>
      </c>
      <c r="F409" s="1">
        <f t="shared" si="21"/>
        <v>0</v>
      </c>
      <c r="G409" s="1">
        <f t="shared" si="22"/>
        <v>0</v>
      </c>
    </row>
    <row r="410" spans="5:7" x14ac:dyDescent="0.3">
      <c r="E410" s="1">
        <f t="shared" si="20"/>
        <v>0</v>
      </c>
      <c r="F410" s="1">
        <f t="shared" si="21"/>
        <v>0</v>
      </c>
      <c r="G410" s="1">
        <f t="shared" si="22"/>
        <v>0</v>
      </c>
    </row>
    <row r="411" spans="5:7" x14ac:dyDescent="0.3">
      <c r="E411" s="1">
        <f t="shared" si="20"/>
        <v>0</v>
      </c>
      <c r="F411" s="1">
        <f t="shared" si="21"/>
        <v>0</v>
      </c>
      <c r="G411" s="1">
        <f t="shared" si="22"/>
        <v>0</v>
      </c>
    </row>
    <row r="412" spans="5:7" x14ac:dyDescent="0.3">
      <c r="E412" s="1">
        <f t="shared" si="20"/>
        <v>0</v>
      </c>
      <c r="F412" s="1">
        <f t="shared" si="21"/>
        <v>0</v>
      </c>
      <c r="G412" s="1">
        <f t="shared" si="22"/>
        <v>0</v>
      </c>
    </row>
    <row r="413" spans="5:7" x14ac:dyDescent="0.3">
      <c r="E413" s="1">
        <f t="shared" si="20"/>
        <v>0</v>
      </c>
      <c r="F413" s="1">
        <f t="shared" si="21"/>
        <v>0</v>
      </c>
      <c r="G413" s="1">
        <f t="shared" si="22"/>
        <v>0</v>
      </c>
    </row>
    <row r="414" spans="5:7" x14ac:dyDescent="0.3">
      <c r="E414" s="1">
        <f t="shared" si="20"/>
        <v>0</v>
      </c>
      <c r="F414" s="1">
        <f t="shared" si="21"/>
        <v>0</v>
      </c>
      <c r="G414" s="1">
        <f t="shared" si="22"/>
        <v>0</v>
      </c>
    </row>
    <row r="415" spans="5:7" x14ac:dyDescent="0.3">
      <c r="E415" s="1">
        <f t="shared" si="20"/>
        <v>0</v>
      </c>
      <c r="F415" s="1">
        <f t="shared" si="21"/>
        <v>0</v>
      </c>
      <c r="G415" s="1">
        <f t="shared" si="22"/>
        <v>0</v>
      </c>
    </row>
    <row r="416" spans="5:7" x14ac:dyDescent="0.3">
      <c r="E416" s="1">
        <f t="shared" si="20"/>
        <v>0</v>
      </c>
      <c r="F416" s="1">
        <f t="shared" si="21"/>
        <v>0</v>
      </c>
      <c r="G416" s="1">
        <f t="shared" si="22"/>
        <v>0</v>
      </c>
    </row>
    <row r="417" spans="5:7" x14ac:dyDescent="0.3">
      <c r="E417" s="1">
        <f t="shared" si="20"/>
        <v>0</v>
      </c>
      <c r="F417" s="1">
        <f t="shared" si="21"/>
        <v>0</v>
      </c>
      <c r="G417" s="1">
        <f t="shared" si="22"/>
        <v>0</v>
      </c>
    </row>
    <row r="418" spans="5:7" x14ac:dyDescent="0.3">
      <c r="E418" s="1">
        <f t="shared" si="20"/>
        <v>0</v>
      </c>
      <c r="F418" s="1">
        <f t="shared" si="21"/>
        <v>0</v>
      </c>
      <c r="G418" s="1">
        <f t="shared" si="22"/>
        <v>0</v>
      </c>
    </row>
    <row r="419" spans="5:7" x14ac:dyDescent="0.3">
      <c r="E419" s="1">
        <f t="shared" si="20"/>
        <v>0</v>
      </c>
      <c r="F419" s="1">
        <f t="shared" si="21"/>
        <v>0</v>
      </c>
      <c r="G419" s="1">
        <f t="shared" si="22"/>
        <v>0</v>
      </c>
    </row>
    <row r="420" spans="5:7" x14ac:dyDescent="0.3">
      <c r="E420" s="1">
        <f t="shared" si="20"/>
        <v>0</v>
      </c>
      <c r="F420" s="1">
        <f t="shared" si="21"/>
        <v>0</v>
      </c>
      <c r="G420" s="1">
        <f t="shared" si="22"/>
        <v>0</v>
      </c>
    </row>
    <row r="421" spans="5:7" x14ac:dyDescent="0.3">
      <c r="E421" s="1">
        <f t="shared" si="20"/>
        <v>0</v>
      </c>
      <c r="F421" s="1">
        <f t="shared" si="21"/>
        <v>0</v>
      </c>
      <c r="G421" s="1">
        <f t="shared" si="22"/>
        <v>0</v>
      </c>
    </row>
    <row r="422" spans="5:7" x14ac:dyDescent="0.3">
      <c r="E422" s="1">
        <f t="shared" si="20"/>
        <v>0</v>
      </c>
      <c r="F422" s="1">
        <f t="shared" si="21"/>
        <v>0</v>
      </c>
      <c r="G422" s="1">
        <f t="shared" si="22"/>
        <v>0</v>
      </c>
    </row>
    <row r="423" spans="5:7" x14ac:dyDescent="0.3">
      <c r="E423" s="1">
        <f t="shared" si="20"/>
        <v>0</v>
      </c>
      <c r="F423" s="1">
        <f t="shared" si="21"/>
        <v>0</v>
      </c>
      <c r="G423" s="1">
        <f t="shared" si="22"/>
        <v>0</v>
      </c>
    </row>
    <row r="424" spans="5:7" x14ac:dyDescent="0.3">
      <c r="E424" s="1">
        <f t="shared" si="20"/>
        <v>0</v>
      </c>
      <c r="F424" s="1">
        <f t="shared" si="21"/>
        <v>0</v>
      </c>
      <c r="G424" s="1">
        <f t="shared" si="22"/>
        <v>0</v>
      </c>
    </row>
    <row r="425" spans="5:7" x14ac:dyDescent="0.3">
      <c r="E425" s="1">
        <f t="shared" si="20"/>
        <v>0</v>
      </c>
      <c r="F425" s="1">
        <f t="shared" si="21"/>
        <v>0</v>
      </c>
      <c r="G425" s="1">
        <f t="shared" si="22"/>
        <v>0</v>
      </c>
    </row>
    <row r="426" spans="5:7" x14ac:dyDescent="0.3">
      <c r="E426" s="1">
        <f t="shared" si="20"/>
        <v>0</v>
      </c>
      <c r="F426" s="1">
        <f t="shared" si="21"/>
        <v>0</v>
      </c>
      <c r="G426" s="1">
        <f t="shared" si="22"/>
        <v>0</v>
      </c>
    </row>
    <row r="427" spans="5:7" x14ac:dyDescent="0.3">
      <c r="E427" s="1">
        <f t="shared" si="20"/>
        <v>0</v>
      </c>
      <c r="F427" s="1">
        <f t="shared" si="21"/>
        <v>0</v>
      </c>
      <c r="G427" s="1">
        <f t="shared" si="22"/>
        <v>0</v>
      </c>
    </row>
    <row r="428" spans="5:7" x14ac:dyDescent="0.3">
      <c r="E428" s="1">
        <f t="shared" si="20"/>
        <v>0</v>
      </c>
      <c r="F428" s="1">
        <f t="shared" si="21"/>
        <v>0</v>
      </c>
      <c r="G428" s="1">
        <f t="shared" si="22"/>
        <v>0</v>
      </c>
    </row>
    <row r="429" spans="5:7" x14ac:dyDescent="0.3">
      <c r="E429" s="1">
        <f t="shared" si="20"/>
        <v>0</v>
      </c>
      <c r="F429" s="1">
        <f t="shared" si="21"/>
        <v>0</v>
      </c>
      <c r="G429" s="1">
        <f t="shared" si="22"/>
        <v>0</v>
      </c>
    </row>
    <row r="430" spans="5:7" x14ac:dyDescent="0.3">
      <c r="E430" s="1">
        <f t="shared" si="20"/>
        <v>0</v>
      </c>
      <c r="F430" s="1">
        <f t="shared" si="21"/>
        <v>0</v>
      </c>
      <c r="G430" s="1">
        <f t="shared" si="22"/>
        <v>0</v>
      </c>
    </row>
    <row r="431" spans="5:7" x14ac:dyDescent="0.3">
      <c r="E431" s="1">
        <f t="shared" si="20"/>
        <v>0</v>
      </c>
      <c r="F431" s="1">
        <f t="shared" si="21"/>
        <v>0</v>
      </c>
      <c r="G431" s="1">
        <f t="shared" si="22"/>
        <v>0</v>
      </c>
    </row>
    <row r="432" spans="5:7" x14ac:dyDescent="0.3">
      <c r="E432" s="1">
        <f t="shared" si="20"/>
        <v>0</v>
      </c>
      <c r="F432" s="1">
        <f t="shared" si="21"/>
        <v>0</v>
      </c>
      <c r="G432" s="1">
        <f t="shared" si="22"/>
        <v>0</v>
      </c>
    </row>
    <row r="433" spans="5:7" x14ac:dyDescent="0.3">
      <c r="E433" s="1">
        <f t="shared" si="20"/>
        <v>0</v>
      </c>
      <c r="F433" s="1">
        <f t="shared" si="21"/>
        <v>0</v>
      </c>
      <c r="G433" s="1">
        <f t="shared" si="22"/>
        <v>0</v>
      </c>
    </row>
    <row r="434" spans="5:7" x14ac:dyDescent="0.3">
      <c r="E434" s="1">
        <f t="shared" si="20"/>
        <v>0</v>
      </c>
      <c r="F434" s="1">
        <f t="shared" si="21"/>
        <v>0</v>
      </c>
      <c r="G434" s="1">
        <f t="shared" si="22"/>
        <v>0</v>
      </c>
    </row>
    <row r="435" spans="5:7" x14ac:dyDescent="0.3">
      <c r="E435" s="1">
        <f t="shared" si="20"/>
        <v>0</v>
      </c>
      <c r="F435" s="1">
        <f t="shared" si="21"/>
        <v>0</v>
      </c>
      <c r="G435" s="1">
        <f t="shared" si="22"/>
        <v>0</v>
      </c>
    </row>
    <row r="436" spans="5:7" x14ac:dyDescent="0.3">
      <c r="E436" s="1">
        <f t="shared" si="20"/>
        <v>0</v>
      </c>
      <c r="F436" s="1">
        <f t="shared" si="21"/>
        <v>0</v>
      </c>
      <c r="G436" s="1">
        <f t="shared" si="22"/>
        <v>0</v>
      </c>
    </row>
    <row r="437" spans="5:7" x14ac:dyDescent="0.3">
      <c r="E437" s="1">
        <f t="shared" si="20"/>
        <v>0</v>
      </c>
      <c r="F437" s="1">
        <f t="shared" si="21"/>
        <v>0</v>
      </c>
      <c r="G437" s="1">
        <f t="shared" si="22"/>
        <v>0</v>
      </c>
    </row>
    <row r="438" spans="5:7" x14ac:dyDescent="0.3">
      <c r="E438" s="1">
        <f t="shared" si="20"/>
        <v>0</v>
      </c>
      <c r="F438" s="1">
        <f t="shared" si="21"/>
        <v>0</v>
      </c>
      <c r="G438" s="1">
        <f t="shared" si="22"/>
        <v>0</v>
      </c>
    </row>
    <row r="439" spans="5:7" x14ac:dyDescent="0.3">
      <c r="E439" s="1">
        <f t="shared" si="20"/>
        <v>0</v>
      </c>
      <c r="F439" s="1">
        <f t="shared" si="21"/>
        <v>0</v>
      </c>
      <c r="G439" s="1">
        <f t="shared" si="22"/>
        <v>0</v>
      </c>
    </row>
    <row r="440" spans="5:7" x14ac:dyDescent="0.3">
      <c r="E440" s="1">
        <f t="shared" si="20"/>
        <v>0</v>
      </c>
      <c r="F440" s="1">
        <f t="shared" si="21"/>
        <v>0</v>
      </c>
      <c r="G440" s="1">
        <f t="shared" si="22"/>
        <v>0</v>
      </c>
    </row>
    <row r="441" spans="5:7" x14ac:dyDescent="0.3">
      <c r="E441" s="1">
        <f t="shared" si="20"/>
        <v>0</v>
      </c>
      <c r="F441" s="1">
        <f t="shared" si="21"/>
        <v>0</v>
      </c>
      <c r="G441" s="1">
        <f t="shared" si="22"/>
        <v>0</v>
      </c>
    </row>
    <row r="442" spans="5:7" x14ac:dyDescent="0.3">
      <c r="E442" s="1">
        <f t="shared" si="20"/>
        <v>0</v>
      </c>
      <c r="F442" s="1">
        <f t="shared" si="21"/>
        <v>0</v>
      </c>
      <c r="G442" s="1">
        <f t="shared" si="22"/>
        <v>0</v>
      </c>
    </row>
    <row r="443" spans="5:7" x14ac:dyDescent="0.3">
      <c r="E443" s="1">
        <f t="shared" si="20"/>
        <v>0</v>
      </c>
      <c r="F443" s="1">
        <f t="shared" si="21"/>
        <v>0</v>
      </c>
      <c r="G443" s="1">
        <f t="shared" si="22"/>
        <v>0</v>
      </c>
    </row>
    <row r="444" spans="5:7" x14ac:dyDescent="0.3">
      <c r="E444" s="1">
        <f t="shared" si="20"/>
        <v>0</v>
      </c>
      <c r="F444" s="1">
        <f t="shared" si="21"/>
        <v>0</v>
      </c>
      <c r="G444" s="1">
        <f t="shared" si="22"/>
        <v>0</v>
      </c>
    </row>
    <row r="445" spans="5:7" x14ac:dyDescent="0.3">
      <c r="E445" s="1">
        <f t="shared" si="20"/>
        <v>0</v>
      </c>
      <c r="F445" s="1">
        <f t="shared" si="21"/>
        <v>0</v>
      </c>
      <c r="G445" s="1">
        <f t="shared" si="22"/>
        <v>0</v>
      </c>
    </row>
    <row r="446" spans="5:7" x14ac:dyDescent="0.3">
      <c r="E446" s="1">
        <f t="shared" si="20"/>
        <v>0</v>
      </c>
      <c r="F446" s="1">
        <f t="shared" si="21"/>
        <v>0</v>
      </c>
      <c r="G446" s="1">
        <f t="shared" si="22"/>
        <v>0</v>
      </c>
    </row>
    <row r="447" spans="5:7" x14ac:dyDescent="0.3">
      <c r="E447" s="1">
        <f t="shared" si="20"/>
        <v>0</v>
      </c>
      <c r="F447" s="1">
        <f t="shared" si="21"/>
        <v>0</v>
      </c>
      <c r="G447" s="1">
        <f t="shared" si="22"/>
        <v>0</v>
      </c>
    </row>
    <row r="448" spans="5:7" x14ac:dyDescent="0.3">
      <c r="E448" s="1">
        <f t="shared" si="20"/>
        <v>0</v>
      </c>
      <c r="F448" s="1">
        <f t="shared" si="21"/>
        <v>0</v>
      </c>
      <c r="G448" s="1">
        <f t="shared" si="22"/>
        <v>0</v>
      </c>
    </row>
    <row r="449" spans="5:7" x14ac:dyDescent="0.3">
      <c r="E449" s="1">
        <f t="shared" si="20"/>
        <v>0</v>
      </c>
      <c r="F449" s="1">
        <f t="shared" si="21"/>
        <v>0</v>
      </c>
      <c r="G449" s="1">
        <f t="shared" si="22"/>
        <v>0</v>
      </c>
    </row>
    <row r="450" spans="5:7" x14ac:dyDescent="0.3">
      <c r="E450" s="1">
        <f t="shared" si="20"/>
        <v>0</v>
      </c>
      <c r="F450" s="1">
        <f t="shared" si="21"/>
        <v>0</v>
      </c>
      <c r="G450" s="1">
        <f t="shared" si="22"/>
        <v>0</v>
      </c>
    </row>
    <row r="451" spans="5:7" x14ac:dyDescent="0.3">
      <c r="E451" s="1">
        <f t="shared" ref="E451:E514" si="23">(B450+B451+B452)/3</f>
        <v>0</v>
      </c>
      <c r="F451" s="1">
        <f t="shared" ref="F451:F514" si="24">(C450+C451+C452)/3</f>
        <v>0</v>
      </c>
      <c r="G451" s="1">
        <f t="shared" ref="G451:G514" si="25">(D450+D451+D452)/3</f>
        <v>0</v>
      </c>
    </row>
    <row r="452" spans="5:7" x14ac:dyDescent="0.3">
      <c r="E452" s="1">
        <f t="shared" si="23"/>
        <v>0</v>
      </c>
      <c r="F452" s="1">
        <f t="shared" si="24"/>
        <v>0</v>
      </c>
      <c r="G452" s="1">
        <f t="shared" si="25"/>
        <v>0</v>
      </c>
    </row>
    <row r="453" spans="5:7" x14ac:dyDescent="0.3">
      <c r="E453" s="1">
        <f t="shared" si="23"/>
        <v>0</v>
      </c>
      <c r="F453" s="1">
        <f t="shared" si="24"/>
        <v>0</v>
      </c>
      <c r="G453" s="1">
        <f t="shared" si="25"/>
        <v>0</v>
      </c>
    </row>
    <row r="454" spans="5:7" x14ac:dyDescent="0.3">
      <c r="E454" s="1">
        <f t="shared" si="23"/>
        <v>0</v>
      </c>
      <c r="F454" s="1">
        <f t="shared" si="24"/>
        <v>0</v>
      </c>
      <c r="G454" s="1">
        <f t="shared" si="25"/>
        <v>0</v>
      </c>
    </row>
    <row r="455" spans="5:7" x14ac:dyDescent="0.3">
      <c r="E455" s="1">
        <f t="shared" si="23"/>
        <v>0</v>
      </c>
      <c r="F455" s="1">
        <f t="shared" si="24"/>
        <v>0</v>
      </c>
      <c r="G455" s="1">
        <f t="shared" si="25"/>
        <v>0</v>
      </c>
    </row>
    <row r="456" spans="5:7" x14ac:dyDescent="0.3">
      <c r="E456" s="1">
        <f t="shared" si="23"/>
        <v>0</v>
      </c>
      <c r="F456" s="1">
        <f t="shared" si="24"/>
        <v>0</v>
      </c>
      <c r="G456" s="1">
        <f t="shared" si="25"/>
        <v>0</v>
      </c>
    </row>
    <row r="457" spans="5:7" x14ac:dyDescent="0.3">
      <c r="E457" s="1">
        <f t="shared" si="23"/>
        <v>0</v>
      </c>
      <c r="F457" s="1">
        <f t="shared" si="24"/>
        <v>0</v>
      </c>
      <c r="G457" s="1">
        <f t="shared" si="25"/>
        <v>0</v>
      </c>
    </row>
    <row r="458" spans="5:7" x14ac:dyDescent="0.3">
      <c r="E458" s="1">
        <f t="shared" si="23"/>
        <v>0</v>
      </c>
      <c r="F458" s="1">
        <f t="shared" si="24"/>
        <v>0</v>
      </c>
      <c r="G458" s="1">
        <f t="shared" si="25"/>
        <v>0</v>
      </c>
    </row>
    <row r="459" spans="5:7" x14ac:dyDescent="0.3">
      <c r="E459" s="1">
        <f t="shared" si="23"/>
        <v>0</v>
      </c>
      <c r="F459" s="1">
        <f t="shared" si="24"/>
        <v>0</v>
      </c>
      <c r="G459" s="1">
        <f t="shared" si="25"/>
        <v>0</v>
      </c>
    </row>
    <row r="460" spans="5:7" x14ac:dyDescent="0.3">
      <c r="E460" s="1">
        <f t="shared" si="23"/>
        <v>0</v>
      </c>
      <c r="F460" s="1">
        <f t="shared" si="24"/>
        <v>0</v>
      </c>
      <c r="G460" s="1">
        <f t="shared" si="25"/>
        <v>0</v>
      </c>
    </row>
    <row r="461" spans="5:7" x14ac:dyDescent="0.3">
      <c r="E461" s="1">
        <f t="shared" si="23"/>
        <v>0</v>
      </c>
      <c r="F461" s="1">
        <f t="shared" si="24"/>
        <v>0</v>
      </c>
      <c r="G461" s="1">
        <f t="shared" si="25"/>
        <v>0</v>
      </c>
    </row>
    <row r="462" spans="5:7" x14ac:dyDescent="0.3">
      <c r="E462" s="1">
        <f t="shared" si="23"/>
        <v>0</v>
      </c>
      <c r="F462" s="1">
        <f t="shared" si="24"/>
        <v>0</v>
      </c>
      <c r="G462" s="1">
        <f t="shared" si="25"/>
        <v>0</v>
      </c>
    </row>
    <row r="463" spans="5:7" x14ac:dyDescent="0.3">
      <c r="E463" s="1">
        <f t="shared" si="23"/>
        <v>0</v>
      </c>
      <c r="F463" s="1">
        <f t="shared" si="24"/>
        <v>0</v>
      </c>
      <c r="G463" s="1">
        <f t="shared" si="25"/>
        <v>0</v>
      </c>
    </row>
    <row r="464" spans="5:7" x14ac:dyDescent="0.3">
      <c r="E464" s="1">
        <f t="shared" si="23"/>
        <v>0</v>
      </c>
      <c r="F464" s="1">
        <f t="shared" si="24"/>
        <v>0</v>
      </c>
      <c r="G464" s="1">
        <f t="shared" si="25"/>
        <v>0</v>
      </c>
    </row>
    <row r="465" spans="5:7" x14ac:dyDescent="0.3">
      <c r="E465" s="1">
        <f t="shared" si="23"/>
        <v>0</v>
      </c>
      <c r="F465" s="1">
        <f t="shared" si="24"/>
        <v>0</v>
      </c>
      <c r="G465" s="1">
        <f t="shared" si="25"/>
        <v>0</v>
      </c>
    </row>
    <row r="466" spans="5:7" x14ac:dyDescent="0.3">
      <c r="E466" s="1">
        <f t="shared" si="23"/>
        <v>0</v>
      </c>
      <c r="F466" s="1">
        <f t="shared" si="24"/>
        <v>0</v>
      </c>
      <c r="G466" s="1">
        <f t="shared" si="25"/>
        <v>0</v>
      </c>
    </row>
    <row r="467" spans="5:7" x14ac:dyDescent="0.3">
      <c r="E467" s="1">
        <f t="shared" si="23"/>
        <v>0</v>
      </c>
      <c r="F467" s="1">
        <f t="shared" si="24"/>
        <v>0</v>
      </c>
      <c r="G467" s="1">
        <f t="shared" si="25"/>
        <v>0</v>
      </c>
    </row>
    <row r="468" spans="5:7" x14ac:dyDescent="0.3">
      <c r="E468" s="1">
        <f t="shared" si="23"/>
        <v>0</v>
      </c>
      <c r="F468" s="1">
        <f t="shared" si="24"/>
        <v>0</v>
      </c>
      <c r="G468" s="1">
        <f t="shared" si="25"/>
        <v>0</v>
      </c>
    </row>
    <row r="469" spans="5:7" x14ac:dyDescent="0.3">
      <c r="E469" s="1">
        <f t="shared" si="23"/>
        <v>0</v>
      </c>
      <c r="F469" s="1">
        <f t="shared" si="24"/>
        <v>0</v>
      </c>
      <c r="G469" s="1">
        <f t="shared" si="25"/>
        <v>0</v>
      </c>
    </row>
    <row r="470" spans="5:7" x14ac:dyDescent="0.3">
      <c r="E470" s="1">
        <f t="shared" si="23"/>
        <v>0</v>
      </c>
      <c r="F470" s="1">
        <f t="shared" si="24"/>
        <v>0</v>
      </c>
      <c r="G470" s="1">
        <f t="shared" si="25"/>
        <v>0</v>
      </c>
    </row>
    <row r="471" spans="5:7" x14ac:dyDescent="0.3">
      <c r="E471" s="1">
        <f t="shared" si="23"/>
        <v>0</v>
      </c>
      <c r="F471" s="1">
        <f t="shared" si="24"/>
        <v>0</v>
      </c>
      <c r="G471" s="1">
        <f t="shared" si="25"/>
        <v>0</v>
      </c>
    </row>
    <row r="472" spans="5:7" x14ac:dyDescent="0.3">
      <c r="E472" s="1">
        <f t="shared" si="23"/>
        <v>0</v>
      </c>
      <c r="F472" s="1">
        <f t="shared" si="24"/>
        <v>0</v>
      </c>
      <c r="G472" s="1">
        <f t="shared" si="25"/>
        <v>0</v>
      </c>
    </row>
    <row r="473" spans="5:7" x14ac:dyDescent="0.3">
      <c r="E473" s="1">
        <f t="shared" si="23"/>
        <v>0</v>
      </c>
      <c r="F473" s="1">
        <f t="shared" si="24"/>
        <v>0</v>
      </c>
      <c r="G473" s="1">
        <f t="shared" si="25"/>
        <v>0</v>
      </c>
    </row>
    <row r="474" spans="5:7" x14ac:dyDescent="0.3">
      <c r="E474" s="1">
        <f t="shared" si="23"/>
        <v>0</v>
      </c>
      <c r="F474" s="1">
        <f t="shared" si="24"/>
        <v>0</v>
      </c>
      <c r="G474" s="1">
        <f t="shared" si="25"/>
        <v>0</v>
      </c>
    </row>
    <row r="475" spans="5:7" x14ac:dyDescent="0.3">
      <c r="E475" s="1">
        <f t="shared" si="23"/>
        <v>0</v>
      </c>
      <c r="F475" s="1">
        <f t="shared" si="24"/>
        <v>0</v>
      </c>
      <c r="G475" s="1">
        <f t="shared" si="25"/>
        <v>0</v>
      </c>
    </row>
    <row r="476" spans="5:7" x14ac:dyDescent="0.3">
      <c r="E476" s="1">
        <f t="shared" si="23"/>
        <v>0</v>
      </c>
      <c r="F476" s="1">
        <f t="shared" si="24"/>
        <v>0</v>
      </c>
      <c r="G476" s="1">
        <f t="shared" si="25"/>
        <v>0</v>
      </c>
    </row>
    <row r="477" spans="5:7" x14ac:dyDescent="0.3">
      <c r="E477" s="1">
        <f t="shared" si="23"/>
        <v>0</v>
      </c>
      <c r="F477" s="1">
        <f t="shared" si="24"/>
        <v>0</v>
      </c>
      <c r="G477" s="1">
        <f t="shared" si="25"/>
        <v>0</v>
      </c>
    </row>
    <row r="478" spans="5:7" x14ac:dyDescent="0.3">
      <c r="E478" s="1">
        <f t="shared" si="23"/>
        <v>0</v>
      </c>
      <c r="F478" s="1">
        <f t="shared" si="24"/>
        <v>0</v>
      </c>
      <c r="G478" s="1">
        <f t="shared" si="25"/>
        <v>0</v>
      </c>
    </row>
    <row r="479" spans="5:7" x14ac:dyDescent="0.3">
      <c r="E479" s="1">
        <f t="shared" si="23"/>
        <v>0</v>
      </c>
      <c r="F479" s="1">
        <f t="shared" si="24"/>
        <v>0</v>
      </c>
      <c r="G479" s="1">
        <f t="shared" si="25"/>
        <v>0</v>
      </c>
    </row>
    <row r="480" spans="5:7" x14ac:dyDescent="0.3">
      <c r="E480" s="1">
        <f t="shared" si="23"/>
        <v>0</v>
      </c>
      <c r="F480" s="1">
        <f t="shared" si="24"/>
        <v>0</v>
      </c>
      <c r="G480" s="1">
        <f t="shared" si="25"/>
        <v>0</v>
      </c>
    </row>
    <row r="481" spans="5:7" x14ac:dyDescent="0.3">
      <c r="E481" s="1">
        <f t="shared" si="23"/>
        <v>0</v>
      </c>
      <c r="F481" s="1">
        <f t="shared" si="24"/>
        <v>0</v>
      </c>
      <c r="G481" s="1">
        <f t="shared" si="25"/>
        <v>0</v>
      </c>
    </row>
    <row r="482" spans="5:7" x14ac:dyDescent="0.3">
      <c r="E482" s="1">
        <f t="shared" si="23"/>
        <v>0</v>
      </c>
      <c r="F482" s="1">
        <f t="shared" si="24"/>
        <v>0</v>
      </c>
      <c r="G482" s="1">
        <f t="shared" si="25"/>
        <v>0</v>
      </c>
    </row>
    <row r="483" spans="5:7" x14ac:dyDescent="0.3">
      <c r="E483" s="1">
        <f t="shared" si="23"/>
        <v>0</v>
      </c>
      <c r="F483" s="1">
        <f t="shared" si="24"/>
        <v>0</v>
      </c>
      <c r="G483" s="1">
        <f t="shared" si="25"/>
        <v>0</v>
      </c>
    </row>
    <row r="484" spans="5:7" x14ac:dyDescent="0.3">
      <c r="E484" s="1">
        <f t="shared" si="23"/>
        <v>0</v>
      </c>
      <c r="F484" s="1">
        <f t="shared" si="24"/>
        <v>0</v>
      </c>
      <c r="G484" s="1">
        <f t="shared" si="25"/>
        <v>0</v>
      </c>
    </row>
    <row r="485" spans="5:7" x14ac:dyDescent="0.3">
      <c r="E485" s="1">
        <f t="shared" si="23"/>
        <v>0</v>
      </c>
      <c r="F485" s="1">
        <f t="shared" si="24"/>
        <v>0</v>
      </c>
      <c r="G485" s="1">
        <f t="shared" si="25"/>
        <v>0</v>
      </c>
    </row>
    <row r="486" spans="5:7" x14ac:dyDescent="0.3">
      <c r="E486" s="1">
        <f t="shared" si="23"/>
        <v>0</v>
      </c>
      <c r="F486" s="1">
        <f t="shared" si="24"/>
        <v>0</v>
      </c>
      <c r="G486" s="1">
        <f t="shared" si="25"/>
        <v>0</v>
      </c>
    </row>
    <row r="487" spans="5:7" x14ac:dyDescent="0.3">
      <c r="E487" s="1">
        <f t="shared" si="23"/>
        <v>0</v>
      </c>
      <c r="F487" s="1">
        <f t="shared" si="24"/>
        <v>0</v>
      </c>
      <c r="G487" s="1">
        <f t="shared" si="25"/>
        <v>0</v>
      </c>
    </row>
    <row r="488" spans="5:7" x14ac:dyDescent="0.3">
      <c r="E488" s="1">
        <f t="shared" si="23"/>
        <v>0</v>
      </c>
      <c r="F488" s="1">
        <f t="shared" si="24"/>
        <v>0</v>
      </c>
      <c r="G488" s="1">
        <f t="shared" si="25"/>
        <v>0</v>
      </c>
    </row>
    <row r="489" spans="5:7" x14ac:dyDescent="0.3">
      <c r="E489" s="1">
        <f t="shared" si="23"/>
        <v>0</v>
      </c>
      <c r="F489" s="1">
        <f t="shared" si="24"/>
        <v>0</v>
      </c>
      <c r="G489" s="1">
        <f t="shared" si="25"/>
        <v>0</v>
      </c>
    </row>
    <row r="490" spans="5:7" x14ac:dyDescent="0.3">
      <c r="E490" s="1">
        <f t="shared" si="23"/>
        <v>0</v>
      </c>
      <c r="F490" s="1">
        <f t="shared" si="24"/>
        <v>0</v>
      </c>
      <c r="G490" s="1">
        <f t="shared" si="25"/>
        <v>0</v>
      </c>
    </row>
    <row r="491" spans="5:7" x14ac:dyDescent="0.3">
      <c r="E491" s="1">
        <f t="shared" si="23"/>
        <v>0</v>
      </c>
      <c r="F491" s="1">
        <f t="shared" si="24"/>
        <v>0</v>
      </c>
      <c r="G491" s="1">
        <f t="shared" si="25"/>
        <v>0</v>
      </c>
    </row>
    <row r="492" spans="5:7" x14ac:dyDescent="0.3">
      <c r="E492" s="1">
        <f t="shared" si="23"/>
        <v>0</v>
      </c>
      <c r="F492" s="1">
        <f t="shared" si="24"/>
        <v>0</v>
      </c>
      <c r="G492" s="1">
        <f t="shared" si="25"/>
        <v>0</v>
      </c>
    </row>
    <row r="493" spans="5:7" x14ac:dyDescent="0.3">
      <c r="E493" s="1">
        <f t="shared" si="23"/>
        <v>0</v>
      </c>
      <c r="F493" s="1">
        <f t="shared" si="24"/>
        <v>0</v>
      </c>
      <c r="G493" s="1">
        <f t="shared" si="25"/>
        <v>0</v>
      </c>
    </row>
    <row r="494" spans="5:7" x14ac:dyDescent="0.3">
      <c r="E494" s="1">
        <f t="shared" si="23"/>
        <v>0</v>
      </c>
      <c r="F494" s="1">
        <f t="shared" si="24"/>
        <v>0</v>
      </c>
      <c r="G494" s="1">
        <f t="shared" si="25"/>
        <v>0</v>
      </c>
    </row>
    <row r="495" spans="5:7" x14ac:dyDescent="0.3">
      <c r="E495" s="1">
        <f t="shared" si="23"/>
        <v>0</v>
      </c>
      <c r="F495" s="1">
        <f t="shared" si="24"/>
        <v>0</v>
      </c>
      <c r="G495" s="1">
        <f t="shared" si="25"/>
        <v>0</v>
      </c>
    </row>
    <row r="496" spans="5:7" x14ac:dyDescent="0.3">
      <c r="E496" s="1">
        <f t="shared" si="23"/>
        <v>0</v>
      </c>
      <c r="F496" s="1">
        <f t="shared" si="24"/>
        <v>0</v>
      </c>
      <c r="G496" s="1">
        <f t="shared" si="25"/>
        <v>0</v>
      </c>
    </row>
    <row r="497" spans="5:7" x14ac:dyDescent="0.3">
      <c r="E497" s="1">
        <f t="shared" si="23"/>
        <v>0</v>
      </c>
      <c r="F497" s="1">
        <f t="shared" si="24"/>
        <v>0</v>
      </c>
      <c r="G497" s="1">
        <f t="shared" si="25"/>
        <v>0</v>
      </c>
    </row>
    <row r="498" spans="5:7" x14ac:dyDescent="0.3">
      <c r="E498" s="1">
        <f t="shared" si="23"/>
        <v>0</v>
      </c>
      <c r="F498" s="1">
        <f t="shared" si="24"/>
        <v>0</v>
      </c>
      <c r="G498" s="1">
        <f t="shared" si="25"/>
        <v>0</v>
      </c>
    </row>
    <row r="499" spans="5:7" x14ac:dyDescent="0.3">
      <c r="E499" s="1">
        <f t="shared" si="23"/>
        <v>0</v>
      </c>
      <c r="F499" s="1">
        <f t="shared" si="24"/>
        <v>0</v>
      </c>
      <c r="G499" s="1">
        <f t="shared" si="25"/>
        <v>0</v>
      </c>
    </row>
    <row r="500" spans="5:7" x14ac:dyDescent="0.3">
      <c r="E500" s="1">
        <f t="shared" si="23"/>
        <v>0</v>
      </c>
      <c r="F500" s="1">
        <f t="shared" si="24"/>
        <v>0</v>
      </c>
      <c r="G500" s="1">
        <f t="shared" si="25"/>
        <v>0</v>
      </c>
    </row>
    <row r="501" spans="5:7" x14ac:dyDescent="0.3">
      <c r="E501" s="1">
        <f t="shared" si="23"/>
        <v>0</v>
      </c>
      <c r="F501" s="1">
        <f t="shared" si="24"/>
        <v>0</v>
      </c>
      <c r="G501" s="1">
        <f t="shared" si="25"/>
        <v>0</v>
      </c>
    </row>
    <row r="502" spans="5:7" x14ac:dyDescent="0.3">
      <c r="E502" s="1">
        <f t="shared" si="23"/>
        <v>0</v>
      </c>
      <c r="F502" s="1">
        <f t="shared" si="24"/>
        <v>0</v>
      </c>
      <c r="G502" s="1">
        <f t="shared" si="25"/>
        <v>0</v>
      </c>
    </row>
    <row r="503" spans="5:7" x14ac:dyDescent="0.3">
      <c r="E503" s="1">
        <f t="shared" si="23"/>
        <v>0</v>
      </c>
      <c r="F503" s="1">
        <f t="shared" si="24"/>
        <v>0</v>
      </c>
      <c r="G503" s="1">
        <f t="shared" si="25"/>
        <v>0</v>
      </c>
    </row>
    <row r="504" spans="5:7" x14ac:dyDescent="0.3">
      <c r="E504" s="1">
        <f t="shared" si="23"/>
        <v>0</v>
      </c>
      <c r="F504" s="1">
        <f t="shared" si="24"/>
        <v>0</v>
      </c>
      <c r="G504" s="1">
        <f t="shared" si="25"/>
        <v>0</v>
      </c>
    </row>
    <row r="505" spans="5:7" x14ac:dyDescent="0.3">
      <c r="E505" s="1">
        <f t="shared" si="23"/>
        <v>0</v>
      </c>
      <c r="F505" s="1">
        <f t="shared" si="24"/>
        <v>0</v>
      </c>
      <c r="G505" s="1">
        <f t="shared" si="25"/>
        <v>0</v>
      </c>
    </row>
    <row r="506" spans="5:7" x14ac:dyDescent="0.3">
      <c r="E506" s="1">
        <f t="shared" si="23"/>
        <v>0</v>
      </c>
      <c r="F506" s="1">
        <f t="shared" si="24"/>
        <v>0</v>
      </c>
      <c r="G506" s="1">
        <f t="shared" si="25"/>
        <v>0</v>
      </c>
    </row>
    <row r="507" spans="5:7" x14ac:dyDescent="0.3">
      <c r="E507" s="1">
        <f t="shared" si="23"/>
        <v>0</v>
      </c>
      <c r="F507" s="1">
        <f t="shared" si="24"/>
        <v>0</v>
      </c>
      <c r="G507" s="1">
        <f t="shared" si="25"/>
        <v>0</v>
      </c>
    </row>
    <row r="508" spans="5:7" x14ac:dyDescent="0.3">
      <c r="E508" s="1">
        <f t="shared" si="23"/>
        <v>0</v>
      </c>
      <c r="F508" s="1">
        <f t="shared" si="24"/>
        <v>0</v>
      </c>
      <c r="G508" s="1">
        <f t="shared" si="25"/>
        <v>0</v>
      </c>
    </row>
    <row r="509" spans="5:7" x14ac:dyDescent="0.3">
      <c r="E509" s="1">
        <f t="shared" si="23"/>
        <v>0</v>
      </c>
      <c r="F509" s="1">
        <f t="shared" si="24"/>
        <v>0</v>
      </c>
      <c r="G509" s="1">
        <f t="shared" si="25"/>
        <v>0</v>
      </c>
    </row>
    <row r="510" spans="5:7" x14ac:dyDescent="0.3">
      <c r="E510" s="1">
        <f t="shared" si="23"/>
        <v>0</v>
      </c>
      <c r="F510" s="1">
        <f t="shared" si="24"/>
        <v>0</v>
      </c>
      <c r="G510" s="1">
        <f t="shared" si="25"/>
        <v>0</v>
      </c>
    </row>
    <row r="511" spans="5:7" x14ac:dyDescent="0.3">
      <c r="E511" s="1">
        <f t="shared" si="23"/>
        <v>0</v>
      </c>
      <c r="F511" s="1">
        <f t="shared" si="24"/>
        <v>0</v>
      </c>
      <c r="G511" s="1">
        <f t="shared" si="25"/>
        <v>0</v>
      </c>
    </row>
    <row r="512" spans="5:7" x14ac:dyDescent="0.3">
      <c r="E512" s="1">
        <f t="shared" si="23"/>
        <v>0</v>
      </c>
      <c r="F512" s="1">
        <f t="shared" si="24"/>
        <v>0</v>
      </c>
      <c r="G512" s="1">
        <f t="shared" si="25"/>
        <v>0</v>
      </c>
    </row>
    <row r="513" spans="5:7" x14ac:dyDescent="0.3">
      <c r="E513" s="1">
        <f t="shared" si="23"/>
        <v>0</v>
      </c>
      <c r="F513" s="1">
        <f t="shared" si="24"/>
        <v>0</v>
      </c>
      <c r="G513" s="1">
        <f t="shared" si="25"/>
        <v>0</v>
      </c>
    </row>
    <row r="514" spans="5:7" x14ac:dyDescent="0.3">
      <c r="E514" s="1">
        <f t="shared" si="23"/>
        <v>0</v>
      </c>
      <c r="F514" s="1">
        <f t="shared" si="24"/>
        <v>0</v>
      </c>
      <c r="G514" s="1">
        <f t="shared" si="25"/>
        <v>0</v>
      </c>
    </row>
    <row r="515" spans="5:7" x14ac:dyDescent="0.3">
      <c r="E515" s="1">
        <f t="shared" ref="E515:E578" si="26">(B514+B515+B516)/3</f>
        <v>0</v>
      </c>
      <c r="F515" s="1">
        <f t="shared" ref="F515:F578" si="27">(C514+C515+C516)/3</f>
        <v>0</v>
      </c>
      <c r="G515" s="1">
        <f t="shared" ref="G515:G578" si="28">(D514+D515+D516)/3</f>
        <v>0</v>
      </c>
    </row>
    <row r="516" spans="5:7" x14ac:dyDescent="0.3">
      <c r="E516" s="1">
        <f t="shared" si="26"/>
        <v>0</v>
      </c>
      <c r="F516" s="1">
        <f t="shared" si="27"/>
        <v>0</v>
      </c>
      <c r="G516" s="1">
        <f t="shared" si="28"/>
        <v>0</v>
      </c>
    </row>
    <row r="517" spans="5:7" x14ac:dyDescent="0.3">
      <c r="E517" s="1">
        <f t="shared" si="26"/>
        <v>0</v>
      </c>
      <c r="F517" s="1">
        <f t="shared" si="27"/>
        <v>0</v>
      </c>
      <c r="G517" s="1">
        <f t="shared" si="28"/>
        <v>0</v>
      </c>
    </row>
    <row r="518" spans="5:7" x14ac:dyDescent="0.3">
      <c r="E518" s="1">
        <f t="shared" si="26"/>
        <v>0</v>
      </c>
      <c r="F518" s="1">
        <f t="shared" si="27"/>
        <v>0</v>
      </c>
      <c r="G518" s="1">
        <f t="shared" si="28"/>
        <v>0</v>
      </c>
    </row>
    <row r="519" spans="5:7" x14ac:dyDescent="0.3">
      <c r="E519" s="1">
        <f t="shared" si="26"/>
        <v>0</v>
      </c>
      <c r="F519" s="1">
        <f t="shared" si="27"/>
        <v>0</v>
      </c>
      <c r="G519" s="1">
        <f t="shared" si="28"/>
        <v>0</v>
      </c>
    </row>
    <row r="520" spans="5:7" x14ac:dyDescent="0.3">
      <c r="E520" s="1">
        <f t="shared" si="26"/>
        <v>0</v>
      </c>
      <c r="F520" s="1">
        <f t="shared" si="27"/>
        <v>0</v>
      </c>
      <c r="G520" s="1">
        <f t="shared" si="28"/>
        <v>0</v>
      </c>
    </row>
    <row r="521" spans="5:7" x14ac:dyDescent="0.3">
      <c r="E521" s="1">
        <f t="shared" si="26"/>
        <v>0</v>
      </c>
      <c r="F521" s="1">
        <f t="shared" si="27"/>
        <v>0</v>
      </c>
      <c r="G521" s="1">
        <f t="shared" si="28"/>
        <v>0</v>
      </c>
    </row>
    <row r="522" spans="5:7" x14ac:dyDescent="0.3">
      <c r="E522" s="1">
        <f t="shared" si="26"/>
        <v>0</v>
      </c>
      <c r="F522" s="1">
        <f t="shared" si="27"/>
        <v>0</v>
      </c>
      <c r="G522" s="1">
        <f t="shared" si="28"/>
        <v>0</v>
      </c>
    </row>
    <row r="523" spans="5:7" x14ac:dyDescent="0.3">
      <c r="E523" s="1">
        <f t="shared" si="26"/>
        <v>0</v>
      </c>
      <c r="F523" s="1">
        <f t="shared" si="27"/>
        <v>0</v>
      </c>
      <c r="G523" s="1">
        <f t="shared" si="28"/>
        <v>0</v>
      </c>
    </row>
    <row r="524" spans="5:7" x14ac:dyDescent="0.3">
      <c r="E524" s="1">
        <f t="shared" si="26"/>
        <v>0</v>
      </c>
      <c r="F524" s="1">
        <f t="shared" si="27"/>
        <v>0</v>
      </c>
      <c r="G524" s="1">
        <f t="shared" si="28"/>
        <v>0</v>
      </c>
    </row>
    <row r="525" spans="5:7" x14ac:dyDescent="0.3">
      <c r="E525" s="1">
        <f t="shared" si="26"/>
        <v>0</v>
      </c>
      <c r="F525" s="1">
        <f t="shared" si="27"/>
        <v>0</v>
      </c>
      <c r="G525" s="1">
        <f t="shared" si="28"/>
        <v>0</v>
      </c>
    </row>
    <row r="526" spans="5:7" x14ac:dyDescent="0.3">
      <c r="E526" s="1">
        <f t="shared" si="26"/>
        <v>0</v>
      </c>
      <c r="F526" s="1">
        <f t="shared" si="27"/>
        <v>0</v>
      </c>
      <c r="G526" s="1">
        <f t="shared" si="28"/>
        <v>0</v>
      </c>
    </row>
    <row r="527" spans="5:7" x14ac:dyDescent="0.3">
      <c r="E527" s="1">
        <f t="shared" si="26"/>
        <v>0</v>
      </c>
      <c r="F527" s="1">
        <f t="shared" si="27"/>
        <v>0</v>
      </c>
      <c r="G527" s="1">
        <f t="shared" si="28"/>
        <v>0</v>
      </c>
    </row>
    <row r="528" spans="5:7" x14ac:dyDescent="0.3">
      <c r="E528" s="1">
        <f t="shared" si="26"/>
        <v>0</v>
      </c>
      <c r="F528" s="1">
        <f t="shared" si="27"/>
        <v>0</v>
      </c>
      <c r="G528" s="1">
        <f t="shared" si="28"/>
        <v>0</v>
      </c>
    </row>
    <row r="529" spans="5:7" x14ac:dyDescent="0.3">
      <c r="E529" s="1">
        <f t="shared" si="26"/>
        <v>0</v>
      </c>
      <c r="F529" s="1">
        <f t="shared" si="27"/>
        <v>0</v>
      </c>
      <c r="G529" s="1">
        <f t="shared" si="28"/>
        <v>0</v>
      </c>
    </row>
    <row r="530" spans="5:7" x14ac:dyDescent="0.3">
      <c r="E530" s="1">
        <f t="shared" si="26"/>
        <v>0</v>
      </c>
      <c r="F530" s="1">
        <f t="shared" si="27"/>
        <v>0</v>
      </c>
      <c r="G530" s="1">
        <f t="shared" si="28"/>
        <v>0</v>
      </c>
    </row>
    <row r="531" spans="5:7" x14ac:dyDescent="0.3">
      <c r="E531" s="1">
        <f t="shared" si="26"/>
        <v>0</v>
      </c>
      <c r="F531" s="1">
        <f t="shared" si="27"/>
        <v>0</v>
      </c>
      <c r="G531" s="1">
        <f t="shared" si="28"/>
        <v>0</v>
      </c>
    </row>
    <row r="532" spans="5:7" x14ac:dyDescent="0.3">
      <c r="E532" s="1">
        <f t="shared" si="26"/>
        <v>0</v>
      </c>
      <c r="F532" s="1">
        <f t="shared" si="27"/>
        <v>0</v>
      </c>
      <c r="G532" s="1">
        <f t="shared" si="28"/>
        <v>0</v>
      </c>
    </row>
    <row r="533" spans="5:7" x14ac:dyDescent="0.3">
      <c r="E533" s="1">
        <f t="shared" si="26"/>
        <v>0</v>
      </c>
      <c r="F533" s="1">
        <f t="shared" si="27"/>
        <v>0</v>
      </c>
      <c r="G533" s="1">
        <f t="shared" si="28"/>
        <v>0</v>
      </c>
    </row>
    <row r="534" spans="5:7" x14ac:dyDescent="0.3">
      <c r="E534" s="1">
        <f t="shared" si="26"/>
        <v>0</v>
      </c>
      <c r="F534" s="1">
        <f t="shared" si="27"/>
        <v>0</v>
      </c>
      <c r="G534" s="1">
        <f t="shared" si="28"/>
        <v>0</v>
      </c>
    </row>
    <row r="535" spans="5:7" x14ac:dyDescent="0.3">
      <c r="E535" s="1">
        <f t="shared" si="26"/>
        <v>0</v>
      </c>
      <c r="F535" s="1">
        <f t="shared" si="27"/>
        <v>0</v>
      </c>
      <c r="G535" s="1">
        <f t="shared" si="28"/>
        <v>0</v>
      </c>
    </row>
    <row r="536" spans="5:7" x14ac:dyDescent="0.3">
      <c r="E536" s="1">
        <f t="shared" si="26"/>
        <v>0</v>
      </c>
      <c r="F536" s="1">
        <f t="shared" si="27"/>
        <v>0</v>
      </c>
      <c r="G536" s="1">
        <f t="shared" si="28"/>
        <v>0</v>
      </c>
    </row>
    <row r="537" spans="5:7" x14ac:dyDescent="0.3">
      <c r="E537" s="1">
        <f t="shared" si="26"/>
        <v>0</v>
      </c>
      <c r="F537" s="1">
        <f t="shared" si="27"/>
        <v>0</v>
      </c>
      <c r="G537" s="1">
        <f t="shared" si="28"/>
        <v>0</v>
      </c>
    </row>
    <row r="538" spans="5:7" x14ac:dyDescent="0.3">
      <c r="E538" s="1">
        <f t="shared" si="26"/>
        <v>0</v>
      </c>
      <c r="F538" s="1">
        <f t="shared" si="27"/>
        <v>0</v>
      </c>
      <c r="G538" s="1">
        <f t="shared" si="28"/>
        <v>0</v>
      </c>
    </row>
    <row r="539" spans="5:7" x14ac:dyDescent="0.3">
      <c r="E539" s="1">
        <f t="shared" si="26"/>
        <v>0</v>
      </c>
      <c r="F539" s="1">
        <f t="shared" si="27"/>
        <v>0</v>
      </c>
      <c r="G539" s="1">
        <f t="shared" si="28"/>
        <v>0</v>
      </c>
    </row>
    <row r="540" spans="5:7" x14ac:dyDescent="0.3">
      <c r="E540" s="1">
        <f t="shared" si="26"/>
        <v>0</v>
      </c>
      <c r="F540" s="1">
        <f t="shared" si="27"/>
        <v>0</v>
      </c>
      <c r="G540" s="1">
        <f t="shared" si="28"/>
        <v>0</v>
      </c>
    </row>
    <row r="541" spans="5:7" x14ac:dyDescent="0.3">
      <c r="E541" s="1">
        <f t="shared" si="26"/>
        <v>0</v>
      </c>
      <c r="F541" s="1">
        <f t="shared" si="27"/>
        <v>0</v>
      </c>
      <c r="G541" s="1">
        <f t="shared" si="28"/>
        <v>0</v>
      </c>
    </row>
    <row r="542" spans="5:7" x14ac:dyDescent="0.3">
      <c r="E542" s="1">
        <f t="shared" si="26"/>
        <v>0</v>
      </c>
      <c r="F542" s="1">
        <f t="shared" si="27"/>
        <v>0</v>
      </c>
      <c r="G542" s="1">
        <f t="shared" si="28"/>
        <v>0</v>
      </c>
    </row>
    <row r="543" spans="5:7" x14ac:dyDescent="0.3">
      <c r="E543" s="1">
        <f t="shared" si="26"/>
        <v>0</v>
      </c>
      <c r="F543" s="1">
        <f t="shared" si="27"/>
        <v>0</v>
      </c>
      <c r="G543" s="1">
        <f t="shared" si="28"/>
        <v>0</v>
      </c>
    </row>
    <row r="544" spans="5:7" x14ac:dyDescent="0.3">
      <c r="E544" s="1">
        <f t="shared" si="26"/>
        <v>0</v>
      </c>
      <c r="F544" s="1">
        <f t="shared" si="27"/>
        <v>0</v>
      </c>
      <c r="G544" s="1">
        <f t="shared" si="28"/>
        <v>0</v>
      </c>
    </row>
    <row r="545" spans="5:7" x14ac:dyDescent="0.3">
      <c r="E545" s="1">
        <f t="shared" si="26"/>
        <v>0</v>
      </c>
      <c r="F545" s="1">
        <f t="shared" si="27"/>
        <v>0</v>
      </c>
      <c r="G545" s="1">
        <f t="shared" si="28"/>
        <v>0</v>
      </c>
    </row>
    <row r="546" spans="5:7" x14ac:dyDescent="0.3">
      <c r="E546" s="1">
        <f t="shared" si="26"/>
        <v>0</v>
      </c>
      <c r="F546" s="1">
        <f t="shared" si="27"/>
        <v>0</v>
      </c>
      <c r="G546" s="1">
        <f t="shared" si="28"/>
        <v>0</v>
      </c>
    </row>
    <row r="547" spans="5:7" x14ac:dyDescent="0.3">
      <c r="E547" s="1">
        <f t="shared" si="26"/>
        <v>0</v>
      </c>
      <c r="F547" s="1">
        <f t="shared" si="27"/>
        <v>0</v>
      </c>
      <c r="G547" s="1">
        <f t="shared" si="28"/>
        <v>0</v>
      </c>
    </row>
    <row r="548" spans="5:7" x14ac:dyDescent="0.3">
      <c r="E548" s="1">
        <f t="shared" si="26"/>
        <v>0</v>
      </c>
      <c r="F548" s="1">
        <f t="shared" si="27"/>
        <v>0</v>
      </c>
      <c r="G548" s="1">
        <f t="shared" si="28"/>
        <v>0</v>
      </c>
    </row>
    <row r="549" spans="5:7" x14ac:dyDescent="0.3">
      <c r="E549" s="1">
        <f t="shared" si="26"/>
        <v>0</v>
      </c>
      <c r="F549" s="1">
        <f t="shared" si="27"/>
        <v>0</v>
      </c>
      <c r="G549" s="1">
        <f t="shared" si="28"/>
        <v>0</v>
      </c>
    </row>
    <row r="550" spans="5:7" x14ac:dyDescent="0.3">
      <c r="E550" s="1">
        <f t="shared" si="26"/>
        <v>0</v>
      </c>
      <c r="F550" s="1">
        <f t="shared" si="27"/>
        <v>0</v>
      </c>
      <c r="G550" s="1">
        <f t="shared" si="28"/>
        <v>0</v>
      </c>
    </row>
    <row r="551" spans="5:7" x14ac:dyDescent="0.3">
      <c r="E551" s="1">
        <f t="shared" si="26"/>
        <v>0</v>
      </c>
      <c r="F551" s="1">
        <f t="shared" si="27"/>
        <v>0</v>
      </c>
      <c r="G551" s="1">
        <f t="shared" si="28"/>
        <v>0</v>
      </c>
    </row>
    <row r="552" spans="5:7" x14ac:dyDescent="0.3">
      <c r="E552" s="1">
        <f t="shared" si="26"/>
        <v>0</v>
      </c>
      <c r="F552" s="1">
        <f t="shared" si="27"/>
        <v>0</v>
      </c>
      <c r="G552" s="1">
        <f t="shared" si="28"/>
        <v>0</v>
      </c>
    </row>
    <row r="553" spans="5:7" x14ac:dyDescent="0.3">
      <c r="E553" s="1">
        <f t="shared" si="26"/>
        <v>0</v>
      </c>
      <c r="F553" s="1">
        <f t="shared" si="27"/>
        <v>0</v>
      </c>
      <c r="G553" s="1">
        <f t="shared" si="28"/>
        <v>0</v>
      </c>
    </row>
    <row r="554" spans="5:7" x14ac:dyDescent="0.3">
      <c r="E554" s="1">
        <f t="shared" si="26"/>
        <v>0</v>
      </c>
      <c r="F554" s="1">
        <f t="shared" si="27"/>
        <v>0</v>
      </c>
      <c r="G554" s="1">
        <f t="shared" si="28"/>
        <v>0</v>
      </c>
    </row>
    <row r="555" spans="5:7" x14ac:dyDescent="0.3">
      <c r="E555" s="1">
        <f t="shared" si="26"/>
        <v>0</v>
      </c>
      <c r="F555" s="1">
        <f t="shared" si="27"/>
        <v>0</v>
      </c>
      <c r="G555" s="1">
        <f t="shared" si="28"/>
        <v>0</v>
      </c>
    </row>
    <row r="556" spans="5:7" x14ac:dyDescent="0.3">
      <c r="E556" s="1">
        <f t="shared" si="26"/>
        <v>0</v>
      </c>
      <c r="F556" s="1">
        <f t="shared" si="27"/>
        <v>0</v>
      </c>
      <c r="G556" s="1">
        <f t="shared" si="28"/>
        <v>0</v>
      </c>
    </row>
    <row r="557" spans="5:7" x14ac:dyDescent="0.3">
      <c r="E557" s="1">
        <f t="shared" si="26"/>
        <v>0</v>
      </c>
      <c r="F557" s="1">
        <f t="shared" si="27"/>
        <v>0</v>
      </c>
      <c r="G557" s="1">
        <f t="shared" si="28"/>
        <v>0</v>
      </c>
    </row>
    <row r="558" spans="5:7" x14ac:dyDescent="0.3">
      <c r="E558" s="1">
        <f t="shared" si="26"/>
        <v>0</v>
      </c>
      <c r="F558" s="1">
        <f t="shared" si="27"/>
        <v>0</v>
      </c>
      <c r="G558" s="1">
        <f t="shared" si="28"/>
        <v>0</v>
      </c>
    </row>
    <row r="559" spans="5:7" x14ac:dyDescent="0.3">
      <c r="E559" s="1">
        <f t="shared" si="26"/>
        <v>0</v>
      </c>
      <c r="F559" s="1">
        <f t="shared" si="27"/>
        <v>0</v>
      </c>
      <c r="G559" s="1">
        <f t="shared" si="28"/>
        <v>0</v>
      </c>
    </row>
    <row r="560" spans="5:7" x14ac:dyDescent="0.3">
      <c r="E560" s="1">
        <f t="shared" si="26"/>
        <v>0</v>
      </c>
      <c r="F560" s="1">
        <f t="shared" si="27"/>
        <v>0</v>
      </c>
      <c r="G560" s="1">
        <f t="shared" si="28"/>
        <v>0</v>
      </c>
    </row>
    <row r="561" spans="5:7" x14ac:dyDescent="0.3">
      <c r="E561" s="1">
        <f t="shared" si="26"/>
        <v>0</v>
      </c>
      <c r="F561" s="1">
        <f t="shared" si="27"/>
        <v>0</v>
      </c>
      <c r="G561" s="1">
        <f t="shared" si="28"/>
        <v>0</v>
      </c>
    </row>
    <row r="562" spans="5:7" x14ac:dyDescent="0.3">
      <c r="E562" s="1">
        <f t="shared" si="26"/>
        <v>0</v>
      </c>
      <c r="F562" s="1">
        <f t="shared" si="27"/>
        <v>0</v>
      </c>
      <c r="G562" s="1">
        <f t="shared" si="28"/>
        <v>0</v>
      </c>
    </row>
    <row r="563" spans="5:7" x14ac:dyDescent="0.3">
      <c r="E563" s="1">
        <f t="shared" si="26"/>
        <v>0</v>
      </c>
      <c r="F563" s="1">
        <f t="shared" si="27"/>
        <v>0</v>
      </c>
      <c r="G563" s="1">
        <f t="shared" si="28"/>
        <v>0</v>
      </c>
    </row>
    <row r="564" spans="5:7" x14ac:dyDescent="0.3">
      <c r="E564" s="1">
        <f t="shared" si="26"/>
        <v>0</v>
      </c>
      <c r="F564" s="1">
        <f t="shared" si="27"/>
        <v>0</v>
      </c>
      <c r="G564" s="1">
        <f t="shared" si="28"/>
        <v>0</v>
      </c>
    </row>
    <row r="565" spans="5:7" x14ac:dyDescent="0.3">
      <c r="E565" s="1">
        <f t="shared" si="26"/>
        <v>0</v>
      </c>
      <c r="F565" s="1">
        <f t="shared" si="27"/>
        <v>0</v>
      </c>
      <c r="G565" s="1">
        <f t="shared" si="28"/>
        <v>0</v>
      </c>
    </row>
    <row r="566" spans="5:7" x14ac:dyDescent="0.3">
      <c r="E566" s="1">
        <f t="shared" si="26"/>
        <v>0</v>
      </c>
      <c r="F566" s="1">
        <f t="shared" si="27"/>
        <v>0</v>
      </c>
      <c r="G566" s="1">
        <f t="shared" si="28"/>
        <v>0</v>
      </c>
    </row>
    <row r="567" spans="5:7" x14ac:dyDescent="0.3">
      <c r="E567" s="1">
        <f t="shared" si="26"/>
        <v>0</v>
      </c>
      <c r="F567" s="1">
        <f t="shared" si="27"/>
        <v>0</v>
      </c>
      <c r="G567" s="1">
        <f t="shared" si="28"/>
        <v>0</v>
      </c>
    </row>
    <row r="568" spans="5:7" x14ac:dyDescent="0.3">
      <c r="E568" s="1">
        <f t="shared" si="26"/>
        <v>0</v>
      </c>
      <c r="F568" s="1">
        <f t="shared" si="27"/>
        <v>0</v>
      </c>
      <c r="G568" s="1">
        <f t="shared" si="28"/>
        <v>0</v>
      </c>
    </row>
    <row r="569" spans="5:7" x14ac:dyDescent="0.3">
      <c r="E569" s="1">
        <f t="shared" si="26"/>
        <v>0</v>
      </c>
      <c r="F569" s="1">
        <f t="shared" si="27"/>
        <v>0</v>
      </c>
      <c r="G569" s="1">
        <f t="shared" si="28"/>
        <v>0</v>
      </c>
    </row>
    <row r="570" spans="5:7" x14ac:dyDescent="0.3">
      <c r="E570" s="1">
        <f t="shared" si="26"/>
        <v>0</v>
      </c>
      <c r="F570" s="1">
        <f t="shared" si="27"/>
        <v>0</v>
      </c>
      <c r="G570" s="1">
        <f t="shared" si="28"/>
        <v>0</v>
      </c>
    </row>
    <row r="571" spans="5:7" x14ac:dyDescent="0.3">
      <c r="E571" s="1">
        <f t="shared" si="26"/>
        <v>0</v>
      </c>
      <c r="F571" s="1">
        <f t="shared" si="27"/>
        <v>0</v>
      </c>
      <c r="G571" s="1">
        <f t="shared" si="28"/>
        <v>0</v>
      </c>
    </row>
    <row r="572" spans="5:7" x14ac:dyDescent="0.3">
      <c r="E572" s="1">
        <f t="shared" si="26"/>
        <v>0</v>
      </c>
      <c r="F572" s="1">
        <f t="shared" si="27"/>
        <v>0</v>
      </c>
      <c r="G572" s="1">
        <f t="shared" si="28"/>
        <v>0</v>
      </c>
    </row>
    <row r="573" spans="5:7" x14ac:dyDescent="0.3">
      <c r="E573" s="1">
        <f t="shared" si="26"/>
        <v>0</v>
      </c>
      <c r="F573" s="1">
        <f t="shared" si="27"/>
        <v>0</v>
      </c>
      <c r="G573" s="1">
        <f t="shared" si="28"/>
        <v>0</v>
      </c>
    </row>
    <row r="574" spans="5:7" x14ac:dyDescent="0.3">
      <c r="E574" s="1">
        <f t="shared" si="26"/>
        <v>0</v>
      </c>
      <c r="F574" s="1">
        <f t="shared" si="27"/>
        <v>0</v>
      </c>
      <c r="G574" s="1">
        <f t="shared" si="28"/>
        <v>0</v>
      </c>
    </row>
    <row r="575" spans="5:7" x14ac:dyDescent="0.3">
      <c r="E575" s="1">
        <f t="shared" si="26"/>
        <v>0</v>
      </c>
      <c r="F575" s="1">
        <f t="shared" si="27"/>
        <v>0</v>
      </c>
      <c r="G575" s="1">
        <f t="shared" si="28"/>
        <v>0</v>
      </c>
    </row>
    <row r="576" spans="5:7" x14ac:dyDescent="0.3">
      <c r="E576" s="1">
        <f t="shared" si="26"/>
        <v>0</v>
      </c>
      <c r="F576" s="1">
        <f t="shared" si="27"/>
        <v>0</v>
      </c>
      <c r="G576" s="1">
        <f t="shared" si="28"/>
        <v>0</v>
      </c>
    </row>
    <row r="577" spans="5:7" x14ac:dyDescent="0.3">
      <c r="E577" s="1">
        <f t="shared" si="26"/>
        <v>0</v>
      </c>
      <c r="F577" s="1">
        <f t="shared" si="27"/>
        <v>0</v>
      </c>
      <c r="G577" s="1">
        <f t="shared" si="28"/>
        <v>0</v>
      </c>
    </row>
    <row r="578" spans="5:7" x14ac:dyDescent="0.3">
      <c r="E578" s="1">
        <f t="shared" si="26"/>
        <v>0</v>
      </c>
      <c r="F578" s="1">
        <f t="shared" si="27"/>
        <v>0</v>
      </c>
      <c r="G578" s="1">
        <f t="shared" si="28"/>
        <v>0</v>
      </c>
    </row>
    <row r="579" spans="5:7" x14ac:dyDescent="0.3">
      <c r="E579" s="1">
        <f t="shared" ref="E579:E642" si="29">(B578+B579+B580)/3</f>
        <v>0</v>
      </c>
      <c r="F579" s="1">
        <f t="shared" ref="F579:F642" si="30">(C578+C579+C580)/3</f>
        <v>0</v>
      </c>
      <c r="G579" s="1">
        <f t="shared" ref="G579:G642" si="31">(D578+D579+D580)/3</f>
        <v>0</v>
      </c>
    </row>
    <row r="580" spans="5:7" x14ac:dyDescent="0.3">
      <c r="E580" s="1">
        <f t="shared" si="29"/>
        <v>0</v>
      </c>
      <c r="F580" s="1">
        <f t="shared" si="30"/>
        <v>0</v>
      </c>
      <c r="G580" s="1">
        <f t="shared" si="31"/>
        <v>0</v>
      </c>
    </row>
    <row r="581" spans="5:7" x14ac:dyDescent="0.3">
      <c r="E581" s="1">
        <f t="shared" si="29"/>
        <v>0</v>
      </c>
      <c r="F581" s="1">
        <f t="shared" si="30"/>
        <v>0</v>
      </c>
      <c r="G581" s="1">
        <f t="shared" si="31"/>
        <v>0</v>
      </c>
    </row>
    <row r="582" spans="5:7" x14ac:dyDescent="0.3">
      <c r="E582" s="1">
        <f t="shared" si="29"/>
        <v>0</v>
      </c>
      <c r="F582" s="1">
        <f t="shared" si="30"/>
        <v>0</v>
      </c>
      <c r="G582" s="1">
        <f t="shared" si="31"/>
        <v>0</v>
      </c>
    </row>
    <row r="583" spans="5:7" x14ac:dyDescent="0.3">
      <c r="E583" s="1">
        <f t="shared" si="29"/>
        <v>0</v>
      </c>
      <c r="F583" s="1">
        <f t="shared" si="30"/>
        <v>0</v>
      </c>
      <c r="G583" s="1">
        <f t="shared" si="31"/>
        <v>0</v>
      </c>
    </row>
    <row r="584" spans="5:7" x14ac:dyDescent="0.3">
      <c r="E584" s="1">
        <f t="shared" si="29"/>
        <v>0</v>
      </c>
      <c r="F584" s="1">
        <f t="shared" si="30"/>
        <v>0</v>
      </c>
      <c r="G584" s="1">
        <f t="shared" si="31"/>
        <v>0</v>
      </c>
    </row>
    <row r="585" spans="5:7" x14ac:dyDescent="0.3">
      <c r="E585" s="1">
        <f t="shared" si="29"/>
        <v>0</v>
      </c>
      <c r="F585" s="1">
        <f t="shared" si="30"/>
        <v>0</v>
      </c>
      <c r="G585" s="1">
        <f t="shared" si="31"/>
        <v>0</v>
      </c>
    </row>
    <row r="586" spans="5:7" x14ac:dyDescent="0.3">
      <c r="E586" s="1">
        <f t="shared" si="29"/>
        <v>0</v>
      </c>
      <c r="F586" s="1">
        <f t="shared" si="30"/>
        <v>0</v>
      </c>
      <c r="G586" s="1">
        <f t="shared" si="31"/>
        <v>0</v>
      </c>
    </row>
    <row r="587" spans="5:7" x14ac:dyDescent="0.3">
      <c r="E587" s="1">
        <f t="shared" si="29"/>
        <v>0</v>
      </c>
      <c r="F587" s="1">
        <f t="shared" si="30"/>
        <v>0</v>
      </c>
      <c r="G587" s="1">
        <f t="shared" si="31"/>
        <v>0</v>
      </c>
    </row>
    <row r="588" spans="5:7" x14ac:dyDescent="0.3">
      <c r="E588" s="1">
        <f t="shared" si="29"/>
        <v>0</v>
      </c>
      <c r="F588" s="1">
        <f t="shared" si="30"/>
        <v>0</v>
      </c>
      <c r="G588" s="1">
        <f t="shared" si="31"/>
        <v>0</v>
      </c>
    </row>
    <row r="589" spans="5:7" x14ac:dyDescent="0.3">
      <c r="E589" s="1">
        <f t="shared" si="29"/>
        <v>0</v>
      </c>
      <c r="F589" s="1">
        <f t="shared" si="30"/>
        <v>0</v>
      </c>
      <c r="G589" s="1">
        <f t="shared" si="31"/>
        <v>0</v>
      </c>
    </row>
    <row r="590" spans="5:7" x14ac:dyDescent="0.3">
      <c r="E590" s="1">
        <f t="shared" si="29"/>
        <v>0</v>
      </c>
      <c r="F590" s="1">
        <f t="shared" si="30"/>
        <v>0</v>
      </c>
      <c r="G590" s="1">
        <f t="shared" si="31"/>
        <v>0</v>
      </c>
    </row>
    <row r="591" spans="5:7" x14ac:dyDescent="0.3">
      <c r="E591" s="1">
        <f t="shared" si="29"/>
        <v>0</v>
      </c>
      <c r="F591" s="1">
        <f t="shared" si="30"/>
        <v>0</v>
      </c>
      <c r="G591" s="1">
        <f t="shared" si="31"/>
        <v>0</v>
      </c>
    </row>
    <row r="592" spans="5:7" x14ac:dyDescent="0.3">
      <c r="E592" s="1">
        <f t="shared" si="29"/>
        <v>0</v>
      </c>
      <c r="F592" s="1">
        <f t="shared" si="30"/>
        <v>0</v>
      </c>
      <c r="G592" s="1">
        <f t="shared" si="31"/>
        <v>0</v>
      </c>
    </row>
    <row r="593" spans="5:7" x14ac:dyDescent="0.3">
      <c r="E593" s="1">
        <f t="shared" si="29"/>
        <v>0</v>
      </c>
      <c r="F593" s="1">
        <f t="shared" si="30"/>
        <v>0</v>
      </c>
      <c r="G593" s="1">
        <f t="shared" si="31"/>
        <v>0</v>
      </c>
    </row>
    <row r="594" spans="5:7" x14ac:dyDescent="0.3">
      <c r="E594" s="1">
        <f t="shared" si="29"/>
        <v>0</v>
      </c>
      <c r="F594" s="1">
        <f t="shared" si="30"/>
        <v>0</v>
      </c>
      <c r="G594" s="1">
        <f t="shared" si="31"/>
        <v>0</v>
      </c>
    </row>
    <row r="595" spans="5:7" x14ac:dyDescent="0.3">
      <c r="E595" s="1">
        <f t="shared" si="29"/>
        <v>0</v>
      </c>
      <c r="F595" s="1">
        <f t="shared" si="30"/>
        <v>0</v>
      </c>
      <c r="G595" s="1">
        <f t="shared" si="31"/>
        <v>0</v>
      </c>
    </row>
    <row r="596" spans="5:7" x14ac:dyDescent="0.3">
      <c r="E596" s="1">
        <f t="shared" si="29"/>
        <v>0</v>
      </c>
      <c r="F596" s="1">
        <f t="shared" si="30"/>
        <v>0</v>
      </c>
      <c r="G596" s="1">
        <f t="shared" si="31"/>
        <v>0</v>
      </c>
    </row>
    <row r="597" spans="5:7" x14ac:dyDescent="0.3">
      <c r="E597" s="1">
        <f t="shared" si="29"/>
        <v>0</v>
      </c>
      <c r="F597" s="1">
        <f t="shared" si="30"/>
        <v>0</v>
      </c>
      <c r="G597" s="1">
        <f t="shared" si="31"/>
        <v>0</v>
      </c>
    </row>
    <row r="598" spans="5:7" x14ac:dyDescent="0.3">
      <c r="E598" s="1">
        <f t="shared" si="29"/>
        <v>0</v>
      </c>
      <c r="F598" s="1">
        <f t="shared" si="30"/>
        <v>0</v>
      </c>
      <c r="G598" s="1">
        <f t="shared" si="31"/>
        <v>0</v>
      </c>
    </row>
    <row r="599" spans="5:7" x14ac:dyDescent="0.3">
      <c r="E599" s="1">
        <f t="shared" si="29"/>
        <v>0</v>
      </c>
      <c r="F599" s="1">
        <f t="shared" si="30"/>
        <v>0</v>
      </c>
      <c r="G599" s="1">
        <f t="shared" si="31"/>
        <v>0</v>
      </c>
    </row>
    <row r="600" spans="5:7" x14ac:dyDescent="0.3">
      <c r="E600" s="1">
        <f t="shared" si="29"/>
        <v>0</v>
      </c>
      <c r="F600" s="1">
        <f t="shared" si="30"/>
        <v>0</v>
      </c>
      <c r="G600" s="1">
        <f t="shared" si="31"/>
        <v>0</v>
      </c>
    </row>
    <row r="601" spans="5:7" x14ac:dyDescent="0.3">
      <c r="E601" s="1">
        <f t="shared" si="29"/>
        <v>0</v>
      </c>
      <c r="F601" s="1">
        <f t="shared" si="30"/>
        <v>0</v>
      </c>
      <c r="G601" s="1">
        <f t="shared" si="31"/>
        <v>0</v>
      </c>
    </row>
    <row r="602" spans="5:7" x14ac:dyDescent="0.3">
      <c r="E602" s="1">
        <f t="shared" si="29"/>
        <v>0</v>
      </c>
      <c r="F602" s="1">
        <f t="shared" si="30"/>
        <v>0</v>
      </c>
      <c r="G602" s="1">
        <f t="shared" si="31"/>
        <v>0</v>
      </c>
    </row>
    <row r="603" spans="5:7" x14ac:dyDescent="0.3">
      <c r="E603" s="1">
        <f t="shared" si="29"/>
        <v>0</v>
      </c>
      <c r="F603" s="1">
        <f t="shared" si="30"/>
        <v>0</v>
      </c>
      <c r="G603" s="1">
        <f t="shared" si="31"/>
        <v>0</v>
      </c>
    </row>
    <row r="604" spans="5:7" x14ac:dyDescent="0.3">
      <c r="E604" s="1">
        <f t="shared" si="29"/>
        <v>0</v>
      </c>
      <c r="F604" s="1">
        <f t="shared" si="30"/>
        <v>0</v>
      </c>
      <c r="G604" s="1">
        <f t="shared" si="31"/>
        <v>0</v>
      </c>
    </row>
    <row r="605" spans="5:7" x14ac:dyDescent="0.3">
      <c r="E605" s="1">
        <f t="shared" si="29"/>
        <v>0</v>
      </c>
      <c r="F605" s="1">
        <f t="shared" si="30"/>
        <v>0</v>
      </c>
      <c r="G605" s="1">
        <f t="shared" si="31"/>
        <v>0</v>
      </c>
    </row>
    <row r="606" spans="5:7" x14ac:dyDescent="0.3">
      <c r="E606" s="1">
        <f t="shared" si="29"/>
        <v>0</v>
      </c>
      <c r="F606" s="1">
        <f t="shared" si="30"/>
        <v>0</v>
      </c>
      <c r="G606" s="1">
        <f t="shared" si="31"/>
        <v>0</v>
      </c>
    </row>
    <row r="607" spans="5:7" x14ac:dyDescent="0.3">
      <c r="E607" s="1">
        <f t="shared" si="29"/>
        <v>0</v>
      </c>
      <c r="F607" s="1">
        <f t="shared" si="30"/>
        <v>0</v>
      </c>
      <c r="G607" s="1">
        <f t="shared" si="31"/>
        <v>0</v>
      </c>
    </row>
    <row r="608" spans="5:7" x14ac:dyDescent="0.3">
      <c r="E608" s="1">
        <f t="shared" si="29"/>
        <v>0</v>
      </c>
      <c r="F608" s="1">
        <f t="shared" si="30"/>
        <v>0</v>
      </c>
      <c r="G608" s="1">
        <f t="shared" si="31"/>
        <v>0</v>
      </c>
    </row>
    <row r="609" spans="5:7" x14ac:dyDescent="0.3">
      <c r="E609" s="1">
        <f t="shared" si="29"/>
        <v>0</v>
      </c>
      <c r="F609" s="1">
        <f t="shared" si="30"/>
        <v>0</v>
      </c>
      <c r="G609" s="1">
        <f t="shared" si="31"/>
        <v>0</v>
      </c>
    </row>
    <row r="610" spans="5:7" x14ac:dyDescent="0.3">
      <c r="E610" s="1">
        <f t="shared" si="29"/>
        <v>0</v>
      </c>
      <c r="F610" s="1">
        <f t="shared" si="30"/>
        <v>0</v>
      </c>
      <c r="G610" s="1">
        <f t="shared" si="31"/>
        <v>0</v>
      </c>
    </row>
    <row r="611" spans="5:7" x14ac:dyDescent="0.3">
      <c r="E611" s="1">
        <f t="shared" si="29"/>
        <v>0</v>
      </c>
      <c r="F611" s="1">
        <f t="shared" si="30"/>
        <v>0</v>
      </c>
      <c r="G611" s="1">
        <f t="shared" si="31"/>
        <v>0</v>
      </c>
    </row>
    <row r="612" spans="5:7" x14ac:dyDescent="0.3">
      <c r="E612" s="1">
        <f t="shared" si="29"/>
        <v>0</v>
      </c>
      <c r="F612" s="1">
        <f t="shared" si="30"/>
        <v>0</v>
      </c>
      <c r="G612" s="1">
        <f t="shared" si="31"/>
        <v>0</v>
      </c>
    </row>
    <row r="613" spans="5:7" x14ac:dyDescent="0.3">
      <c r="E613" s="1">
        <f t="shared" si="29"/>
        <v>0</v>
      </c>
      <c r="F613" s="1">
        <f t="shared" si="30"/>
        <v>0</v>
      </c>
      <c r="G613" s="1">
        <f t="shared" si="31"/>
        <v>0</v>
      </c>
    </row>
    <row r="614" spans="5:7" x14ac:dyDescent="0.3">
      <c r="E614" s="1">
        <f t="shared" si="29"/>
        <v>0</v>
      </c>
      <c r="F614" s="1">
        <f t="shared" si="30"/>
        <v>0</v>
      </c>
      <c r="G614" s="1">
        <f t="shared" si="31"/>
        <v>0</v>
      </c>
    </row>
    <row r="615" spans="5:7" x14ac:dyDescent="0.3">
      <c r="E615" s="1">
        <f t="shared" si="29"/>
        <v>0</v>
      </c>
      <c r="F615" s="1">
        <f t="shared" si="30"/>
        <v>0</v>
      </c>
      <c r="G615" s="1">
        <f t="shared" si="31"/>
        <v>0</v>
      </c>
    </row>
    <row r="616" spans="5:7" x14ac:dyDescent="0.3">
      <c r="E616" s="1">
        <f t="shared" si="29"/>
        <v>0</v>
      </c>
      <c r="F616" s="1">
        <f t="shared" si="30"/>
        <v>0</v>
      </c>
      <c r="G616" s="1">
        <f t="shared" si="31"/>
        <v>0</v>
      </c>
    </row>
    <row r="617" spans="5:7" x14ac:dyDescent="0.3">
      <c r="E617" s="1">
        <f t="shared" si="29"/>
        <v>0</v>
      </c>
      <c r="F617" s="1">
        <f t="shared" si="30"/>
        <v>0</v>
      </c>
      <c r="G617" s="1">
        <f t="shared" si="31"/>
        <v>0</v>
      </c>
    </row>
    <row r="618" spans="5:7" x14ac:dyDescent="0.3">
      <c r="E618" s="1">
        <f t="shared" si="29"/>
        <v>0</v>
      </c>
      <c r="F618" s="1">
        <f t="shared" si="30"/>
        <v>0</v>
      </c>
      <c r="G618" s="1">
        <f t="shared" si="31"/>
        <v>0</v>
      </c>
    </row>
    <row r="619" spans="5:7" x14ac:dyDescent="0.3">
      <c r="E619" s="1">
        <f t="shared" si="29"/>
        <v>0</v>
      </c>
      <c r="F619" s="1">
        <f t="shared" si="30"/>
        <v>0</v>
      </c>
      <c r="G619" s="1">
        <f t="shared" si="31"/>
        <v>0</v>
      </c>
    </row>
    <row r="620" spans="5:7" x14ac:dyDescent="0.3">
      <c r="E620" s="1">
        <f t="shared" si="29"/>
        <v>0</v>
      </c>
      <c r="F620" s="1">
        <f t="shared" si="30"/>
        <v>0</v>
      </c>
      <c r="G620" s="1">
        <f t="shared" si="31"/>
        <v>0</v>
      </c>
    </row>
    <row r="621" spans="5:7" x14ac:dyDescent="0.3">
      <c r="E621" s="1">
        <f t="shared" si="29"/>
        <v>0</v>
      </c>
      <c r="F621" s="1">
        <f t="shared" si="30"/>
        <v>0</v>
      </c>
      <c r="G621" s="1">
        <f t="shared" si="31"/>
        <v>0</v>
      </c>
    </row>
    <row r="622" spans="5:7" x14ac:dyDescent="0.3">
      <c r="E622" s="1">
        <f t="shared" si="29"/>
        <v>0</v>
      </c>
      <c r="F622" s="1">
        <f t="shared" si="30"/>
        <v>0</v>
      </c>
      <c r="G622" s="1">
        <f t="shared" si="31"/>
        <v>0</v>
      </c>
    </row>
    <row r="623" spans="5:7" x14ac:dyDescent="0.3">
      <c r="E623" s="1">
        <f t="shared" si="29"/>
        <v>0</v>
      </c>
      <c r="F623" s="1">
        <f t="shared" si="30"/>
        <v>0</v>
      </c>
      <c r="G623" s="1">
        <f t="shared" si="31"/>
        <v>0</v>
      </c>
    </row>
    <row r="624" spans="5:7" x14ac:dyDescent="0.3">
      <c r="E624" s="1">
        <f t="shared" si="29"/>
        <v>0</v>
      </c>
      <c r="F624" s="1">
        <f t="shared" si="30"/>
        <v>0</v>
      </c>
      <c r="G624" s="1">
        <f t="shared" si="31"/>
        <v>0</v>
      </c>
    </row>
    <row r="625" spans="5:7" x14ac:dyDescent="0.3">
      <c r="E625" s="1">
        <f t="shared" si="29"/>
        <v>0</v>
      </c>
      <c r="F625" s="1">
        <f t="shared" si="30"/>
        <v>0</v>
      </c>
      <c r="G625" s="1">
        <f t="shared" si="31"/>
        <v>0</v>
      </c>
    </row>
    <row r="626" spans="5:7" x14ac:dyDescent="0.3">
      <c r="E626" s="1">
        <f t="shared" si="29"/>
        <v>0</v>
      </c>
      <c r="F626" s="1">
        <f t="shared" si="30"/>
        <v>0</v>
      </c>
      <c r="G626" s="1">
        <f t="shared" si="31"/>
        <v>0</v>
      </c>
    </row>
    <row r="627" spans="5:7" x14ac:dyDescent="0.3">
      <c r="E627" s="1">
        <f t="shared" si="29"/>
        <v>0</v>
      </c>
      <c r="F627" s="1">
        <f t="shared" si="30"/>
        <v>0</v>
      </c>
      <c r="G627" s="1">
        <f t="shared" si="31"/>
        <v>0</v>
      </c>
    </row>
    <row r="628" spans="5:7" x14ac:dyDescent="0.3">
      <c r="E628" s="1">
        <f t="shared" si="29"/>
        <v>0</v>
      </c>
      <c r="F628" s="1">
        <f t="shared" si="30"/>
        <v>0</v>
      </c>
      <c r="G628" s="1">
        <f t="shared" si="31"/>
        <v>0</v>
      </c>
    </row>
    <row r="629" spans="5:7" x14ac:dyDescent="0.3">
      <c r="E629" s="1">
        <f t="shared" si="29"/>
        <v>0</v>
      </c>
      <c r="F629" s="1">
        <f t="shared" si="30"/>
        <v>0</v>
      </c>
      <c r="G629" s="1">
        <f t="shared" si="31"/>
        <v>0</v>
      </c>
    </row>
    <row r="630" spans="5:7" x14ac:dyDescent="0.3">
      <c r="E630" s="1">
        <f t="shared" si="29"/>
        <v>0</v>
      </c>
      <c r="F630" s="1">
        <f t="shared" si="30"/>
        <v>0</v>
      </c>
      <c r="G630" s="1">
        <f t="shared" si="31"/>
        <v>0</v>
      </c>
    </row>
    <row r="631" spans="5:7" x14ac:dyDescent="0.3">
      <c r="E631" s="1">
        <f t="shared" si="29"/>
        <v>0</v>
      </c>
      <c r="F631" s="1">
        <f t="shared" si="30"/>
        <v>0</v>
      </c>
      <c r="G631" s="1">
        <f t="shared" si="31"/>
        <v>0</v>
      </c>
    </row>
    <row r="632" spans="5:7" x14ac:dyDescent="0.3">
      <c r="E632" s="1">
        <f t="shared" si="29"/>
        <v>0</v>
      </c>
      <c r="F632" s="1">
        <f t="shared" si="30"/>
        <v>0</v>
      </c>
      <c r="G632" s="1">
        <f t="shared" si="31"/>
        <v>0</v>
      </c>
    </row>
    <row r="633" spans="5:7" x14ac:dyDescent="0.3">
      <c r="E633" s="1">
        <f t="shared" si="29"/>
        <v>0</v>
      </c>
      <c r="F633" s="1">
        <f t="shared" si="30"/>
        <v>0</v>
      </c>
      <c r="G633" s="1">
        <f t="shared" si="31"/>
        <v>0</v>
      </c>
    </row>
    <row r="634" spans="5:7" x14ac:dyDescent="0.3">
      <c r="E634" s="1">
        <f t="shared" si="29"/>
        <v>0</v>
      </c>
      <c r="F634" s="1">
        <f t="shared" si="30"/>
        <v>0</v>
      </c>
      <c r="G634" s="1">
        <f t="shared" si="31"/>
        <v>0</v>
      </c>
    </row>
    <row r="635" spans="5:7" x14ac:dyDescent="0.3">
      <c r="E635" s="1">
        <f t="shared" si="29"/>
        <v>0</v>
      </c>
      <c r="F635" s="1">
        <f t="shared" si="30"/>
        <v>0</v>
      </c>
      <c r="G635" s="1">
        <f t="shared" si="31"/>
        <v>0</v>
      </c>
    </row>
    <row r="636" spans="5:7" x14ac:dyDescent="0.3">
      <c r="E636" s="1">
        <f t="shared" si="29"/>
        <v>0</v>
      </c>
      <c r="F636" s="1">
        <f t="shared" si="30"/>
        <v>0</v>
      </c>
      <c r="G636" s="1">
        <f t="shared" si="31"/>
        <v>0</v>
      </c>
    </row>
    <row r="637" spans="5:7" x14ac:dyDescent="0.3">
      <c r="E637" s="1">
        <f t="shared" si="29"/>
        <v>0</v>
      </c>
      <c r="F637" s="1">
        <f t="shared" si="30"/>
        <v>0</v>
      </c>
      <c r="G637" s="1">
        <f t="shared" si="31"/>
        <v>0</v>
      </c>
    </row>
    <row r="638" spans="5:7" x14ac:dyDescent="0.3">
      <c r="E638" s="1">
        <f t="shared" si="29"/>
        <v>0</v>
      </c>
      <c r="F638" s="1">
        <f t="shared" si="30"/>
        <v>0</v>
      </c>
      <c r="G638" s="1">
        <f t="shared" si="31"/>
        <v>0</v>
      </c>
    </row>
    <row r="639" spans="5:7" x14ac:dyDescent="0.3">
      <c r="E639" s="1">
        <f t="shared" si="29"/>
        <v>0</v>
      </c>
      <c r="F639" s="1">
        <f t="shared" si="30"/>
        <v>0</v>
      </c>
      <c r="G639" s="1">
        <f t="shared" si="31"/>
        <v>0</v>
      </c>
    </row>
    <row r="640" spans="5:7" x14ac:dyDescent="0.3">
      <c r="E640" s="1">
        <f t="shared" si="29"/>
        <v>0</v>
      </c>
      <c r="F640" s="1">
        <f t="shared" si="30"/>
        <v>0</v>
      </c>
      <c r="G640" s="1">
        <f t="shared" si="31"/>
        <v>0</v>
      </c>
    </row>
    <row r="641" spans="5:7" x14ac:dyDescent="0.3">
      <c r="E641" s="1">
        <f t="shared" si="29"/>
        <v>0</v>
      </c>
      <c r="F641" s="1">
        <f t="shared" si="30"/>
        <v>0</v>
      </c>
      <c r="G641" s="1">
        <f t="shared" si="31"/>
        <v>0</v>
      </c>
    </row>
    <row r="642" spans="5:7" x14ac:dyDescent="0.3">
      <c r="E642" s="1">
        <f t="shared" si="29"/>
        <v>0</v>
      </c>
      <c r="F642" s="1">
        <f t="shared" si="30"/>
        <v>0</v>
      </c>
      <c r="G642" s="1">
        <f t="shared" si="31"/>
        <v>0</v>
      </c>
    </row>
    <row r="643" spans="5:7" x14ac:dyDescent="0.3">
      <c r="E643" s="1">
        <f t="shared" ref="E643:E706" si="32">(B642+B643+B644)/3</f>
        <v>0</v>
      </c>
      <c r="F643" s="1">
        <f t="shared" ref="F643:F706" si="33">(C642+C643+C644)/3</f>
        <v>0</v>
      </c>
      <c r="G643" s="1">
        <f t="shared" ref="G643:G706" si="34">(D642+D643+D644)/3</f>
        <v>0</v>
      </c>
    </row>
    <row r="644" spans="5:7" x14ac:dyDescent="0.3">
      <c r="E644" s="1">
        <f t="shared" si="32"/>
        <v>0</v>
      </c>
      <c r="F644" s="1">
        <f t="shared" si="33"/>
        <v>0</v>
      </c>
      <c r="G644" s="1">
        <f t="shared" si="34"/>
        <v>0</v>
      </c>
    </row>
    <row r="645" spans="5:7" x14ac:dyDescent="0.3">
      <c r="E645" s="1">
        <f t="shared" si="32"/>
        <v>0</v>
      </c>
      <c r="F645" s="1">
        <f t="shared" si="33"/>
        <v>0</v>
      </c>
      <c r="G645" s="1">
        <f t="shared" si="34"/>
        <v>0</v>
      </c>
    </row>
    <row r="646" spans="5:7" x14ac:dyDescent="0.3">
      <c r="E646" s="1">
        <f t="shared" si="32"/>
        <v>0</v>
      </c>
      <c r="F646" s="1">
        <f t="shared" si="33"/>
        <v>0</v>
      </c>
      <c r="G646" s="1">
        <f t="shared" si="34"/>
        <v>0</v>
      </c>
    </row>
    <row r="647" spans="5:7" x14ac:dyDescent="0.3">
      <c r="E647" s="1">
        <f t="shared" si="32"/>
        <v>0</v>
      </c>
      <c r="F647" s="1">
        <f t="shared" si="33"/>
        <v>0</v>
      </c>
      <c r="G647" s="1">
        <f t="shared" si="34"/>
        <v>0</v>
      </c>
    </row>
    <row r="648" spans="5:7" x14ac:dyDescent="0.3">
      <c r="E648" s="1">
        <f t="shared" si="32"/>
        <v>0</v>
      </c>
      <c r="F648" s="1">
        <f t="shared" si="33"/>
        <v>0</v>
      </c>
      <c r="G648" s="1">
        <f t="shared" si="34"/>
        <v>0</v>
      </c>
    </row>
    <row r="649" spans="5:7" x14ac:dyDescent="0.3">
      <c r="E649" s="1">
        <f t="shared" si="32"/>
        <v>0</v>
      </c>
      <c r="F649" s="1">
        <f t="shared" si="33"/>
        <v>0</v>
      </c>
      <c r="G649" s="1">
        <f t="shared" si="34"/>
        <v>0</v>
      </c>
    </row>
    <row r="650" spans="5:7" x14ac:dyDescent="0.3">
      <c r="E650" s="1">
        <f t="shared" si="32"/>
        <v>0</v>
      </c>
      <c r="F650" s="1">
        <f t="shared" si="33"/>
        <v>0</v>
      </c>
      <c r="G650" s="1">
        <f t="shared" si="34"/>
        <v>0</v>
      </c>
    </row>
    <row r="651" spans="5:7" x14ac:dyDescent="0.3">
      <c r="E651" s="1">
        <f t="shared" si="32"/>
        <v>0</v>
      </c>
      <c r="F651" s="1">
        <f t="shared" si="33"/>
        <v>0</v>
      </c>
      <c r="G651" s="1">
        <f t="shared" si="34"/>
        <v>0</v>
      </c>
    </row>
    <row r="652" spans="5:7" x14ac:dyDescent="0.3">
      <c r="E652" s="1">
        <f t="shared" si="32"/>
        <v>0</v>
      </c>
      <c r="F652" s="1">
        <f t="shared" si="33"/>
        <v>0</v>
      </c>
      <c r="G652" s="1">
        <f t="shared" si="34"/>
        <v>0</v>
      </c>
    </row>
    <row r="653" spans="5:7" x14ac:dyDescent="0.3">
      <c r="E653" s="1">
        <f t="shared" si="32"/>
        <v>0</v>
      </c>
      <c r="F653" s="1">
        <f t="shared" si="33"/>
        <v>0</v>
      </c>
      <c r="G653" s="1">
        <f t="shared" si="34"/>
        <v>0</v>
      </c>
    </row>
    <row r="654" spans="5:7" x14ac:dyDescent="0.3">
      <c r="E654" s="1">
        <f t="shared" si="32"/>
        <v>0</v>
      </c>
      <c r="F654" s="1">
        <f t="shared" si="33"/>
        <v>0</v>
      </c>
      <c r="G654" s="1">
        <f t="shared" si="34"/>
        <v>0</v>
      </c>
    </row>
    <row r="655" spans="5:7" x14ac:dyDescent="0.3">
      <c r="E655" s="1">
        <f t="shared" si="32"/>
        <v>0</v>
      </c>
      <c r="F655" s="1">
        <f t="shared" si="33"/>
        <v>0</v>
      </c>
      <c r="G655" s="1">
        <f t="shared" si="34"/>
        <v>0</v>
      </c>
    </row>
    <row r="656" spans="5:7" x14ac:dyDescent="0.3">
      <c r="E656" s="1">
        <f t="shared" si="32"/>
        <v>0</v>
      </c>
      <c r="F656" s="1">
        <f t="shared" si="33"/>
        <v>0</v>
      </c>
      <c r="G656" s="1">
        <f t="shared" si="34"/>
        <v>0</v>
      </c>
    </row>
    <row r="657" spans="5:7" x14ac:dyDescent="0.3">
      <c r="E657" s="1">
        <f t="shared" si="32"/>
        <v>0</v>
      </c>
      <c r="F657" s="1">
        <f t="shared" si="33"/>
        <v>0</v>
      </c>
      <c r="G657" s="1">
        <f t="shared" si="34"/>
        <v>0</v>
      </c>
    </row>
    <row r="658" spans="5:7" x14ac:dyDescent="0.3">
      <c r="E658" s="1">
        <f t="shared" si="32"/>
        <v>0</v>
      </c>
      <c r="F658" s="1">
        <f t="shared" si="33"/>
        <v>0</v>
      </c>
      <c r="G658" s="1">
        <f t="shared" si="34"/>
        <v>0</v>
      </c>
    </row>
    <row r="659" spans="5:7" x14ac:dyDescent="0.3">
      <c r="E659" s="1">
        <f t="shared" si="32"/>
        <v>0</v>
      </c>
      <c r="F659" s="1">
        <f t="shared" si="33"/>
        <v>0</v>
      </c>
      <c r="G659" s="1">
        <f t="shared" si="34"/>
        <v>0</v>
      </c>
    </row>
    <row r="660" spans="5:7" x14ac:dyDescent="0.3">
      <c r="E660" s="1">
        <f t="shared" si="32"/>
        <v>0</v>
      </c>
      <c r="F660" s="1">
        <f t="shared" si="33"/>
        <v>0</v>
      </c>
      <c r="G660" s="1">
        <f t="shared" si="34"/>
        <v>0</v>
      </c>
    </row>
    <row r="661" spans="5:7" x14ac:dyDescent="0.3">
      <c r="E661" s="1">
        <f t="shared" si="32"/>
        <v>0</v>
      </c>
      <c r="F661" s="1">
        <f t="shared" si="33"/>
        <v>0</v>
      </c>
      <c r="G661" s="1">
        <f t="shared" si="34"/>
        <v>0</v>
      </c>
    </row>
    <row r="662" spans="5:7" x14ac:dyDescent="0.3">
      <c r="E662" s="1">
        <f t="shared" si="32"/>
        <v>0</v>
      </c>
      <c r="F662" s="1">
        <f t="shared" si="33"/>
        <v>0</v>
      </c>
      <c r="G662" s="1">
        <f t="shared" si="34"/>
        <v>0</v>
      </c>
    </row>
    <row r="663" spans="5:7" x14ac:dyDescent="0.3">
      <c r="E663" s="1">
        <f t="shared" si="32"/>
        <v>0</v>
      </c>
      <c r="F663" s="1">
        <f t="shared" si="33"/>
        <v>0</v>
      </c>
      <c r="G663" s="1">
        <f t="shared" si="34"/>
        <v>0</v>
      </c>
    </row>
    <row r="664" spans="5:7" x14ac:dyDescent="0.3">
      <c r="E664" s="1">
        <f t="shared" si="32"/>
        <v>0</v>
      </c>
      <c r="F664" s="1">
        <f t="shared" si="33"/>
        <v>0</v>
      </c>
      <c r="G664" s="1">
        <f t="shared" si="34"/>
        <v>0</v>
      </c>
    </row>
    <row r="665" spans="5:7" x14ac:dyDescent="0.3">
      <c r="E665" s="1">
        <f t="shared" si="32"/>
        <v>0</v>
      </c>
      <c r="F665" s="1">
        <f t="shared" si="33"/>
        <v>0</v>
      </c>
      <c r="G665" s="1">
        <f t="shared" si="34"/>
        <v>0</v>
      </c>
    </row>
    <row r="666" spans="5:7" x14ac:dyDescent="0.3">
      <c r="E666" s="1">
        <f t="shared" si="32"/>
        <v>0</v>
      </c>
      <c r="F666" s="1">
        <f t="shared" si="33"/>
        <v>0</v>
      </c>
      <c r="G666" s="1">
        <f t="shared" si="34"/>
        <v>0</v>
      </c>
    </row>
    <row r="667" spans="5:7" x14ac:dyDescent="0.3">
      <c r="E667" s="1">
        <f t="shared" si="32"/>
        <v>0</v>
      </c>
      <c r="F667" s="1">
        <f t="shared" si="33"/>
        <v>0</v>
      </c>
      <c r="G667" s="1">
        <f t="shared" si="34"/>
        <v>0</v>
      </c>
    </row>
    <row r="668" spans="5:7" x14ac:dyDescent="0.3">
      <c r="E668" s="1">
        <f t="shared" si="32"/>
        <v>0</v>
      </c>
      <c r="F668" s="1">
        <f t="shared" si="33"/>
        <v>0</v>
      </c>
      <c r="G668" s="1">
        <f t="shared" si="34"/>
        <v>0</v>
      </c>
    </row>
    <row r="669" spans="5:7" x14ac:dyDescent="0.3">
      <c r="E669" s="1">
        <f t="shared" si="32"/>
        <v>0</v>
      </c>
      <c r="F669" s="1">
        <f t="shared" si="33"/>
        <v>0</v>
      </c>
      <c r="G669" s="1">
        <f t="shared" si="34"/>
        <v>0</v>
      </c>
    </row>
    <row r="670" spans="5:7" x14ac:dyDescent="0.3">
      <c r="E670" s="1">
        <f t="shared" si="32"/>
        <v>0</v>
      </c>
      <c r="F670" s="1">
        <f t="shared" si="33"/>
        <v>0</v>
      </c>
      <c r="G670" s="1">
        <f t="shared" si="34"/>
        <v>0</v>
      </c>
    </row>
    <row r="671" spans="5:7" x14ac:dyDescent="0.3">
      <c r="E671" s="1">
        <f t="shared" si="32"/>
        <v>0</v>
      </c>
      <c r="F671" s="1">
        <f t="shared" si="33"/>
        <v>0</v>
      </c>
      <c r="G671" s="1">
        <f t="shared" si="34"/>
        <v>0</v>
      </c>
    </row>
    <row r="672" spans="5:7" x14ac:dyDescent="0.3">
      <c r="E672" s="1">
        <f t="shared" si="32"/>
        <v>0</v>
      </c>
      <c r="F672" s="1">
        <f t="shared" si="33"/>
        <v>0</v>
      </c>
      <c r="G672" s="1">
        <f t="shared" si="34"/>
        <v>0</v>
      </c>
    </row>
    <row r="673" spans="5:7" x14ac:dyDescent="0.3">
      <c r="E673" s="1">
        <f t="shared" si="32"/>
        <v>0</v>
      </c>
      <c r="F673" s="1">
        <f t="shared" si="33"/>
        <v>0</v>
      </c>
      <c r="G673" s="1">
        <f t="shared" si="34"/>
        <v>0</v>
      </c>
    </row>
    <row r="674" spans="5:7" x14ac:dyDescent="0.3">
      <c r="E674" s="1">
        <f t="shared" si="32"/>
        <v>0</v>
      </c>
      <c r="F674" s="1">
        <f t="shared" si="33"/>
        <v>0</v>
      </c>
      <c r="G674" s="1">
        <f t="shared" si="34"/>
        <v>0</v>
      </c>
    </row>
    <row r="675" spans="5:7" x14ac:dyDescent="0.3">
      <c r="E675" s="1">
        <f t="shared" si="32"/>
        <v>0</v>
      </c>
      <c r="F675" s="1">
        <f t="shared" si="33"/>
        <v>0</v>
      </c>
      <c r="G675" s="1">
        <f t="shared" si="34"/>
        <v>0</v>
      </c>
    </row>
    <row r="676" spans="5:7" x14ac:dyDescent="0.3">
      <c r="E676" s="1">
        <f t="shared" si="32"/>
        <v>0</v>
      </c>
      <c r="F676" s="1">
        <f t="shared" si="33"/>
        <v>0</v>
      </c>
      <c r="G676" s="1">
        <f t="shared" si="34"/>
        <v>0</v>
      </c>
    </row>
    <row r="677" spans="5:7" x14ac:dyDescent="0.3">
      <c r="E677" s="1">
        <f t="shared" si="32"/>
        <v>0</v>
      </c>
      <c r="F677" s="1">
        <f t="shared" si="33"/>
        <v>0</v>
      </c>
      <c r="G677" s="1">
        <f t="shared" si="34"/>
        <v>0</v>
      </c>
    </row>
    <row r="678" spans="5:7" x14ac:dyDescent="0.3">
      <c r="E678" s="1">
        <f t="shared" si="32"/>
        <v>0</v>
      </c>
      <c r="F678" s="1">
        <f t="shared" si="33"/>
        <v>0</v>
      </c>
      <c r="G678" s="1">
        <f t="shared" si="34"/>
        <v>0</v>
      </c>
    </row>
    <row r="679" spans="5:7" x14ac:dyDescent="0.3">
      <c r="E679" s="1">
        <f t="shared" si="32"/>
        <v>0</v>
      </c>
      <c r="F679" s="1">
        <f t="shared" si="33"/>
        <v>0</v>
      </c>
      <c r="G679" s="1">
        <f t="shared" si="34"/>
        <v>0</v>
      </c>
    </row>
    <row r="680" spans="5:7" x14ac:dyDescent="0.3">
      <c r="E680" s="1">
        <f t="shared" si="32"/>
        <v>0</v>
      </c>
      <c r="F680" s="1">
        <f t="shared" si="33"/>
        <v>0</v>
      </c>
      <c r="G680" s="1">
        <f t="shared" si="34"/>
        <v>0</v>
      </c>
    </row>
    <row r="681" spans="5:7" x14ac:dyDescent="0.3">
      <c r="E681" s="1">
        <f t="shared" si="32"/>
        <v>0</v>
      </c>
      <c r="F681" s="1">
        <f t="shared" si="33"/>
        <v>0</v>
      </c>
      <c r="G681" s="1">
        <f t="shared" si="34"/>
        <v>0</v>
      </c>
    </row>
    <row r="682" spans="5:7" x14ac:dyDescent="0.3">
      <c r="E682" s="1">
        <f t="shared" si="32"/>
        <v>0</v>
      </c>
      <c r="F682" s="1">
        <f t="shared" si="33"/>
        <v>0</v>
      </c>
      <c r="G682" s="1">
        <f t="shared" si="34"/>
        <v>0</v>
      </c>
    </row>
    <row r="683" spans="5:7" x14ac:dyDescent="0.3">
      <c r="E683" s="1">
        <f t="shared" si="32"/>
        <v>0</v>
      </c>
      <c r="F683" s="1">
        <f t="shared" si="33"/>
        <v>0</v>
      </c>
      <c r="G683" s="1">
        <f t="shared" si="34"/>
        <v>0</v>
      </c>
    </row>
    <row r="684" spans="5:7" x14ac:dyDescent="0.3">
      <c r="E684" s="1">
        <f t="shared" si="32"/>
        <v>0</v>
      </c>
      <c r="F684" s="1">
        <f t="shared" si="33"/>
        <v>0</v>
      </c>
      <c r="G684" s="1">
        <f t="shared" si="34"/>
        <v>0</v>
      </c>
    </row>
    <row r="685" spans="5:7" x14ac:dyDescent="0.3">
      <c r="E685" s="1">
        <f t="shared" si="32"/>
        <v>0</v>
      </c>
      <c r="F685" s="1">
        <f t="shared" si="33"/>
        <v>0</v>
      </c>
      <c r="G685" s="1">
        <f t="shared" si="34"/>
        <v>0</v>
      </c>
    </row>
    <row r="686" spans="5:7" x14ac:dyDescent="0.3">
      <c r="E686" s="1">
        <f t="shared" si="32"/>
        <v>0</v>
      </c>
      <c r="F686" s="1">
        <f t="shared" si="33"/>
        <v>0</v>
      </c>
      <c r="G686" s="1">
        <f t="shared" si="34"/>
        <v>0</v>
      </c>
    </row>
    <row r="687" spans="5:7" x14ac:dyDescent="0.3">
      <c r="E687" s="1">
        <f t="shared" si="32"/>
        <v>0</v>
      </c>
      <c r="F687" s="1">
        <f t="shared" si="33"/>
        <v>0</v>
      </c>
      <c r="G687" s="1">
        <f t="shared" si="34"/>
        <v>0</v>
      </c>
    </row>
    <row r="688" spans="5:7" x14ac:dyDescent="0.3">
      <c r="E688" s="1">
        <f t="shared" si="32"/>
        <v>0</v>
      </c>
      <c r="F688" s="1">
        <f t="shared" si="33"/>
        <v>0</v>
      </c>
      <c r="G688" s="1">
        <f t="shared" si="34"/>
        <v>0</v>
      </c>
    </row>
    <row r="689" spans="5:7" x14ac:dyDescent="0.3">
      <c r="E689" s="1">
        <f t="shared" si="32"/>
        <v>0</v>
      </c>
      <c r="F689" s="1">
        <f t="shared" si="33"/>
        <v>0</v>
      </c>
      <c r="G689" s="1">
        <f t="shared" si="34"/>
        <v>0</v>
      </c>
    </row>
    <row r="690" spans="5:7" x14ac:dyDescent="0.3">
      <c r="E690" s="1">
        <f t="shared" si="32"/>
        <v>0</v>
      </c>
      <c r="F690" s="1">
        <f t="shared" si="33"/>
        <v>0</v>
      </c>
      <c r="G690" s="1">
        <f t="shared" si="34"/>
        <v>0</v>
      </c>
    </row>
    <row r="691" spans="5:7" x14ac:dyDescent="0.3">
      <c r="E691" s="1">
        <f t="shared" si="32"/>
        <v>0</v>
      </c>
      <c r="F691" s="1">
        <f t="shared" si="33"/>
        <v>0</v>
      </c>
      <c r="G691" s="1">
        <f t="shared" si="34"/>
        <v>0</v>
      </c>
    </row>
    <row r="692" spans="5:7" x14ac:dyDescent="0.3">
      <c r="E692" s="1">
        <f t="shared" si="32"/>
        <v>0</v>
      </c>
      <c r="F692" s="1">
        <f t="shared" si="33"/>
        <v>0</v>
      </c>
      <c r="G692" s="1">
        <f t="shared" si="34"/>
        <v>0</v>
      </c>
    </row>
    <row r="693" spans="5:7" x14ac:dyDescent="0.3">
      <c r="E693" s="1">
        <f t="shared" si="32"/>
        <v>0</v>
      </c>
      <c r="F693" s="1">
        <f t="shared" si="33"/>
        <v>0</v>
      </c>
      <c r="G693" s="1">
        <f t="shared" si="34"/>
        <v>0</v>
      </c>
    </row>
    <row r="694" spans="5:7" x14ac:dyDescent="0.3">
      <c r="E694" s="1">
        <f t="shared" si="32"/>
        <v>0</v>
      </c>
      <c r="F694" s="1">
        <f t="shared" si="33"/>
        <v>0</v>
      </c>
      <c r="G694" s="1">
        <f t="shared" si="34"/>
        <v>0</v>
      </c>
    </row>
    <row r="695" spans="5:7" x14ac:dyDescent="0.3">
      <c r="E695" s="1">
        <f t="shared" si="32"/>
        <v>0</v>
      </c>
      <c r="F695" s="1">
        <f t="shared" si="33"/>
        <v>0</v>
      </c>
      <c r="G695" s="1">
        <f t="shared" si="34"/>
        <v>0</v>
      </c>
    </row>
    <row r="696" spans="5:7" x14ac:dyDescent="0.3">
      <c r="E696" s="1">
        <f t="shared" si="32"/>
        <v>0</v>
      </c>
      <c r="F696" s="1">
        <f t="shared" si="33"/>
        <v>0</v>
      </c>
      <c r="G696" s="1">
        <f t="shared" si="34"/>
        <v>0</v>
      </c>
    </row>
    <row r="697" spans="5:7" x14ac:dyDescent="0.3">
      <c r="E697" s="1">
        <f t="shared" si="32"/>
        <v>0</v>
      </c>
      <c r="F697" s="1">
        <f t="shared" si="33"/>
        <v>0</v>
      </c>
      <c r="G697" s="1">
        <f t="shared" si="34"/>
        <v>0</v>
      </c>
    </row>
    <row r="698" spans="5:7" x14ac:dyDescent="0.3">
      <c r="E698" s="1">
        <f t="shared" si="32"/>
        <v>0</v>
      </c>
      <c r="F698" s="1">
        <f t="shared" si="33"/>
        <v>0</v>
      </c>
      <c r="G698" s="1">
        <f t="shared" si="34"/>
        <v>0</v>
      </c>
    </row>
    <row r="699" spans="5:7" x14ac:dyDescent="0.3">
      <c r="E699" s="1">
        <f t="shared" si="32"/>
        <v>0</v>
      </c>
      <c r="F699" s="1">
        <f t="shared" si="33"/>
        <v>0</v>
      </c>
      <c r="G699" s="1">
        <f t="shared" si="34"/>
        <v>0</v>
      </c>
    </row>
    <row r="700" spans="5:7" x14ac:dyDescent="0.3">
      <c r="E700" s="1">
        <f t="shared" si="32"/>
        <v>0</v>
      </c>
      <c r="F700" s="1">
        <f t="shared" si="33"/>
        <v>0</v>
      </c>
      <c r="G700" s="1">
        <f t="shared" si="34"/>
        <v>0</v>
      </c>
    </row>
    <row r="701" spans="5:7" x14ac:dyDescent="0.3">
      <c r="E701" s="1">
        <f t="shared" si="32"/>
        <v>0</v>
      </c>
      <c r="F701" s="1">
        <f t="shared" si="33"/>
        <v>0</v>
      </c>
      <c r="G701" s="1">
        <f t="shared" si="34"/>
        <v>0</v>
      </c>
    </row>
    <row r="702" spans="5:7" x14ac:dyDescent="0.3">
      <c r="E702" s="1">
        <f t="shared" si="32"/>
        <v>0</v>
      </c>
      <c r="F702" s="1">
        <f t="shared" si="33"/>
        <v>0</v>
      </c>
      <c r="G702" s="1">
        <f t="shared" si="34"/>
        <v>0</v>
      </c>
    </row>
    <row r="703" spans="5:7" x14ac:dyDescent="0.3">
      <c r="E703" s="1">
        <f t="shared" si="32"/>
        <v>0</v>
      </c>
      <c r="F703" s="1">
        <f t="shared" si="33"/>
        <v>0</v>
      </c>
      <c r="G703" s="1">
        <f t="shared" si="34"/>
        <v>0</v>
      </c>
    </row>
    <row r="704" spans="5:7" x14ac:dyDescent="0.3">
      <c r="E704" s="1">
        <f t="shared" si="32"/>
        <v>0</v>
      </c>
      <c r="F704" s="1">
        <f t="shared" si="33"/>
        <v>0</v>
      </c>
      <c r="G704" s="1">
        <f t="shared" si="34"/>
        <v>0</v>
      </c>
    </row>
    <row r="705" spans="5:7" x14ac:dyDescent="0.3">
      <c r="E705" s="1">
        <f t="shared" si="32"/>
        <v>0</v>
      </c>
      <c r="F705" s="1">
        <f t="shared" si="33"/>
        <v>0</v>
      </c>
      <c r="G705" s="1">
        <f t="shared" si="34"/>
        <v>0</v>
      </c>
    </row>
    <row r="706" spans="5:7" x14ac:dyDescent="0.3">
      <c r="E706" s="1">
        <f t="shared" si="32"/>
        <v>0</v>
      </c>
      <c r="F706" s="1">
        <f t="shared" si="33"/>
        <v>0</v>
      </c>
      <c r="G706" s="1">
        <f t="shared" si="34"/>
        <v>0</v>
      </c>
    </row>
    <row r="707" spans="5:7" x14ac:dyDescent="0.3">
      <c r="E707" s="1">
        <f t="shared" ref="E707:E770" si="35">(B706+B707+B708)/3</f>
        <v>0</v>
      </c>
      <c r="F707" s="1">
        <f t="shared" ref="F707:F770" si="36">(C706+C707+C708)/3</f>
        <v>0</v>
      </c>
      <c r="G707" s="1">
        <f t="shared" ref="G707:G770" si="37">(D706+D707+D708)/3</f>
        <v>0</v>
      </c>
    </row>
    <row r="708" spans="5:7" x14ac:dyDescent="0.3">
      <c r="E708" s="1">
        <f t="shared" si="35"/>
        <v>0</v>
      </c>
      <c r="F708" s="1">
        <f t="shared" si="36"/>
        <v>0</v>
      </c>
      <c r="G708" s="1">
        <f t="shared" si="37"/>
        <v>0</v>
      </c>
    </row>
    <row r="709" spans="5:7" x14ac:dyDescent="0.3">
      <c r="E709" s="1">
        <f t="shared" si="35"/>
        <v>0</v>
      </c>
      <c r="F709" s="1">
        <f t="shared" si="36"/>
        <v>0</v>
      </c>
      <c r="G709" s="1">
        <f t="shared" si="37"/>
        <v>0</v>
      </c>
    </row>
    <row r="710" spans="5:7" x14ac:dyDescent="0.3">
      <c r="E710" s="1">
        <f t="shared" si="35"/>
        <v>0</v>
      </c>
      <c r="F710" s="1">
        <f t="shared" si="36"/>
        <v>0</v>
      </c>
      <c r="G710" s="1">
        <f t="shared" si="37"/>
        <v>0</v>
      </c>
    </row>
    <row r="711" spans="5:7" x14ac:dyDescent="0.3">
      <c r="E711" s="1">
        <f t="shared" si="35"/>
        <v>0</v>
      </c>
      <c r="F711" s="1">
        <f t="shared" si="36"/>
        <v>0</v>
      </c>
      <c r="G711" s="1">
        <f t="shared" si="37"/>
        <v>0</v>
      </c>
    </row>
    <row r="712" spans="5:7" x14ac:dyDescent="0.3">
      <c r="E712" s="1">
        <f t="shared" si="35"/>
        <v>0</v>
      </c>
      <c r="F712" s="1">
        <f t="shared" si="36"/>
        <v>0</v>
      </c>
      <c r="G712" s="1">
        <f t="shared" si="37"/>
        <v>0</v>
      </c>
    </row>
    <row r="713" spans="5:7" x14ac:dyDescent="0.3">
      <c r="E713" s="1">
        <f t="shared" si="35"/>
        <v>0</v>
      </c>
      <c r="F713" s="1">
        <f t="shared" si="36"/>
        <v>0</v>
      </c>
      <c r="G713" s="1">
        <f t="shared" si="37"/>
        <v>0</v>
      </c>
    </row>
    <row r="714" spans="5:7" x14ac:dyDescent="0.3">
      <c r="E714" s="1">
        <f t="shared" si="35"/>
        <v>0</v>
      </c>
      <c r="F714" s="1">
        <f t="shared" si="36"/>
        <v>0</v>
      </c>
      <c r="G714" s="1">
        <f t="shared" si="37"/>
        <v>0</v>
      </c>
    </row>
    <row r="715" spans="5:7" x14ac:dyDescent="0.3">
      <c r="E715" s="1">
        <f t="shared" si="35"/>
        <v>0</v>
      </c>
      <c r="F715" s="1">
        <f t="shared" si="36"/>
        <v>0</v>
      </c>
      <c r="G715" s="1">
        <f t="shared" si="37"/>
        <v>0</v>
      </c>
    </row>
    <row r="716" spans="5:7" x14ac:dyDescent="0.3">
      <c r="E716" s="1">
        <f t="shared" si="35"/>
        <v>0</v>
      </c>
      <c r="F716" s="1">
        <f t="shared" si="36"/>
        <v>0</v>
      </c>
      <c r="G716" s="1">
        <f t="shared" si="37"/>
        <v>0</v>
      </c>
    </row>
    <row r="717" spans="5:7" x14ac:dyDescent="0.3">
      <c r="E717" s="1">
        <f t="shared" si="35"/>
        <v>0</v>
      </c>
      <c r="F717" s="1">
        <f t="shared" si="36"/>
        <v>0</v>
      </c>
      <c r="G717" s="1">
        <f t="shared" si="37"/>
        <v>0</v>
      </c>
    </row>
    <row r="718" spans="5:7" x14ac:dyDescent="0.3">
      <c r="E718" s="1">
        <f t="shared" si="35"/>
        <v>0</v>
      </c>
      <c r="F718" s="1">
        <f t="shared" si="36"/>
        <v>0</v>
      </c>
      <c r="G718" s="1">
        <f t="shared" si="37"/>
        <v>0</v>
      </c>
    </row>
    <row r="719" spans="5:7" x14ac:dyDescent="0.3">
      <c r="E719" s="1">
        <f t="shared" si="35"/>
        <v>0</v>
      </c>
      <c r="F719" s="1">
        <f t="shared" si="36"/>
        <v>0</v>
      </c>
      <c r="G719" s="1">
        <f t="shared" si="37"/>
        <v>0</v>
      </c>
    </row>
    <row r="720" spans="5:7" x14ac:dyDescent="0.3">
      <c r="E720" s="1">
        <f t="shared" si="35"/>
        <v>0</v>
      </c>
      <c r="F720" s="1">
        <f t="shared" si="36"/>
        <v>0</v>
      </c>
      <c r="G720" s="1">
        <f t="shared" si="37"/>
        <v>0</v>
      </c>
    </row>
    <row r="721" spans="5:7" x14ac:dyDescent="0.3">
      <c r="E721" s="1">
        <f t="shared" si="35"/>
        <v>0</v>
      </c>
      <c r="F721" s="1">
        <f t="shared" si="36"/>
        <v>0</v>
      </c>
      <c r="G721" s="1">
        <f t="shared" si="37"/>
        <v>0</v>
      </c>
    </row>
    <row r="722" spans="5:7" x14ac:dyDescent="0.3">
      <c r="E722" s="1">
        <f t="shared" si="35"/>
        <v>0</v>
      </c>
      <c r="F722" s="1">
        <f t="shared" si="36"/>
        <v>0</v>
      </c>
      <c r="G722" s="1">
        <f t="shared" si="37"/>
        <v>0</v>
      </c>
    </row>
    <row r="723" spans="5:7" x14ac:dyDescent="0.3">
      <c r="E723" s="1">
        <f t="shared" si="35"/>
        <v>0</v>
      </c>
      <c r="F723" s="1">
        <f t="shared" si="36"/>
        <v>0</v>
      </c>
      <c r="G723" s="1">
        <f t="shared" si="37"/>
        <v>0</v>
      </c>
    </row>
    <row r="724" spans="5:7" x14ac:dyDescent="0.3">
      <c r="E724" s="1">
        <f t="shared" si="35"/>
        <v>0</v>
      </c>
      <c r="F724" s="1">
        <f t="shared" si="36"/>
        <v>0</v>
      </c>
      <c r="G724" s="1">
        <f t="shared" si="37"/>
        <v>0</v>
      </c>
    </row>
    <row r="725" spans="5:7" x14ac:dyDescent="0.3">
      <c r="E725" s="1">
        <f t="shared" si="35"/>
        <v>0</v>
      </c>
      <c r="F725" s="1">
        <f t="shared" si="36"/>
        <v>0</v>
      </c>
      <c r="G725" s="1">
        <f t="shared" si="37"/>
        <v>0</v>
      </c>
    </row>
    <row r="726" spans="5:7" x14ac:dyDescent="0.3">
      <c r="E726" s="1">
        <f t="shared" si="35"/>
        <v>0</v>
      </c>
      <c r="F726" s="1">
        <f t="shared" si="36"/>
        <v>0</v>
      </c>
      <c r="G726" s="1">
        <f t="shared" si="37"/>
        <v>0</v>
      </c>
    </row>
    <row r="727" spans="5:7" x14ac:dyDescent="0.3">
      <c r="E727" s="1">
        <f t="shared" si="35"/>
        <v>0</v>
      </c>
      <c r="F727" s="1">
        <f t="shared" si="36"/>
        <v>0</v>
      </c>
      <c r="G727" s="1">
        <f t="shared" si="37"/>
        <v>0</v>
      </c>
    </row>
    <row r="728" spans="5:7" x14ac:dyDescent="0.3">
      <c r="E728" s="1">
        <f t="shared" si="35"/>
        <v>0</v>
      </c>
      <c r="F728" s="1">
        <f t="shared" si="36"/>
        <v>0</v>
      </c>
      <c r="G728" s="1">
        <f t="shared" si="37"/>
        <v>0</v>
      </c>
    </row>
    <row r="729" spans="5:7" x14ac:dyDescent="0.3">
      <c r="E729" s="1">
        <f t="shared" si="35"/>
        <v>0</v>
      </c>
      <c r="F729" s="1">
        <f t="shared" si="36"/>
        <v>0</v>
      </c>
      <c r="G729" s="1">
        <f t="shared" si="37"/>
        <v>0</v>
      </c>
    </row>
    <row r="730" spans="5:7" x14ac:dyDescent="0.3">
      <c r="E730" s="1">
        <f t="shared" si="35"/>
        <v>0</v>
      </c>
      <c r="F730" s="1">
        <f t="shared" si="36"/>
        <v>0</v>
      </c>
      <c r="G730" s="1">
        <f t="shared" si="37"/>
        <v>0</v>
      </c>
    </row>
    <row r="731" spans="5:7" x14ac:dyDescent="0.3">
      <c r="E731" s="1">
        <f t="shared" si="35"/>
        <v>0</v>
      </c>
      <c r="F731" s="1">
        <f t="shared" si="36"/>
        <v>0</v>
      </c>
      <c r="G731" s="1">
        <f t="shared" si="37"/>
        <v>0</v>
      </c>
    </row>
    <row r="732" spans="5:7" x14ac:dyDescent="0.3">
      <c r="E732" s="1">
        <f t="shared" si="35"/>
        <v>0</v>
      </c>
      <c r="F732" s="1">
        <f t="shared" si="36"/>
        <v>0</v>
      </c>
      <c r="G732" s="1">
        <f t="shared" si="37"/>
        <v>0</v>
      </c>
    </row>
    <row r="733" spans="5:7" x14ac:dyDescent="0.3">
      <c r="E733" s="1">
        <f t="shared" si="35"/>
        <v>0</v>
      </c>
      <c r="F733" s="1">
        <f t="shared" si="36"/>
        <v>0</v>
      </c>
      <c r="G733" s="1">
        <f t="shared" si="37"/>
        <v>0</v>
      </c>
    </row>
    <row r="734" spans="5:7" x14ac:dyDescent="0.3">
      <c r="E734" s="1">
        <f t="shared" si="35"/>
        <v>0</v>
      </c>
      <c r="F734" s="1">
        <f t="shared" si="36"/>
        <v>0</v>
      </c>
      <c r="G734" s="1">
        <f t="shared" si="37"/>
        <v>0</v>
      </c>
    </row>
    <row r="735" spans="5:7" x14ac:dyDescent="0.3">
      <c r="E735" s="1">
        <f t="shared" si="35"/>
        <v>0</v>
      </c>
      <c r="F735" s="1">
        <f t="shared" si="36"/>
        <v>0</v>
      </c>
      <c r="G735" s="1">
        <f t="shared" si="37"/>
        <v>0</v>
      </c>
    </row>
    <row r="736" spans="5:7" x14ac:dyDescent="0.3">
      <c r="E736" s="1">
        <f t="shared" si="35"/>
        <v>0</v>
      </c>
      <c r="F736" s="1">
        <f t="shared" si="36"/>
        <v>0</v>
      </c>
      <c r="G736" s="1">
        <f t="shared" si="37"/>
        <v>0</v>
      </c>
    </row>
    <row r="737" spans="5:7" x14ac:dyDescent="0.3">
      <c r="E737" s="1">
        <f t="shared" si="35"/>
        <v>0</v>
      </c>
      <c r="F737" s="1">
        <f t="shared" si="36"/>
        <v>0</v>
      </c>
      <c r="G737" s="1">
        <f t="shared" si="37"/>
        <v>0</v>
      </c>
    </row>
    <row r="738" spans="5:7" x14ac:dyDescent="0.3">
      <c r="E738" s="1">
        <f t="shared" si="35"/>
        <v>0</v>
      </c>
      <c r="F738" s="1">
        <f t="shared" si="36"/>
        <v>0</v>
      </c>
      <c r="G738" s="1">
        <f t="shared" si="37"/>
        <v>0</v>
      </c>
    </row>
    <row r="739" spans="5:7" x14ac:dyDescent="0.3">
      <c r="E739" s="1">
        <f t="shared" si="35"/>
        <v>0</v>
      </c>
      <c r="F739" s="1">
        <f t="shared" si="36"/>
        <v>0</v>
      </c>
      <c r="G739" s="1">
        <f t="shared" si="37"/>
        <v>0</v>
      </c>
    </row>
    <row r="740" spans="5:7" x14ac:dyDescent="0.3">
      <c r="E740" s="1">
        <f t="shared" si="35"/>
        <v>0</v>
      </c>
      <c r="F740" s="1">
        <f t="shared" si="36"/>
        <v>0</v>
      </c>
      <c r="G740" s="1">
        <f t="shared" si="37"/>
        <v>0</v>
      </c>
    </row>
    <row r="741" spans="5:7" x14ac:dyDescent="0.3">
      <c r="E741" s="1">
        <f t="shared" si="35"/>
        <v>0</v>
      </c>
      <c r="F741" s="1">
        <f t="shared" si="36"/>
        <v>0</v>
      </c>
      <c r="G741" s="1">
        <f t="shared" si="37"/>
        <v>0</v>
      </c>
    </row>
    <row r="742" spans="5:7" x14ac:dyDescent="0.3">
      <c r="E742" s="1">
        <f t="shared" si="35"/>
        <v>0</v>
      </c>
      <c r="F742" s="1">
        <f t="shared" si="36"/>
        <v>0</v>
      </c>
      <c r="G742" s="1">
        <f t="shared" si="37"/>
        <v>0</v>
      </c>
    </row>
    <row r="743" spans="5:7" x14ac:dyDescent="0.3">
      <c r="E743" s="1">
        <f t="shared" si="35"/>
        <v>0</v>
      </c>
      <c r="F743" s="1">
        <f t="shared" si="36"/>
        <v>0</v>
      </c>
      <c r="G743" s="1">
        <f t="shared" si="37"/>
        <v>0</v>
      </c>
    </row>
    <row r="744" spans="5:7" x14ac:dyDescent="0.3">
      <c r="E744" s="1">
        <f t="shared" si="35"/>
        <v>0</v>
      </c>
      <c r="F744" s="1">
        <f t="shared" si="36"/>
        <v>0</v>
      </c>
      <c r="G744" s="1">
        <f t="shared" si="37"/>
        <v>0</v>
      </c>
    </row>
    <row r="745" spans="5:7" x14ac:dyDescent="0.3">
      <c r="E745" s="1">
        <f t="shared" si="35"/>
        <v>0</v>
      </c>
      <c r="F745" s="1">
        <f t="shared" si="36"/>
        <v>0</v>
      </c>
      <c r="G745" s="1">
        <f t="shared" si="37"/>
        <v>0</v>
      </c>
    </row>
    <row r="746" spans="5:7" x14ac:dyDescent="0.3">
      <c r="E746" s="1">
        <f t="shared" si="35"/>
        <v>0</v>
      </c>
      <c r="F746" s="1">
        <f t="shared" si="36"/>
        <v>0</v>
      </c>
      <c r="G746" s="1">
        <f t="shared" si="37"/>
        <v>0</v>
      </c>
    </row>
    <row r="747" spans="5:7" x14ac:dyDescent="0.3">
      <c r="E747" s="1">
        <f t="shared" si="35"/>
        <v>0</v>
      </c>
      <c r="F747" s="1">
        <f t="shared" si="36"/>
        <v>0</v>
      </c>
      <c r="G747" s="1">
        <f t="shared" si="37"/>
        <v>0</v>
      </c>
    </row>
    <row r="748" spans="5:7" x14ac:dyDescent="0.3">
      <c r="E748" s="1">
        <f t="shared" si="35"/>
        <v>0</v>
      </c>
      <c r="F748" s="1">
        <f t="shared" si="36"/>
        <v>0</v>
      </c>
      <c r="G748" s="1">
        <f t="shared" si="37"/>
        <v>0</v>
      </c>
    </row>
    <row r="749" spans="5:7" x14ac:dyDescent="0.3">
      <c r="E749" s="1">
        <f t="shared" si="35"/>
        <v>0</v>
      </c>
      <c r="F749" s="1">
        <f t="shared" si="36"/>
        <v>0</v>
      </c>
      <c r="G749" s="1">
        <f t="shared" si="37"/>
        <v>0</v>
      </c>
    </row>
    <row r="750" spans="5:7" x14ac:dyDescent="0.3">
      <c r="E750" s="1">
        <f t="shared" si="35"/>
        <v>0</v>
      </c>
      <c r="F750" s="1">
        <f t="shared" si="36"/>
        <v>0</v>
      </c>
      <c r="G750" s="1">
        <f t="shared" si="37"/>
        <v>0</v>
      </c>
    </row>
    <row r="751" spans="5:7" x14ac:dyDescent="0.3">
      <c r="E751" s="1">
        <f t="shared" si="35"/>
        <v>0</v>
      </c>
      <c r="F751" s="1">
        <f t="shared" si="36"/>
        <v>0</v>
      </c>
      <c r="G751" s="1">
        <f t="shared" si="37"/>
        <v>0</v>
      </c>
    </row>
    <row r="752" spans="5:7" x14ac:dyDescent="0.3">
      <c r="E752" s="1">
        <f t="shared" si="35"/>
        <v>0</v>
      </c>
      <c r="F752" s="1">
        <f t="shared" si="36"/>
        <v>0</v>
      </c>
      <c r="G752" s="1">
        <f t="shared" si="37"/>
        <v>0</v>
      </c>
    </row>
    <row r="753" spans="5:7" x14ac:dyDescent="0.3">
      <c r="E753" s="1">
        <f t="shared" si="35"/>
        <v>0</v>
      </c>
      <c r="F753" s="1">
        <f t="shared" si="36"/>
        <v>0</v>
      </c>
      <c r="G753" s="1">
        <f t="shared" si="37"/>
        <v>0</v>
      </c>
    </row>
    <row r="754" spans="5:7" x14ac:dyDescent="0.3">
      <c r="E754" s="1">
        <f t="shared" si="35"/>
        <v>0</v>
      </c>
      <c r="F754" s="1">
        <f t="shared" si="36"/>
        <v>0</v>
      </c>
      <c r="G754" s="1">
        <f t="shared" si="37"/>
        <v>0</v>
      </c>
    </row>
    <row r="755" spans="5:7" x14ac:dyDescent="0.3">
      <c r="E755" s="1">
        <f t="shared" si="35"/>
        <v>0</v>
      </c>
      <c r="F755" s="1">
        <f t="shared" si="36"/>
        <v>0</v>
      </c>
      <c r="G755" s="1">
        <f t="shared" si="37"/>
        <v>0</v>
      </c>
    </row>
    <row r="756" spans="5:7" x14ac:dyDescent="0.3">
      <c r="E756" s="1">
        <f t="shared" si="35"/>
        <v>0</v>
      </c>
      <c r="F756" s="1">
        <f t="shared" si="36"/>
        <v>0</v>
      </c>
      <c r="G756" s="1">
        <f t="shared" si="37"/>
        <v>0</v>
      </c>
    </row>
    <row r="757" spans="5:7" x14ac:dyDescent="0.3">
      <c r="E757" s="1">
        <f t="shared" si="35"/>
        <v>0</v>
      </c>
      <c r="F757" s="1">
        <f t="shared" si="36"/>
        <v>0</v>
      </c>
      <c r="G757" s="1">
        <f t="shared" si="37"/>
        <v>0</v>
      </c>
    </row>
    <row r="758" spans="5:7" x14ac:dyDescent="0.3">
      <c r="E758" s="1">
        <f t="shared" si="35"/>
        <v>0</v>
      </c>
      <c r="F758" s="1">
        <f t="shared" si="36"/>
        <v>0</v>
      </c>
      <c r="G758" s="1">
        <f t="shared" si="37"/>
        <v>0</v>
      </c>
    </row>
    <row r="759" spans="5:7" x14ac:dyDescent="0.3">
      <c r="E759" s="1">
        <f t="shared" si="35"/>
        <v>0</v>
      </c>
      <c r="F759" s="1">
        <f t="shared" si="36"/>
        <v>0</v>
      </c>
      <c r="G759" s="1">
        <f t="shared" si="37"/>
        <v>0</v>
      </c>
    </row>
    <row r="760" spans="5:7" x14ac:dyDescent="0.3">
      <c r="E760" s="1">
        <f t="shared" si="35"/>
        <v>0</v>
      </c>
      <c r="F760" s="1">
        <f t="shared" si="36"/>
        <v>0</v>
      </c>
      <c r="G760" s="1">
        <f t="shared" si="37"/>
        <v>0</v>
      </c>
    </row>
    <row r="761" spans="5:7" x14ac:dyDescent="0.3">
      <c r="E761" s="1">
        <f t="shared" si="35"/>
        <v>0</v>
      </c>
      <c r="F761" s="1">
        <f t="shared" si="36"/>
        <v>0</v>
      </c>
      <c r="G761" s="1">
        <f t="shared" si="37"/>
        <v>0</v>
      </c>
    </row>
    <row r="762" spans="5:7" x14ac:dyDescent="0.3">
      <c r="E762" s="1">
        <f t="shared" si="35"/>
        <v>0</v>
      </c>
      <c r="F762" s="1">
        <f t="shared" si="36"/>
        <v>0</v>
      </c>
      <c r="G762" s="1">
        <f t="shared" si="37"/>
        <v>0</v>
      </c>
    </row>
    <row r="763" spans="5:7" x14ac:dyDescent="0.3">
      <c r="E763" s="1">
        <f t="shared" si="35"/>
        <v>0</v>
      </c>
      <c r="F763" s="1">
        <f t="shared" si="36"/>
        <v>0</v>
      </c>
      <c r="G763" s="1">
        <f t="shared" si="37"/>
        <v>0</v>
      </c>
    </row>
    <row r="764" spans="5:7" x14ac:dyDescent="0.3">
      <c r="E764" s="1">
        <f t="shared" si="35"/>
        <v>0</v>
      </c>
      <c r="F764" s="1">
        <f t="shared" si="36"/>
        <v>0</v>
      </c>
      <c r="G764" s="1">
        <f t="shared" si="37"/>
        <v>0</v>
      </c>
    </row>
    <row r="765" spans="5:7" x14ac:dyDescent="0.3">
      <c r="E765" s="1">
        <f t="shared" si="35"/>
        <v>0</v>
      </c>
      <c r="F765" s="1">
        <f t="shared" si="36"/>
        <v>0</v>
      </c>
      <c r="G765" s="1">
        <f t="shared" si="37"/>
        <v>0</v>
      </c>
    </row>
    <row r="766" spans="5:7" x14ac:dyDescent="0.3">
      <c r="E766" s="1">
        <f t="shared" si="35"/>
        <v>0</v>
      </c>
      <c r="F766" s="1">
        <f t="shared" si="36"/>
        <v>0</v>
      </c>
      <c r="G766" s="1">
        <f t="shared" si="37"/>
        <v>0</v>
      </c>
    </row>
    <row r="767" spans="5:7" x14ac:dyDescent="0.3">
      <c r="E767" s="1">
        <f t="shared" si="35"/>
        <v>0</v>
      </c>
      <c r="F767" s="1">
        <f t="shared" si="36"/>
        <v>0</v>
      </c>
      <c r="G767" s="1">
        <f t="shared" si="37"/>
        <v>0</v>
      </c>
    </row>
    <row r="768" spans="5:7" x14ac:dyDescent="0.3">
      <c r="E768" s="1">
        <f t="shared" si="35"/>
        <v>0</v>
      </c>
      <c r="F768" s="1">
        <f t="shared" si="36"/>
        <v>0</v>
      </c>
      <c r="G768" s="1">
        <f t="shared" si="37"/>
        <v>0</v>
      </c>
    </row>
    <row r="769" spans="5:7" x14ac:dyDescent="0.3">
      <c r="E769" s="1">
        <f t="shared" si="35"/>
        <v>0</v>
      </c>
      <c r="F769" s="1">
        <f t="shared" si="36"/>
        <v>0</v>
      </c>
      <c r="G769" s="1">
        <f t="shared" si="37"/>
        <v>0</v>
      </c>
    </row>
    <row r="770" spans="5:7" x14ac:dyDescent="0.3">
      <c r="E770" s="1">
        <f t="shared" si="35"/>
        <v>0</v>
      </c>
      <c r="F770" s="1">
        <f t="shared" si="36"/>
        <v>0</v>
      </c>
      <c r="G770" s="1">
        <f t="shared" si="37"/>
        <v>0</v>
      </c>
    </row>
    <row r="771" spans="5:7" x14ac:dyDescent="0.3">
      <c r="E771" s="1">
        <f t="shared" ref="E771:E834" si="38">(B770+B771+B772)/3</f>
        <v>0</v>
      </c>
      <c r="F771" s="1">
        <f t="shared" ref="F771:F834" si="39">(C770+C771+C772)/3</f>
        <v>0</v>
      </c>
      <c r="G771" s="1">
        <f t="shared" ref="G771:G834" si="40">(D770+D771+D772)/3</f>
        <v>0</v>
      </c>
    </row>
    <row r="772" spans="5:7" x14ac:dyDescent="0.3">
      <c r="E772" s="1">
        <f t="shared" si="38"/>
        <v>0</v>
      </c>
      <c r="F772" s="1">
        <f t="shared" si="39"/>
        <v>0</v>
      </c>
      <c r="G772" s="1">
        <f t="shared" si="40"/>
        <v>0</v>
      </c>
    </row>
    <row r="773" spans="5:7" x14ac:dyDescent="0.3">
      <c r="E773" s="1">
        <f t="shared" si="38"/>
        <v>0</v>
      </c>
      <c r="F773" s="1">
        <f t="shared" si="39"/>
        <v>0</v>
      </c>
      <c r="G773" s="1">
        <f t="shared" si="40"/>
        <v>0</v>
      </c>
    </row>
    <row r="774" spans="5:7" x14ac:dyDescent="0.3">
      <c r="E774" s="1">
        <f t="shared" si="38"/>
        <v>0</v>
      </c>
      <c r="F774" s="1">
        <f t="shared" si="39"/>
        <v>0</v>
      </c>
      <c r="G774" s="1">
        <f t="shared" si="40"/>
        <v>0</v>
      </c>
    </row>
    <row r="775" spans="5:7" x14ac:dyDescent="0.3">
      <c r="E775" s="1">
        <f t="shared" si="38"/>
        <v>0</v>
      </c>
      <c r="F775" s="1">
        <f t="shared" si="39"/>
        <v>0</v>
      </c>
      <c r="G775" s="1">
        <f t="shared" si="40"/>
        <v>0</v>
      </c>
    </row>
    <row r="776" spans="5:7" x14ac:dyDescent="0.3">
      <c r="E776" s="1">
        <f t="shared" si="38"/>
        <v>0</v>
      </c>
      <c r="F776" s="1">
        <f t="shared" si="39"/>
        <v>0</v>
      </c>
      <c r="G776" s="1">
        <f t="shared" si="40"/>
        <v>0</v>
      </c>
    </row>
    <row r="777" spans="5:7" x14ac:dyDescent="0.3">
      <c r="E777" s="1">
        <f t="shared" si="38"/>
        <v>0</v>
      </c>
      <c r="F777" s="1">
        <f t="shared" si="39"/>
        <v>0</v>
      </c>
      <c r="G777" s="1">
        <f t="shared" si="40"/>
        <v>0</v>
      </c>
    </row>
    <row r="778" spans="5:7" x14ac:dyDescent="0.3">
      <c r="E778" s="1">
        <f t="shared" si="38"/>
        <v>0</v>
      </c>
      <c r="F778" s="1">
        <f t="shared" si="39"/>
        <v>0</v>
      </c>
      <c r="G778" s="1">
        <f t="shared" si="40"/>
        <v>0</v>
      </c>
    </row>
    <row r="779" spans="5:7" x14ac:dyDescent="0.3">
      <c r="E779" s="1">
        <f t="shared" si="38"/>
        <v>0</v>
      </c>
      <c r="F779" s="1">
        <f t="shared" si="39"/>
        <v>0</v>
      </c>
      <c r="G779" s="1">
        <f t="shared" si="40"/>
        <v>0</v>
      </c>
    </row>
    <row r="780" spans="5:7" x14ac:dyDescent="0.3">
      <c r="E780" s="1">
        <f t="shared" si="38"/>
        <v>0</v>
      </c>
      <c r="F780" s="1">
        <f t="shared" si="39"/>
        <v>0</v>
      </c>
      <c r="G780" s="1">
        <f t="shared" si="40"/>
        <v>0</v>
      </c>
    </row>
    <row r="781" spans="5:7" x14ac:dyDescent="0.3">
      <c r="E781" s="1">
        <f t="shared" si="38"/>
        <v>0</v>
      </c>
      <c r="F781" s="1">
        <f t="shared" si="39"/>
        <v>0</v>
      </c>
      <c r="G781" s="1">
        <f t="shared" si="40"/>
        <v>0</v>
      </c>
    </row>
    <row r="782" spans="5:7" x14ac:dyDescent="0.3">
      <c r="E782" s="1">
        <f t="shared" si="38"/>
        <v>0</v>
      </c>
      <c r="F782" s="1">
        <f t="shared" si="39"/>
        <v>0</v>
      </c>
      <c r="G782" s="1">
        <f t="shared" si="40"/>
        <v>0</v>
      </c>
    </row>
    <row r="783" spans="5:7" x14ac:dyDescent="0.3">
      <c r="E783" s="1">
        <f t="shared" si="38"/>
        <v>0</v>
      </c>
      <c r="F783" s="1">
        <f t="shared" si="39"/>
        <v>0</v>
      </c>
      <c r="G783" s="1">
        <f t="shared" si="40"/>
        <v>0</v>
      </c>
    </row>
    <row r="784" spans="5:7" x14ac:dyDescent="0.3">
      <c r="E784" s="1">
        <f t="shared" si="38"/>
        <v>0</v>
      </c>
      <c r="F784" s="1">
        <f t="shared" si="39"/>
        <v>0</v>
      </c>
      <c r="G784" s="1">
        <f t="shared" si="40"/>
        <v>0</v>
      </c>
    </row>
    <row r="785" spans="5:7" x14ac:dyDescent="0.3">
      <c r="E785" s="1">
        <f t="shared" si="38"/>
        <v>0</v>
      </c>
      <c r="F785" s="1">
        <f t="shared" si="39"/>
        <v>0</v>
      </c>
      <c r="G785" s="1">
        <f t="shared" si="40"/>
        <v>0</v>
      </c>
    </row>
    <row r="786" spans="5:7" x14ac:dyDescent="0.3">
      <c r="E786" s="1">
        <f t="shared" si="38"/>
        <v>0</v>
      </c>
      <c r="F786" s="1">
        <f t="shared" si="39"/>
        <v>0</v>
      </c>
      <c r="G786" s="1">
        <f t="shared" si="40"/>
        <v>0</v>
      </c>
    </row>
    <row r="787" spans="5:7" x14ac:dyDescent="0.3">
      <c r="E787" s="1">
        <f t="shared" si="38"/>
        <v>0</v>
      </c>
      <c r="F787" s="1">
        <f t="shared" si="39"/>
        <v>0</v>
      </c>
      <c r="G787" s="1">
        <f t="shared" si="40"/>
        <v>0</v>
      </c>
    </row>
    <row r="788" spans="5:7" x14ac:dyDescent="0.3">
      <c r="E788" s="1">
        <f t="shared" si="38"/>
        <v>0</v>
      </c>
      <c r="F788" s="1">
        <f t="shared" si="39"/>
        <v>0</v>
      </c>
      <c r="G788" s="1">
        <f t="shared" si="40"/>
        <v>0</v>
      </c>
    </row>
    <row r="789" spans="5:7" x14ac:dyDescent="0.3">
      <c r="E789" s="1">
        <f t="shared" si="38"/>
        <v>0</v>
      </c>
      <c r="F789" s="1">
        <f t="shared" si="39"/>
        <v>0</v>
      </c>
      <c r="G789" s="1">
        <f t="shared" si="40"/>
        <v>0</v>
      </c>
    </row>
    <row r="790" spans="5:7" x14ac:dyDescent="0.3">
      <c r="E790" s="1">
        <f t="shared" si="38"/>
        <v>0</v>
      </c>
      <c r="F790" s="1">
        <f t="shared" si="39"/>
        <v>0</v>
      </c>
      <c r="G790" s="1">
        <f t="shared" si="40"/>
        <v>0</v>
      </c>
    </row>
    <row r="791" spans="5:7" x14ac:dyDescent="0.3">
      <c r="E791" s="1">
        <f t="shared" si="38"/>
        <v>0</v>
      </c>
      <c r="F791" s="1">
        <f t="shared" si="39"/>
        <v>0</v>
      </c>
      <c r="G791" s="1">
        <f t="shared" si="40"/>
        <v>0</v>
      </c>
    </row>
    <row r="792" spans="5:7" x14ac:dyDescent="0.3">
      <c r="E792" s="1">
        <f t="shared" si="38"/>
        <v>0</v>
      </c>
      <c r="F792" s="1">
        <f t="shared" si="39"/>
        <v>0</v>
      </c>
      <c r="G792" s="1">
        <f t="shared" si="40"/>
        <v>0</v>
      </c>
    </row>
    <row r="793" spans="5:7" x14ac:dyDescent="0.3">
      <c r="E793" s="1">
        <f t="shared" si="38"/>
        <v>0</v>
      </c>
      <c r="F793" s="1">
        <f t="shared" si="39"/>
        <v>0</v>
      </c>
      <c r="G793" s="1">
        <f t="shared" si="40"/>
        <v>0</v>
      </c>
    </row>
    <row r="794" spans="5:7" x14ac:dyDescent="0.3">
      <c r="E794" s="1">
        <f t="shared" si="38"/>
        <v>0</v>
      </c>
      <c r="F794" s="1">
        <f t="shared" si="39"/>
        <v>0</v>
      </c>
      <c r="G794" s="1">
        <f t="shared" si="40"/>
        <v>0</v>
      </c>
    </row>
    <row r="795" spans="5:7" x14ac:dyDescent="0.3">
      <c r="E795" s="1">
        <f t="shared" si="38"/>
        <v>0</v>
      </c>
      <c r="F795" s="1">
        <f t="shared" si="39"/>
        <v>0</v>
      </c>
      <c r="G795" s="1">
        <f t="shared" si="40"/>
        <v>0</v>
      </c>
    </row>
    <row r="796" spans="5:7" x14ac:dyDescent="0.3">
      <c r="E796" s="1">
        <f t="shared" si="38"/>
        <v>0</v>
      </c>
      <c r="F796" s="1">
        <f t="shared" si="39"/>
        <v>0</v>
      </c>
      <c r="G796" s="1">
        <f t="shared" si="40"/>
        <v>0</v>
      </c>
    </row>
    <row r="797" spans="5:7" x14ac:dyDescent="0.3">
      <c r="E797" s="1">
        <f t="shared" si="38"/>
        <v>0</v>
      </c>
      <c r="F797" s="1">
        <f t="shared" si="39"/>
        <v>0</v>
      </c>
      <c r="G797" s="1">
        <f t="shared" si="40"/>
        <v>0</v>
      </c>
    </row>
    <row r="798" spans="5:7" x14ac:dyDescent="0.3">
      <c r="E798" s="1">
        <f t="shared" si="38"/>
        <v>0</v>
      </c>
      <c r="F798" s="1">
        <f t="shared" si="39"/>
        <v>0</v>
      </c>
      <c r="G798" s="1">
        <f t="shared" si="40"/>
        <v>0</v>
      </c>
    </row>
    <row r="799" spans="5:7" x14ac:dyDescent="0.3">
      <c r="E799" s="1">
        <f t="shared" si="38"/>
        <v>0</v>
      </c>
      <c r="F799" s="1">
        <f t="shared" si="39"/>
        <v>0</v>
      </c>
      <c r="G799" s="1">
        <f t="shared" si="40"/>
        <v>0</v>
      </c>
    </row>
    <row r="800" spans="5:7" x14ac:dyDescent="0.3">
      <c r="E800" s="1">
        <f t="shared" si="38"/>
        <v>0</v>
      </c>
      <c r="F800" s="1">
        <f t="shared" si="39"/>
        <v>0</v>
      </c>
      <c r="G800" s="1">
        <f t="shared" si="40"/>
        <v>0</v>
      </c>
    </row>
    <row r="801" spans="5:7" x14ac:dyDescent="0.3">
      <c r="E801" s="1">
        <f t="shared" si="38"/>
        <v>0</v>
      </c>
      <c r="F801" s="1">
        <f t="shared" si="39"/>
        <v>0</v>
      </c>
      <c r="G801" s="1">
        <f t="shared" si="40"/>
        <v>0</v>
      </c>
    </row>
    <row r="802" spans="5:7" x14ac:dyDescent="0.3">
      <c r="E802" s="1">
        <f t="shared" si="38"/>
        <v>0</v>
      </c>
      <c r="F802" s="1">
        <f t="shared" si="39"/>
        <v>0</v>
      </c>
      <c r="G802" s="1">
        <f t="shared" si="40"/>
        <v>0</v>
      </c>
    </row>
    <row r="803" spans="5:7" x14ac:dyDescent="0.3">
      <c r="E803" s="1">
        <f t="shared" si="38"/>
        <v>0</v>
      </c>
      <c r="F803" s="1">
        <f t="shared" si="39"/>
        <v>0</v>
      </c>
      <c r="G803" s="1">
        <f t="shared" si="40"/>
        <v>0</v>
      </c>
    </row>
    <row r="804" spans="5:7" x14ac:dyDescent="0.3">
      <c r="E804" s="1">
        <f t="shared" si="38"/>
        <v>0</v>
      </c>
      <c r="F804" s="1">
        <f t="shared" si="39"/>
        <v>0</v>
      </c>
      <c r="G804" s="1">
        <f t="shared" si="40"/>
        <v>0</v>
      </c>
    </row>
    <row r="805" spans="5:7" x14ac:dyDescent="0.3">
      <c r="E805" s="1">
        <f t="shared" si="38"/>
        <v>0</v>
      </c>
      <c r="F805" s="1">
        <f t="shared" si="39"/>
        <v>0</v>
      </c>
      <c r="G805" s="1">
        <f t="shared" si="40"/>
        <v>0</v>
      </c>
    </row>
    <row r="806" spans="5:7" x14ac:dyDescent="0.3">
      <c r="E806" s="1">
        <f t="shared" si="38"/>
        <v>0</v>
      </c>
      <c r="F806" s="1">
        <f t="shared" si="39"/>
        <v>0</v>
      </c>
      <c r="G806" s="1">
        <f t="shared" si="40"/>
        <v>0</v>
      </c>
    </row>
    <row r="807" spans="5:7" x14ac:dyDescent="0.3">
      <c r="E807" s="1">
        <f t="shared" si="38"/>
        <v>0</v>
      </c>
      <c r="F807" s="1">
        <f t="shared" si="39"/>
        <v>0</v>
      </c>
      <c r="G807" s="1">
        <f t="shared" si="40"/>
        <v>0</v>
      </c>
    </row>
    <row r="808" spans="5:7" x14ac:dyDescent="0.3">
      <c r="E808" s="1">
        <f t="shared" si="38"/>
        <v>0</v>
      </c>
      <c r="F808" s="1">
        <f t="shared" si="39"/>
        <v>0</v>
      </c>
      <c r="G808" s="1">
        <f t="shared" si="40"/>
        <v>0</v>
      </c>
    </row>
    <row r="809" spans="5:7" x14ac:dyDescent="0.3">
      <c r="E809" s="1">
        <f t="shared" si="38"/>
        <v>0</v>
      </c>
      <c r="F809" s="1">
        <f t="shared" si="39"/>
        <v>0</v>
      </c>
      <c r="G809" s="1">
        <f t="shared" si="40"/>
        <v>0</v>
      </c>
    </row>
    <row r="810" spans="5:7" x14ac:dyDescent="0.3">
      <c r="E810" s="1">
        <f t="shared" si="38"/>
        <v>0</v>
      </c>
      <c r="F810" s="1">
        <f t="shared" si="39"/>
        <v>0</v>
      </c>
      <c r="G810" s="1">
        <f t="shared" si="40"/>
        <v>0</v>
      </c>
    </row>
    <row r="811" spans="5:7" x14ac:dyDescent="0.3">
      <c r="E811" s="1">
        <f t="shared" si="38"/>
        <v>0</v>
      </c>
      <c r="F811" s="1">
        <f t="shared" si="39"/>
        <v>0</v>
      </c>
      <c r="G811" s="1">
        <f t="shared" si="40"/>
        <v>0</v>
      </c>
    </row>
    <row r="812" spans="5:7" x14ac:dyDescent="0.3">
      <c r="E812" s="1">
        <f t="shared" si="38"/>
        <v>0</v>
      </c>
      <c r="F812" s="1">
        <f t="shared" si="39"/>
        <v>0</v>
      </c>
      <c r="G812" s="1">
        <f t="shared" si="40"/>
        <v>0</v>
      </c>
    </row>
    <row r="813" spans="5:7" x14ac:dyDescent="0.3">
      <c r="E813" s="1">
        <f t="shared" si="38"/>
        <v>0</v>
      </c>
      <c r="F813" s="1">
        <f t="shared" si="39"/>
        <v>0</v>
      </c>
      <c r="G813" s="1">
        <f t="shared" si="40"/>
        <v>0</v>
      </c>
    </row>
    <row r="814" spans="5:7" x14ac:dyDescent="0.3">
      <c r="E814" s="1">
        <f t="shared" si="38"/>
        <v>0</v>
      </c>
      <c r="F814" s="1">
        <f t="shared" si="39"/>
        <v>0</v>
      </c>
      <c r="G814" s="1">
        <f t="shared" si="40"/>
        <v>0</v>
      </c>
    </row>
    <row r="815" spans="5:7" x14ac:dyDescent="0.3">
      <c r="E815" s="1">
        <f t="shared" si="38"/>
        <v>0</v>
      </c>
      <c r="F815" s="1">
        <f t="shared" si="39"/>
        <v>0</v>
      </c>
      <c r="G815" s="1">
        <f t="shared" si="40"/>
        <v>0</v>
      </c>
    </row>
    <row r="816" spans="5:7" x14ac:dyDescent="0.3">
      <c r="E816" s="1">
        <f t="shared" si="38"/>
        <v>0</v>
      </c>
      <c r="F816" s="1">
        <f t="shared" si="39"/>
        <v>0</v>
      </c>
      <c r="G816" s="1">
        <f t="shared" si="40"/>
        <v>0</v>
      </c>
    </row>
    <row r="817" spans="5:7" x14ac:dyDescent="0.3">
      <c r="E817" s="1">
        <f t="shared" si="38"/>
        <v>0</v>
      </c>
      <c r="F817" s="1">
        <f t="shared" si="39"/>
        <v>0</v>
      </c>
      <c r="G817" s="1">
        <f t="shared" si="40"/>
        <v>0</v>
      </c>
    </row>
    <row r="818" spans="5:7" x14ac:dyDescent="0.3">
      <c r="E818" s="1">
        <f t="shared" si="38"/>
        <v>0</v>
      </c>
      <c r="F818" s="1">
        <f t="shared" si="39"/>
        <v>0</v>
      </c>
      <c r="G818" s="1">
        <f t="shared" si="40"/>
        <v>0</v>
      </c>
    </row>
    <row r="819" spans="5:7" x14ac:dyDescent="0.3">
      <c r="E819" s="1">
        <f t="shared" si="38"/>
        <v>0</v>
      </c>
      <c r="F819" s="1">
        <f t="shared" si="39"/>
        <v>0</v>
      </c>
      <c r="G819" s="1">
        <f t="shared" si="40"/>
        <v>0</v>
      </c>
    </row>
    <row r="820" spans="5:7" x14ac:dyDescent="0.3">
      <c r="E820" s="1">
        <f t="shared" si="38"/>
        <v>0</v>
      </c>
      <c r="F820" s="1">
        <f t="shared" si="39"/>
        <v>0</v>
      </c>
      <c r="G820" s="1">
        <f t="shared" si="40"/>
        <v>0</v>
      </c>
    </row>
    <row r="821" spans="5:7" x14ac:dyDescent="0.3">
      <c r="E821" s="1">
        <f t="shared" si="38"/>
        <v>0</v>
      </c>
      <c r="F821" s="1">
        <f t="shared" si="39"/>
        <v>0</v>
      </c>
      <c r="G821" s="1">
        <f t="shared" si="40"/>
        <v>0</v>
      </c>
    </row>
    <row r="822" spans="5:7" x14ac:dyDescent="0.3">
      <c r="E822" s="1">
        <f t="shared" si="38"/>
        <v>0</v>
      </c>
      <c r="F822" s="1">
        <f t="shared" si="39"/>
        <v>0</v>
      </c>
      <c r="G822" s="1">
        <f t="shared" si="40"/>
        <v>0</v>
      </c>
    </row>
    <row r="823" spans="5:7" x14ac:dyDescent="0.3">
      <c r="E823" s="1">
        <f t="shared" si="38"/>
        <v>0</v>
      </c>
      <c r="F823" s="1">
        <f t="shared" si="39"/>
        <v>0</v>
      </c>
      <c r="G823" s="1">
        <f t="shared" si="40"/>
        <v>0</v>
      </c>
    </row>
    <row r="824" spans="5:7" x14ac:dyDescent="0.3">
      <c r="E824" s="1">
        <f t="shared" si="38"/>
        <v>0</v>
      </c>
      <c r="F824" s="1">
        <f t="shared" si="39"/>
        <v>0</v>
      </c>
      <c r="G824" s="1">
        <f t="shared" si="40"/>
        <v>0</v>
      </c>
    </row>
    <row r="825" spans="5:7" x14ac:dyDescent="0.3">
      <c r="E825" s="1">
        <f t="shared" si="38"/>
        <v>0</v>
      </c>
      <c r="F825" s="1">
        <f t="shared" si="39"/>
        <v>0</v>
      </c>
      <c r="G825" s="1">
        <f t="shared" si="40"/>
        <v>0</v>
      </c>
    </row>
    <row r="826" spans="5:7" x14ac:dyDescent="0.3">
      <c r="E826" s="1">
        <f t="shared" si="38"/>
        <v>0</v>
      </c>
      <c r="F826" s="1">
        <f t="shared" si="39"/>
        <v>0</v>
      </c>
      <c r="G826" s="1">
        <f t="shared" si="40"/>
        <v>0</v>
      </c>
    </row>
    <row r="827" spans="5:7" x14ac:dyDescent="0.3">
      <c r="E827" s="1">
        <f t="shared" si="38"/>
        <v>0</v>
      </c>
      <c r="F827" s="1">
        <f t="shared" si="39"/>
        <v>0</v>
      </c>
      <c r="G827" s="1">
        <f t="shared" si="40"/>
        <v>0</v>
      </c>
    </row>
    <row r="828" spans="5:7" x14ac:dyDescent="0.3">
      <c r="E828" s="1">
        <f t="shared" si="38"/>
        <v>0</v>
      </c>
      <c r="F828" s="1">
        <f t="shared" si="39"/>
        <v>0</v>
      </c>
      <c r="G828" s="1">
        <f t="shared" si="40"/>
        <v>0</v>
      </c>
    </row>
    <row r="829" spans="5:7" x14ac:dyDescent="0.3">
      <c r="E829" s="1">
        <f t="shared" si="38"/>
        <v>0</v>
      </c>
      <c r="F829" s="1">
        <f t="shared" si="39"/>
        <v>0</v>
      </c>
      <c r="G829" s="1">
        <f t="shared" si="40"/>
        <v>0</v>
      </c>
    </row>
    <row r="830" spans="5:7" x14ac:dyDescent="0.3">
      <c r="E830" s="1">
        <f t="shared" si="38"/>
        <v>0</v>
      </c>
      <c r="F830" s="1">
        <f t="shared" si="39"/>
        <v>0</v>
      </c>
      <c r="G830" s="1">
        <f t="shared" si="40"/>
        <v>0</v>
      </c>
    </row>
    <row r="831" spans="5:7" x14ac:dyDescent="0.3">
      <c r="E831" s="1">
        <f t="shared" si="38"/>
        <v>0</v>
      </c>
      <c r="F831" s="1">
        <f t="shared" si="39"/>
        <v>0</v>
      </c>
      <c r="G831" s="1">
        <f t="shared" si="40"/>
        <v>0</v>
      </c>
    </row>
    <row r="832" spans="5:7" x14ac:dyDescent="0.3">
      <c r="E832" s="1">
        <f t="shared" si="38"/>
        <v>0</v>
      </c>
      <c r="F832" s="1">
        <f t="shared" si="39"/>
        <v>0</v>
      </c>
      <c r="G832" s="1">
        <f t="shared" si="40"/>
        <v>0</v>
      </c>
    </row>
    <row r="833" spans="5:7" x14ac:dyDescent="0.3">
      <c r="E833" s="1">
        <f t="shared" si="38"/>
        <v>0</v>
      </c>
      <c r="F833" s="1">
        <f t="shared" si="39"/>
        <v>0</v>
      </c>
      <c r="G833" s="1">
        <f t="shared" si="40"/>
        <v>0</v>
      </c>
    </row>
    <row r="834" spans="5:7" x14ac:dyDescent="0.3">
      <c r="E834" s="1">
        <f t="shared" si="38"/>
        <v>0</v>
      </c>
      <c r="F834" s="1">
        <f t="shared" si="39"/>
        <v>0</v>
      </c>
      <c r="G834" s="1">
        <f t="shared" si="40"/>
        <v>0</v>
      </c>
    </row>
    <row r="835" spans="5:7" x14ac:dyDescent="0.3">
      <c r="E835" s="1">
        <f t="shared" ref="E835:E898" si="41">(B834+B835+B836)/3</f>
        <v>0</v>
      </c>
      <c r="F835" s="1">
        <f t="shared" ref="F835:F898" si="42">(C834+C835+C836)/3</f>
        <v>0</v>
      </c>
      <c r="G835" s="1">
        <f t="shared" ref="G835:G898" si="43">(D834+D835+D836)/3</f>
        <v>0</v>
      </c>
    </row>
    <row r="836" spans="5:7" x14ac:dyDescent="0.3">
      <c r="E836" s="1">
        <f t="shared" si="41"/>
        <v>0</v>
      </c>
      <c r="F836" s="1">
        <f t="shared" si="42"/>
        <v>0</v>
      </c>
      <c r="G836" s="1">
        <f t="shared" si="43"/>
        <v>0</v>
      </c>
    </row>
    <row r="837" spans="5:7" x14ac:dyDescent="0.3">
      <c r="E837" s="1">
        <f t="shared" si="41"/>
        <v>0</v>
      </c>
      <c r="F837" s="1">
        <f t="shared" si="42"/>
        <v>0</v>
      </c>
      <c r="G837" s="1">
        <f t="shared" si="43"/>
        <v>0</v>
      </c>
    </row>
    <row r="838" spans="5:7" x14ac:dyDescent="0.3">
      <c r="E838" s="1">
        <f t="shared" si="41"/>
        <v>0</v>
      </c>
      <c r="F838" s="1">
        <f t="shared" si="42"/>
        <v>0</v>
      </c>
      <c r="G838" s="1">
        <f t="shared" si="43"/>
        <v>0</v>
      </c>
    </row>
    <row r="839" spans="5:7" x14ac:dyDescent="0.3">
      <c r="E839" s="1">
        <f t="shared" si="41"/>
        <v>0</v>
      </c>
      <c r="F839" s="1">
        <f t="shared" si="42"/>
        <v>0</v>
      </c>
      <c r="G839" s="1">
        <f t="shared" si="43"/>
        <v>0</v>
      </c>
    </row>
    <row r="840" spans="5:7" x14ac:dyDescent="0.3">
      <c r="E840" s="1">
        <f t="shared" si="41"/>
        <v>0</v>
      </c>
      <c r="F840" s="1">
        <f t="shared" si="42"/>
        <v>0</v>
      </c>
      <c r="G840" s="1">
        <f t="shared" si="43"/>
        <v>0</v>
      </c>
    </row>
    <row r="841" spans="5:7" x14ac:dyDescent="0.3">
      <c r="E841" s="1">
        <f t="shared" si="41"/>
        <v>0</v>
      </c>
      <c r="F841" s="1">
        <f t="shared" si="42"/>
        <v>0</v>
      </c>
      <c r="G841" s="1">
        <f t="shared" si="43"/>
        <v>0</v>
      </c>
    </row>
    <row r="842" spans="5:7" x14ac:dyDescent="0.3">
      <c r="E842" s="1">
        <f t="shared" si="41"/>
        <v>0</v>
      </c>
      <c r="F842" s="1">
        <f t="shared" si="42"/>
        <v>0</v>
      </c>
      <c r="G842" s="1">
        <f t="shared" si="43"/>
        <v>0</v>
      </c>
    </row>
    <row r="843" spans="5:7" x14ac:dyDescent="0.3">
      <c r="E843" s="1">
        <f t="shared" si="41"/>
        <v>0</v>
      </c>
      <c r="F843" s="1">
        <f t="shared" si="42"/>
        <v>0</v>
      </c>
      <c r="G843" s="1">
        <f t="shared" si="43"/>
        <v>0</v>
      </c>
    </row>
    <row r="844" spans="5:7" x14ac:dyDescent="0.3">
      <c r="E844" s="1">
        <f t="shared" si="41"/>
        <v>0</v>
      </c>
      <c r="F844" s="1">
        <f t="shared" si="42"/>
        <v>0</v>
      </c>
      <c r="G844" s="1">
        <f t="shared" si="43"/>
        <v>0</v>
      </c>
    </row>
    <row r="845" spans="5:7" x14ac:dyDescent="0.3">
      <c r="E845" s="1">
        <f t="shared" si="41"/>
        <v>0</v>
      </c>
      <c r="F845" s="1">
        <f t="shared" si="42"/>
        <v>0</v>
      </c>
      <c r="G845" s="1">
        <f t="shared" si="43"/>
        <v>0</v>
      </c>
    </row>
    <row r="846" spans="5:7" x14ac:dyDescent="0.3">
      <c r="E846" s="1">
        <f t="shared" si="41"/>
        <v>0</v>
      </c>
      <c r="F846" s="1">
        <f t="shared" si="42"/>
        <v>0</v>
      </c>
      <c r="G846" s="1">
        <f t="shared" si="43"/>
        <v>0</v>
      </c>
    </row>
    <row r="847" spans="5:7" x14ac:dyDescent="0.3">
      <c r="E847" s="1">
        <f t="shared" si="41"/>
        <v>0</v>
      </c>
      <c r="F847" s="1">
        <f t="shared" si="42"/>
        <v>0</v>
      </c>
      <c r="G847" s="1">
        <f t="shared" si="43"/>
        <v>0</v>
      </c>
    </row>
    <row r="848" spans="5:7" x14ac:dyDescent="0.3">
      <c r="E848" s="1">
        <f t="shared" si="41"/>
        <v>0</v>
      </c>
      <c r="F848" s="1">
        <f t="shared" si="42"/>
        <v>0</v>
      </c>
      <c r="G848" s="1">
        <f t="shared" si="43"/>
        <v>0</v>
      </c>
    </row>
    <row r="849" spans="5:7" x14ac:dyDescent="0.3">
      <c r="E849" s="1">
        <f t="shared" si="41"/>
        <v>0</v>
      </c>
      <c r="F849" s="1">
        <f t="shared" si="42"/>
        <v>0</v>
      </c>
      <c r="G849" s="1">
        <f t="shared" si="43"/>
        <v>0</v>
      </c>
    </row>
    <row r="850" spans="5:7" x14ac:dyDescent="0.3">
      <c r="E850" s="1">
        <f t="shared" si="41"/>
        <v>0</v>
      </c>
      <c r="F850" s="1">
        <f t="shared" si="42"/>
        <v>0</v>
      </c>
      <c r="G850" s="1">
        <f t="shared" si="43"/>
        <v>0</v>
      </c>
    </row>
    <row r="851" spans="5:7" x14ac:dyDescent="0.3">
      <c r="E851" s="1">
        <f t="shared" si="41"/>
        <v>0</v>
      </c>
      <c r="F851" s="1">
        <f t="shared" si="42"/>
        <v>0</v>
      </c>
      <c r="G851" s="1">
        <f t="shared" si="43"/>
        <v>0</v>
      </c>
    </row>
    <row r="852" spans="5:7" x14ac:dyDescent="0.3">
      <c r="E852" s="1">
        <f t="shared" si="41"/>
        <v>0</v>
      </c>
      <c r="F852" s="1">
        <f t="shared" si="42"/>
        <v>0</v>
      </c>
      <c r="G852" s="1">
        <f t="shared" si="43"/>
        <v>0</v>
      </c>
    </row>
    <row r="853" spans="5:7" x14ac:dyDescent="0.3">
      <c r="E853" s="1">
        <f t="shared" si="41"/>
        <v>0</v>
      </c>
      <c r="F853" s="1">
        <f t="shared" si="42"/>
        <v>0</v>
      </c>
      <c r="G853" s="1">
        <f t="shared" si="43"/>
        <v>0</v>
      </c>
    </row>
    <row r="854" spans="5:7" x14ac:dyDescent="0.3">
      <c r="E854" s="1">
        <f t="shared" si="41"/>
        <v>0</v>
      </c>
      <c r="F854" s="1">
        <f t="shared" si="42"/>
        <v>0</v>
      </c>
      <c r="G854" s="1">
        <f t="shared" si="43"/>
        <v>0</v>
      </c>
    </row>
    <row r="855" spans="5:7" x14ac:dyDescent="0.3">
      <c r="E855" s="1">
        <f t="shared" si="41"/>
        <v>0</v>
      </c>
      <c r="F855" s="1">
        <f t="shared" si="42"/>
        <v>0</v>
      </c>
      <c r="G855" s="1">
        <f t="shared" si="43"/>
        <v>0</v>
      </c>
    </row>
    <row r="856" spans="5:7" x14ac:dyDescent="0.3">
      <c r="E856" s="1">
        <f t="shared" si="41"/>
        <v>0</v>
      </c>
      <c r="F856" s="1">
        <f t="shared" si="42"/>
        <v>0</v>
      </c>
      <c r="G856" s="1">
        <f t="shared" si="43"/>
        <v>0</v>
      </c>
    </row>
    <row r="857" spans="5:7" x14ac:dyDescent="0.3">
      <c r="E857" s="1">
        <f t="shared" si="41"/>
        <v>0</v>
      </c>
      <c r="F857" s="1">
        <f t="shared" si="42"/>
        <v>0</v>
      </c>
      <c r="G857" s="1">
        <f t="shared" si="43"/>
        <v>0</v>
      </c>
    </row>
    <row r="858" spans="5:7" x14ac:dyDescent="0.3">
      <c r="E858" s="1">
        <f t="shared" si="41"/>
        <v>0</v>
      </c>
      <c r="F858" s="1">
        <f t="shared" si="42"/>
        <v>0</v>
      </c>
      <c r="G858" s="1">
        <f t="shared" si="43"/>
        <v>0</v>
      </c>
    </row>
    <row r="859" spans="5:7" x14ac:dyDescent="0.3">
      <c r="E859" s="1">
        <f t="shared" si="41"/>
        <v>0</v>
      </c>
      <c r="F859" s="1">
        <f t="shared" si="42"/>
        <v>0</v>
      </c>
      <c r="G859" s="1">
        <f t="shared" si="43"/>
        <v>0</v>
      </c>
    </row>
    <row r="860" spans="5:7" x14ac:dyDescent="0.3">
      <c r="E860" s="1">
        <f t="shared" si="41"/>
        <v>0</v>
      </c>
      <c r="F860" s="1">
        <f t="shared" si="42"/>
        <v>0</v>
      </c>
      <c r="G860" s="1">
        <f t="shared" si="43"/>
        <v>0</v>
      </c>
    </row>
    <row r="861" spans="5:7" x14ac:dyDescent="0.3">
      <c r="E861" s="1">
        <f t="shared" si="41"/>
        <v>0</v>
      </c>
      <c r="F861" s="1">
        <f t="shared" si="42"/>
        <v>0</v>
      </c>
      <c r="G861" s="1">
        <f t="shared" si="43"/>
        <v>0</v>
      </c>
    </row>
    <row r="862" spans="5:7" x14ac:dyDescent="0.3">
      <c r="E862" s="1">
        <f t="shared" si="41"/>
        <v>0</v>
      </c>
      <c r="F862" s="1">
        <f t="shared" si="42"/>
        <v>0</v>
      </c>
      <c r="G862" s="1">
        <f t="shared" si="43"/>
        <v>0</v>
      </c>
    </row>
    <row r="863" spans="5:7" x14ac:dyDescent="0.3">
      <c r="E863" s="1">
        <f t="shared" si="41"/>
        <v>0</v>
      </c>
      <c r="F863" s="1">
        <f t="shared" si="42"/>
        <v>0</v>
      </c>
      <c r="G863" s="1">
        <f t="shared" si="43"/>
        <v>0</v>
      </c>
    </row>
    <row r="864" spans="5:7" x14ac:dyDescent="0.3">
      <c r="E864" s="1">
        <f t="shared" si="41"/>
        <v>0</v>
      </c>
      <c r="F864" s="1">
        <f t="shared" si="42"/>
        <v>0</v>
      </c>
      <c r="G864" s="1">
        <f t="shared" si="43"/>
        <v>0</v>
      </c>
    </row>
    <row r="865" spans="5:7" x14ac:dyDescent="0.3">
      <c r="E865" s="1">
        <f t="shared" si="41"/>
        <v>0</v>
      </c>
      <c r="F865" s="1">
        <f t="shared" si="42"/>
        <v>0</v>
      </c>
      <c r="G865" s="1">
        <f t="shared" si="43"/>
        <v>0</v>
      </c>
    </row>
    <row r="866" spans="5:7" x14ac:dyDescent="0.3">
      <c r="E866" s="1">
        <f t="shared" si="41"/>
        <v>0</v>
      </c>
      <c r="F866" s="1">
        <f t="shared" si="42"/>
        <v>0</v>
      </c>
      <c r="G866" s="1">
        <f t="shared" si="43"/>
        <v>0</v>
      </c>
    </row>
    <row r="867" spans="5:7" x14ac:dyDescent="0.3">
      <c r="E867" s="1">
        <f t="shared" si="41"/>
        <v>0</v>
      </c>
      <c r="F867" s="1">
        <f t="shared" si="42"/>
        <v>0</v>
      </c>
      <c r="G867" s="1">
        <f t="shared" si="43"/>
        <v>0</v>
      </c>
    </row>
    <row r="868" spans="5:7" x14ac:dyDescent="0.3">
      <c r="E868" s="1">
        <f t="shared" si="41"/>
        <v>0</v>
      </c>
      <c r="F868" s="1">
        <f t="shared" si="42"/>
        <v>0</v>
      </c>
      <c r="G868" s="1">
        <f t="shared" si="43"/>
        <v>0</v>
      </c>
    </row>
    <row r="869" spans="5:7" x14ac:dyDescent="0.3">
      <c r="E869" s="1">
        <f t="shared" si="41"/>
        <v>0</v>
      </c>
      <c r="F869" s="1">
        <f t="shared" si="42"/>
        <v>0</v>
      </c>
      <c r="G869" s="1">
        <f t="shared" si="43"/>
        <v>0</v>
      </c>
    </row>
    <row r="870" spans="5:7" x14ac:dyDescent="0.3">
      <c r="E870" s="1">
        <f t="shared" si="41"/>
        <v>0</v>
      </c>
      <c r="F870" s="1">
        <f t="shared" si="42"/>
        <v>0</v>
      </c>
      <c r="G870" s="1">
        <f t="shared" si="43"/>
        <v>0</v>
      </c>
    </row>
    <row r="871" spans="5:7" x14ac:dyDescent="0.3">
      <c r="E871" s="1">
        <f t="shared" si="41"/>
        <v>0</v>
      </c>
      <c r="F871" s="1">
        <f t="shared" si="42"/>
        <v>0</v>
      </c>
      <c r="G871" s="1">
        <f t="shared" si="43"/>
        <v>0</v>
      </c>
    </row>
    <row r="872" spans="5:7" x14ac:dyDescent="0.3">
      <c r="E872" s="1">
        <f t="shared" si="41"/>
        <v>0</v>
      </c>
      <c r="F872" s="1">
        <f t="shared" si="42"/>
        <v>0</v>
      </c>
      <c r="G872" s="1">
        <f t="shared" si="43"/>
        <v>0</v>
      </c>
    </row>
    <row r="873" spans="5:7" x14ac:dyDescent="0.3">
      <c r="E873" s="1">
        <f t="shared" si="41"/>
        <v>0</v>
      </c>
      <c r="F873" s="1">
        <f t="shared" si="42"/>
        <v>0</v>
      </c>
      <c r="G873" s="1">
        <f t="shared" si="43"/>
        <v>0</v>
      </c>
    </row>
    <row r="874" spans="5:7" x14ac:dyDescent="0.3">
      <c r="E874" s="1">
        <f t="shared" si="41"/>
        <v>0</v>
      </c>
      <c r="F874" s="1">
        <f t="shared" si="42"/>
        <v>0</v>
      </c>
      <c r="G874" s="1">
        <f t="shared" si="43"/>
        <v>0</v>
      </c>
    </row>
    <row r="875" spans="5:7" x14ac:dyDescent="0.3">
      <c r="E875" s="1">
        <f t="shared" si="41"/>
        <v>0</v>
      </c>
      <c r="F875" s="1">
        <f t="shared" si="42"/>
        <v>0</v>
      </c>
      <c r="G875" s="1">
        <f t="shared" si="43"/>
        <v>0</v>
      </c>
    </row>
    <row r="876" spans="5:7" x14ac:dyDescent="0.3">
      <c r="E876" s="1">
        <f t="shared" si="41"/>
        <v>0</v>
      </c>
      <c r="F876" s="1">
        <f t="shared" si="42"/>
        <v>0</v>
      </c>
      <c r="G876" s="1">
        <f t="shared" si="43"/>
        <v>0</v>
      </c>
    </row>
    <row r="877" spans="5:7" x14ac:dyDescent="0.3">
      <c r="E877" s="1">
        <f t="shared" si="41"/>
        <v>0</v>
      </c>
      <c r="F877" s="1">
        <f t="shared" si="42"/>
        <v>0</v>
      </c>
      <c r="G877" s="1">
        <f t="shared" si="43"/>
        <v>0</v>
      </c>
    </row>
    <row r="878" spans="5:7" x14ac:dyDescent="0.3">
      <c r="E878" s="1">
        <f t="shared" si="41"/>
        <v>0</v>
      </c>
      <c r="F878" s="1">
        <f t="shared" si="42"/>
        <v>0</v>
      </c>
      <c r="G878" s="1">
        <f t="shared" si="43"/>
        <v>0</v>
      </c>
    </row>
    <row r="879" spans="5:7" x14ac:dyDescent="0.3">
      <c r="E879" s="1">
        <f t="shared" si="41"/>
        <v>0</v>
      </c>
      <c r="F879" s="1">
        <f t="shared" si="42"/>
        <v>0</v>
      </c>
      <c r="G879" s="1">
        <f t="shared" si="43"/>
        <v>0</v>
      </c>
    </row>
    <row r="880" spans="5:7" x14ac:dyDescent="0.3">
      <c r="E880" s="1">
        <f t="shared" si="41"/>
        <v>0</v>
      </c>
      <c r="F880" s="1">
        <f t="shared" si="42"/>
        <v>0</v>
      </c>
      <c r="G880" s="1">
        <f t="shared" si="43"/>
        <v>0</v>
      </c>
    </row>
    <row r="881" spans="5:7" x14ac:dyDescent="0.3">
      <c r="E881" s="1">
        <f t="shared" si="41"/>
        <v>0</v>
      </c>
      <c r="F881" s="1">
        <f t="shared" si="42"/>
        <v>0</v>
      </c>
      <c r="G881" s="1">
        <f t="shared" si="43"/>
        <v>0</v>
      </c>
    </row>
    <row r="882" spans="5:7" x14ac:dyDescent="0.3">
      <c r="E882" s="1">
        <f t="shared" si="41"/>
        <v>0</v>
      </c>
      <c r="F882" s="1">
        <f t="shared" si="42"/>
        <v>0</v>
      </c>
      <c r="G882" s="1">
        <f t="shared" si="43"/>
        <v>0</v>
      </c>
    </row>
    <row r="883" spans="5:7" x14ac:dyDescent="0.3">
      <c r="E883" s="1">
        <f t="shared" si="41"/>
        <v>0</v>
      </c>
      <c r="F883" s="1">
        <f t="shared" si="42"/>
        <v>0</v>
      </c>
      <c r="G883" s="1">
        <f t="shared" si="43"/>
        <v>0</v>
      </c>
    </row>
    <row r="884" spans="5:7" x14ac:dyDescent="0.3">
      <c r="E884" s="1">
        <f t="shared" si="41"/>
        <v>0</v>
      </c>
      <c r="F884" s="1">
        <f t="shared" si="42"/>
        <v>0</v>
      </c>
      <c r="G884" s="1">
        <f t="shared" si="43"/>
        <v>0</v>
      </c>
    </row>
    <row r="885" spans="5:7" x14ac:dyDescent="0.3">
      <c r="E885" s="1">
        <f t="shared" si="41"/>
        <v>0</v>
      </c>
      <c r="F885" s="1">
        <f t="shared" si="42"/>
        <v>0</v>
      </c>
      <c r="G885" s="1">
        <f t="shared" si="43"/>
        <v>0</v>
      </c>
    </row>
    <row r="886" spans="5:7" x14ac:dyDescent="0.3">
      <c r="E886" s="1">
        <f t="shared" si="41"/>
        <v>0</v>
      </c>
      <c r="F886" s="1">
        <f t="shared" si="42"/>
        <v>0</v>
      </c>
      <c r="G886" s="1">
        <f t="shared" si="43"/>
        <v>0</v>
      </c>
    </row>
    <row r="887" spans="5:7" x14ac:dyDescent="0.3">
      <c r="E887" s="1">
        <f t="shared" si="41"/>
        <v>0</v>
      </c>
      <c r="F887" s="1">
        <f t="shared" si="42"/>
        <v>0</v>
      </c>
      <c r="G887" s="1">
        <f t="shared" si="43"/>
        <v>0</v>
      </c>
    </row>
    <row r="888" spans="5:7" x14ac:dyDescent="0.3">
      <c r="E888" s="1">
        <f t="shared" si="41"/>
        <v>0</v>
      </c>
      <c r="F888" s="1">
        <f t="shared" si="42"/>
        <v>0</v>
      </c>
      <c r="G888" s="1">
        <f t="shared" si="43"/>
        <v>0</v>
      </c>
    </row>
    <row r="889" spans="5:7" x14ac:dyDescent="0.3">
      <c r="E889" s="1">
        <f t="shared" si="41"/>
        <v>0</v>
      </c>
      <c r="F889" s="1">
        <f t="shared" si="42"/>
        <v>0</v>
      </c>
      <c r="G889" s="1">
        <f t="shared" si="43"/>
        <v>0</v>
      </c>
    </row>
    <row r="890" spans="5:7" x14ac:dyDescent="0.3">
      <c r="E890" s="1">
        <f t="shared" si="41"/>
        <v>0</v>
      </c>
      <c r="F890" s="1">
        <f t="shared" si="42"/>
        <v>0</v>
      </c>
      <c r="G890" s="1">
        <f t="shared" si="43"/>
        <v>0</v>
      </c>
    </row>
    <row r="891" spans="5:7" x14ac:dyDescent="0.3">
      <c r="E891" s="1">
        <f t="shared" si="41"/>
        <v>0</v>
      </c>
      <c r="F891" s="1">
        <f t="shared" si="42"/>
        <v>0</v>
      </c>
      <c r="G891" s="1">
        <f t="shared" si="43"/>
        <v>0</v>
      </c>
    </row>
    <row r="892" spans="5:7" x14ac:dyDescent="0.3">
      <c r="E892" s="1">
        <f t="shared" si="41"/>
        <v>0</v>
      </c>
      <c r="F892" s="1">
        <f t="shared" si="42"/>
        <v>0</v>
      </c>
      <c r="G892" s="1">
        <f t="shared" si="43"/>
        <v>0</v>
      </c>
    </row>
    <row r="893" spans="5:7" x14ac:dyDescent="0.3">
      <c r="E893" s="1">
        <f t="shared" si="41"/>
        <v>0</v>
      </c>
      <c r="F893" s="1">
        <f t="shared" si="42"/>
        <v>0</v>
      </c>
      <c r="G893" s="1">
        <f t="shared" si="43"/>
        <v>0</v>
      </c>
    </row>
    <row r="894" spans="5:7" x14ac:dyDescent="0.3">
      <c r="E894" s="1">
        <f t="shared" si="41"/>
        <v>0</v>
      </c>
      <c r="F894" s="1">
        <f t="shared" si="42"/>
        <v>0</v>
      </c>
      <c r="G894" s="1">
        <f t="shared" si="43"/>
        <v>0</v>
      </c>
    </row>
    <row r="895" spans="5:7" x14ac:dyDescent="0.3">
      <c r="E895" s="1">
        <f t="shared" si="41"/>
        <v>0</v>
      </c>
      <c r="F895" s="1">
        <f t="shared" si="42"/>
        <v>0</v>
      </c>
      <c r="G895" s="1">
        <f t="shared" si="43"/>
        <v>0</v>
      </c>
    </row>
    <row r="896" spans="5:7" x14ac:dyDescent="0.3">
      <c r="E896" s="1">
        <f t="shared" si="41"/>
        <v>0</v>
      </c>
      <c r="F896" s="1">
        <f t="shared" si="42"/>
        <v>0</v>
      </c>
      <c r="G896" s="1">
        <f t="shared" si="43"/>
        <v>0</v>
      </c>
    </row>
    <row r="897" spans="5:7" x14ac:dyDescent="0.3">
      <c r="E897" s="1">
        <f t="shared" si="41"/>
        <v>0</v>
      </c>
      <c r="F897" s="1">
        <f t="shared" si="42"/>
        <v>0</v>
      </c>
      <c r="G897" s="1">
        <f t="shared" si="43"/>
        <v>0</v>
      </c>
    </row>
    <row r="898" spans="5:7" x14ac:dyDescent="0.3">
      <c r="E898" s="1">
        <f t="shared" si="41"/>
        <v>0</v>
      </c>
      <c r="F898" s="1">
        <f t="shared" si="42"/>
        <v>0</v>
      </c>
      <c r="G898" s="1">
        <f t="shared" si="43"/>
        <v>0</v>
      </c>
    </row>
    <row r="899" spans="5:7" x14ac:dyDescent="0.3">
      <c r="E899" s="1">
        <f t="shared" ref="E899:E962" si="44">(B898+B899+B900)/3</f>
        <v>0</v>
      </c>
      <c r="F899" s="1">
        <f t="shared" ref="F899:F962" si="45">(C898+C899+C900)/3</f>
        <v>0</v>
      </c>
      <c r="G899" s="1">
        <f t="shared" ref="G899:G962" si="46">(D898+D899+D900)/3</f>
        <v>0</v>
      </c>
    </row>
    <row r="900" spans="5:7" x14ac:dyDescent="0.3">
      <c r="E900" s="1">
        <f t="shared" si="44"/>
        <v>0</v>
      </c>
      <c r="F900" s="1">
        <f t="shared" si="45"/>
        <v>0</v>
      </c>
      <c r="G900" s="1">
        <f t="shared" si="46"/>
        <v>0</v>
      </c>
    </row>
    <row r="901" spans="5:7" x14ac:dyDescent="0.3">
      <c r="E901" s="1">
        <f t="shared" si="44"/>
        <v>0</v>
      </c>
      <c r="F901" s="1">
        <f t="shared" si="45"/>
        <v>0</v>
      </c>
      <c r="G901" s="1">
        <f t="shared" si="46"/>
        <v>0</v>
      </c>
    </row>
    <row r="902" spans="5:7" x14ac:dyDescent="0.3">
      <c r="E902" s="1">
        <f t="shared" si="44"/>
        <v>0</v>
      </c>
      <c r="F902" s="1">
        <f t="shared" si="45"/>
        <v>0</v>
      </c>
      <c r="G902" s="1">
        <f t="shared" si="46"/>
        <v>0</v>
      </c>
    </row>
    <row r="903" spans="5:7" x14ac:dyDescent="0.3">
      <c r="E903" s="1">
        <f t="shared" si="44"/>
        <v>0</v>
      </c>
      <c r="F903" s="1">
        <f t="shared" si="45"/>
        <v>0</v>
      </c>
      <c r="G903" s="1">
        <f t="shared" si="46"/>
        <v>0</v>
      </c>
    </row>
    <row r="904" spans="5:7" x14ac:dyDescent="0.3">
      <c r="E904" s="1">
        <f t="shared" si="44"/>
        <v>0</v>
      </c>
      <c r="F904" s="1">
        <f t="shared" si="45"/>
        <v>0</v>
      </c>
      <c r="G904" s="1">
        <f t="shared" si="46"/>
        <v>0</v>
      </c>
    </row>
    <row r="905" spans="5:7" x14ac:dyDescent="0.3">
      <c r="E905" s="1">
        <f t="shared" si="44"/>
        <v>0</v>
      </c>
      <c r="F905" s="1">
        <f t="shared" si="45"/>
        <v>0</v>
      </c>
      <c r="G905" s="1">
        <f t="shared" si="46"/>
        <v>0</v>
      </c>
    </row>
    <row r="906" spans="5:7" x14ac:dyDescent="0.3">
      <c r="E906" s="1">
        <f t="shared" si="44"/>
        <v>0</v>
      </c>
      <c r="F906" s="1">
        <f t="shared" si="45"/>
        <v>0</v>
      </c>
      <c r="G906" s="1">
        <f t="shared" si="46"/>
        <v>0</v>
      </c>
    </row>
    <row r="907" spans="5:7" x14ac:dyDescent="0.3">
      <c r="E907" s="1">
        <f t="shared" si="44"/>
        <v>0</v>
      </c>
      <c r="F907" s="1">
        <f t="shared" si="45"/>
        <v>0</v>
      </c>
      <c r="G907" s="1">
        <f t="shared" si="46"/>
        <v>0</v>
      </c>
    </row>
    <row r="908" spans="5:7" x14ac:dyDescent="0.3">
      <c r="E908" s="1">
        <f t="shared" si="44"/>
        <v>0</v>
      </c>
      <c r="F908" s="1">
        <f t="shared" si="45"/>
        <v>0</v>
      </c>
      <c r="G908" s="1">
        <f t="shared" si="46"/>
        <v>0</v>
      </c>
    </row>
    <row r="909" spans="5:7" x14ac:dyDescent="0.3">
      <c r="E909" s="1">
        <f t="shared" si="44"/>
        <v>0</v>
      </c>
      <c r="F909" s="1">
        <f t="shared" si="45"/>
        <v>0</v>
      </c>
      <c r="G909" s="1">
        <f t="shared" si="46"/>
        <v>0</v>
      </c>
    </row>
    <row r="910" spans="5:7" x14ac:dyDescent="0.3">
      <c r="E910" s="1">
        <f t="shared" si="44"/>
        <v>0</v>
      </c>
      <c r="F910" s="1">
        <f t="shared" si="45"/>
        <v>0</v>
      </c>
      <c r="G910" s="1">
        <f t="shared" si="46"/>
        <v>0</v>
      </c>
    </row>
    <row r="911" spans="5:7" x14ac:dyDescent="0.3">
      <c r="E911" s="1">
        <f t="shared" si="44"/>
        <v>0</v>
      </c>
      <c r="F911" s="1">
        <f t="shared" si="45"/>
        <v>0</v>
      </c>
      <c r="G911" s="1">
        <f t="shared" si="46"/>
        <v>0</v>
      </c>
    </row>
    <row r="912" spans="5:7" x14ac:dyDescent="0.3">
      <c r="E912" s="1">
        <f t="shared" si="44"/>
        <v>0</v>
      </c>
      <c r="F912" s="1">
        <f t="shared" si="45"/>
        <v>0</v>
      </c>
      <c r="G912" s="1">
        <f t="shared" si="46"/>
        <v>0</v>
      </c>
    </row>
    <row r="913" spans="5:7" x14ac:dyDescent="0.3">
      <c r="E913" s="1">
        <f t="shared" si="44"/>
        <v>0</v>
      </c>
      <c r="F913" s="1">
        <f t="shared" si="45"/>
        <v>0</v>
      </c>
      <c r="G913" s="1">
        <f t="shared" si="46"/>
        <v>0</v>
      </c>
    </row>
    <row r="914" spans="5:7" x14ac:dyDescent="0.3">
      <c r="E914" s="1">
        <f t="shared" si="44"/>
        <v>0</v>
      </c>
      <c r="F914" s="1">
        <f t="shared" si="45"/>
        <v>0</v>
      </c>
      <c r="G914" s="1">
        <f t="shared" si="46"/>
        <v>0</v>
      </c>
    </row>
    <row r="915" spans="5:7" x14ac:dyDescent="0.3">
      <c r="E915" s="1">
        <f t="shared" si="44"/>
        <v>0</v>
      </c>
      <c r="F915" s="1">
        <f t="shared" si="45"/>
        <v>0</v>
      </c>
      <c r="G915" s="1">
        <f t="shared" si="46"/>
        <v>0</v>
      </c>
    </row>
    <row r="916" spans="5:7" x14ac:dyDescent="0.3">
      <c r="E916" s="1">
        <f t="shared" si="44"/>
        <v>0</v>
      </c>
      <c r="F916" s="1">
        <f t="shared" si="45"/>
        <v>0</v>
      </c>
      <c r="G916" s="1">
        <f t="shared" si="46"/>
        <v>0</v>
      </c>
    </row>
    <row r="917" spans="5:7" x14ac:dyDescent="0.3">
      <c r="E917" s="1">
        <f t="shared" si="44"/>
        <v>0</v>
      </c>
      <c r="F917" s="1">
        <f t="shared" si="45"/>
        <v>0</v>
      </c>
      <c r="G917" s="1">
        <f t="shared" si="46"/>
        <v>0</v>
      </c>
    </row>
    <row r="918" spans="5:7" x14ac:dyDescent="0.3">
      <c r="E918" s="1">
        <f t="shared" si="44"/>
        <v>0</v>
      </c>
      <c r="F918" s="1">
        <f t="shared" si="45"/>
        <v>0</v>
      </c>
      <c r="G918" s="1">
        <f t="shared" si="46"/>
        <v>0</v>
      </c>
    </row>
    <row r="919" spans="5:7" x14ac:dyDescent="0.3">
      <c r="E919" s="1">
        <f t="shared" si="44"/>
        <v>0</v>
      </c>
      <c r="F919" s="1">
        <f t="shared" si="45"/>
        <v>0</v>
      </c>
      <c r="G919" s="1">
        <f t="shared" si="46"/>
        <v>0</v>
      </c>
    </row>
    <row r="920" spans="5:7" x14ac:dyDescent="0.3">
      <c r="E920" s="1">
        <f t="shared" si="44"/>
        <v>0</v>
      </c>
      <c r="F920" s="1">
        <f t="shared" si="45"/>
        <v>0</v>
      </c>
      <c r="G920" s="1">
        <f t="shared" si="46"/>
        <v>0</v>
      </c>
    </row>
    <row r="921" spans="5:7" x14ac:dyDescent="0.3">
      <c r="E921" s="1">
        <f t="shared" si="44"/>
        <v>0</v>
      </c>
      <c r="F921" s="1">
        <f t="shared" si="45"/>
        <v>0</v>
      </c>
      <c r="G921" s="1">
        <f t="shared" si="46"/>
        <v>0</v>
      </c>
    </row>
    <row r="922" spans="5:7" x14ac:dyDescent="0.3">
      <c r="E922" s="1">
        <f t="shared" si="44"/>
        <v>0</v>
      </c>
      <c r="F922" s="1">
        <f t="shared" si="45"/>
        <v>0</v>
      </c>
      <c r="G922" s="1">
        <f t="shared" si="46"/>
        <v>0</v>
      </c>
    </row>
    <row r="923" spans="5:7" x14ac:dyDescent="0.3">
      <c r="E923" s="1">
        <f t="shared" si="44"/>
        <v>0</v>
      </c>
      <c r="F923" s="1">
        <f t="shared" si="45"/>
        <v>0</v>
      </c>
      <c r="G923" s="1">
        <f t="shared" si="46"/>
        <v>0</v>
      </c>
    </row>
    <row r="924" spans="5:7" x14ac:dyDescent="0.3">
      <c r="E924" s="1">
        <f t="shared" si="44"/>
        <v>0</v>
      </c>
      <c r="F924" s="1">
        <f t="shared" si="45"/>
        <v>0</v>
      </c>
      <c r="G924" s="1">
        <f t="shared" si="46"/>
        <v>0</v>
      </c>
    </row>
    <row r="925" spans="5:7" x14ac:dyDescent="0.3">
      <c r="E925" s="1">
        <f t="shared" si="44"/>
        <v>0</v>
      </c>
      <c r="F925" s="1">
        <f t="shared" si="45"/>
        <v>0</v>
      </c>
      <c r="G925" s="1">
        <f t="shared" si="46"/>
        <v>0</v>
      </c>
    </row>
    <row r="926" spans="5:7" x14ac:dyDescent="0.3">
      <c r="E926" s="1">
        <f t="shared" si="44"/>
        <v>0</v>
      </c>
      <c r="F926" s="1">
        <f t="shared" si="45"/>
        <v>0</v>
      </c>
      <c r="G926" s="1">
        <f t="shared" si="46"/>
        <v>0</v>
      </c>
    </row>
    <row r="927" spans="5:7" x14ac:dyDescent="0.3">
      <c r="E927" s="1">
        <f t="shared" si="44"/>
        <v>0</v>
      </c>
      <c r="F927" s="1">
        <f t="shared" si="45"/>
        <v>0</v>
      </c>
      <c r="G927" s="1">
        <f t="shared" si="46"/>
        <v>0</v>
      </c>
    </row>
    <row r="928" spans="5:7" x14ac:dyDescent="0.3">
      <c r="E928" s="1">
        <f t="shared" si="44"/>
        <v>0</v>
      </c>
      <c r="F928" s="1">
        <f t="shared" si="45"/>
        <v>0</v>
      </c>
      <c r="G928" s="1">
        <f t="shared" si="46"/>
        <v>0</v>
      </c>
    </row>
    <row r="929" spans="5:7" x14ac:dyDescent="0.3">
      <c r="E929" s="1">
        <f t="shared" si="44"/>
        <v>0</v>
      </c>
      <c r="F929" s="1">
        <f t="shared" si="45"/>
        <v>0</v>
      </c>
      <c r="G929" s="1">
        <f t="shared" si="46"/>
        <v>0</v>
      </c>
    </row>
    <row r="930" spans="5:7" x14ac:dyDescent="0.3">
      <c r="E930" s="1">
        <f t="shared" si="44"/>
        <v>0</v>
      </c>
      <c r="F930" s="1">
        <f t="shared" si="45"/>
        <v>0</v>
      </c>
      <c r="G930" s="1">
        <f t="shared" si="46"/>
        <v>0</v>
      </c>
    </row>
    <row r="931" spans="5:7" x14ac:dyDescent="0.3">
      <c r="E931" s="1">
        <f t="shared" si="44"/>
        <v>0</v>
      </c>
      <c r="F931" s="1">
        <f t="shared" si="45"/>
        <v>0</v>
      </c>
      <c r="G931" s="1">
        <f t="shared" si="46"/>
        <v>0</v>
      </c>
    </row>
    <row r="932" spans="5:7" x14ac:dyDescent="0.3">
      <c r="E932" s="1">
        <f t="shared" si="44"/>
        <v>0</v>
      </c>
      <c r="F932" s="1">
        <f t="shared" si="45"/>
        <v>0</v>
      </c>
      <c r="G932" s="1">
        <f t="shared" si="46"/>
        <v>0</v>
      </c>
    </row>
    <row r="933" spans="5:7" x14ac:dyDescent="0.3">
      <c r="E933" s="1">
        <f t="shared" si="44"/>
        <v>0</v>
      </c>
      <c r="F933" s="1">
        <f t="shared" si="45"/>
        <v>0</v>
      </c>
      <c r="G933" s="1">
        <f t="shared" si="46"/>
        <v>0</v>
      </c>
    </row>
    <row r="934" spans="5:7" x14ac:dyDescent="0.3">
      <c r="E934" s="1">
        <f t="shared" si="44"/>
        <v>0</v>
      </c>
      <c r="F934" s="1">
        <f t="shared" si="45"/>
        <v>0</v>
      </c>
      <c r="G934" s="1">
        <f t="shared" si="46"/>
        <v>0</v>
      </c>
    </row>
    <row r="935" spans="5:7" x14ac:dyDescent="0.3">
      <c r="E935" s="1">
        <f t="shared" si="44"/>
        <v>0</v>
      </c>
      <c r="F935" s="1">
        <f t="shared" si="45"/>
        <v>0</v>
      </c>
      <c r="G935" s="1">
        <f t="shared" si="46"/>
        <v>0</v>
      </c>
    </row>
    <row r="936" spans="5:7" x14ac:dyDescent="0.3">
      <c r="E936" s="1">
        <f t="shared" si="44"/>
        <v>0</v>
      </c>
      <c r="F936" s="1">
        <f t="shared" si="45"/>
        <v>0</v>
      </c>
      <c r="G936" s="1">
        <f t="shared" si="46"/>
        <v>0</v>
      </c>
    </row>
    <row r="937" spans="5:7" x14ac:dyDescent="0.3">
      <c r="E937" s="1">
        <f t="shared" si="44"/>
        <v>0</v>
      </c>
      <c r="F937" s="1">
        <f t="shared" si="45"/>
        <v>0</v>
      </c>
      <c r="G937" s="1">
        <f t="shared" si="46"/>
        <v>0</v>
      </c>
    </row>
    <row r="938" spans="5:7" x14ac:dyDescent="0.3">
      <c r="E938" s="1">
        <f t="shared" si="44"/>
        <v>0</v>
      </c>
      <c r="F938" s="1">
        <f t="shared" si="45"/>
        <v>0</v>
      </c>
      <c r="G938" s="1">
        <f t="shared" si="46"/>
        <v>0</v>
      </c>
    </row>
    <row r="939" spans="5:7" x14ac:dyDescent="0.3">
      <c r="E939" s="1">
        <f t="shared" si="44"/>
        <v>0</v>
      </c>
      <c r="F939" s="1">
        <f t="shared" si="45"/>
        <v>0</v>
      </c>
      <c r="G939" s="1">
        <f t="shared" si="46"/>
        <v>0</v>
      </c>
    </row>
    <row r="940" spans="5:7" x14ac:dyDescent="0.3">
      <c r="E940" s="1">
        <f t="shared" si="44"/>
        <v>0</v>
      </c>
      <c r="F940" s="1">
        <f t="shared" si="45"/>
        <v>0</v>
      </c>
      <c r="G940" s="1">
        <f t="shared" si="46"/>
        <v>0</v>
      </c>
    </row>
    <row r="941" spans="5:7" x14ac:dyDescent="0.3">
      <c r="E941" s="1">
        <f t="shared" si="44"/>
        <v>0</v>
      </c>
      <c r="F941" s="1">
        <f t="shared" si="45"/>
        <v>0</v>
      </c>
      <c r="G941" s="1">
        <f t="shared" si="46"/>
        <v>0</v>
      </c>
    </row>
    <row r="942" spans="5:7" x14ac:dyDescent="0.3">
      <c r="E942" s="1">
        <f t="shared" si="44"/>
        <v>0</v>
      </c>
      <c r="F942" s="1">
        <f t="shared" si="45"/>
        <v>0</v>
      </c>
      <c r="G942" s="1">
        <f t="shared" si="46"/>
        <v>0</v>
      </c>
    </row>
    <row r="943" spans="5:7" x14ac:dyDescent="0.3">
      <c r="E943" s="1">
        <f t="shared" si="44"/>
        <v>0</v>
      </c>
      <c r="F943" s="1">
        <f t="shared" si="45"/>
        <v>0</v>
      </c>
      <c r="G943" s="1">
        <f t="shared" si="46"/>
        <v>0</v>
      </c>
    </row>
    <row r="944" spans="5:7" x14ac:dyDescent="0.3">
      <c r="E944" s="1">
        <f t="shared" si="44"/>
        <v>0</v>
      </c>
      <c r="F944" s="1">
        <f t="shared" si="45"/>
        <v>0</v>
      </c>
      <c r="G944" s="1">
        <f t="shared" si="46"/>
        <v>0</v>
      </c>
    </row>
    <row r="945" spans="5:7" x14ac:dyDescent="0.3">
      <c r="E945" s="1">
        <f t="shared" si="44"/>
        <v>0</v>
      </c>
      <c r="F945" s="1">
        <f t="shared" si="45"/>
        <v>0</v>
      </c>
      <c r="G945" s="1">
        <f t="shared" si="46"/>
        <v>0</v>
      </c>
    </row>
    <row r="946" spans="5:7" x14ac:dyDescent="0.3">
      <c r="E946" s="1">
        <f t="shared" si="44"/>
        <v>0</v>
      </c>
      <c r="F946" s="1">
        <f t="shared" si="45"/>
        <v>0</v>
      </c>
      <c r="G946" s="1">
        <f t="shared" si="46"/>
        <v>0</v>
      </c>
    </row>
    <row r="947" spans="5:7" x14ac:dyDescent="0.3">
      <c r="E947" s="1">
        <f t="shared" si="44"/>
        <v>0</v>
      </c>
      <c r="F947" s="1">
        <f t="shared" si="45"/>
        <v>0</v>
      </c>
      <c r="G947" s="1">
        <f t="shared" si="46"/>
        <v>0</v>
      </c>
    </row>
    <row r="948" spans="5:7" x14ac:dyDescent="0.3">
      <c r="E948" s="1">
        <f t="shared" si="44"/>
        <v>0</v>
      </c>
      <c r="F948" s="1">
        <f t="shared" si="45"/>
        <v>0</v>
      </c>
      <c r="G948" s="1">
        <f t="shared" si="46"/>
        <v>0</v>
      </c>
    </row>
    <row r="949" spans="5:7" x14ac:dyDescent="0.3">
      <c r="E949" s="1">
        <f t="shared" si="44"/>
        <v>0</v>
      </c>
      <c r="F949" s="1">
        <f t="shared" si="45"/>
        <v>0</v>
      </c>
      <c r="G949" s="1">
        <f t="shared" si="46"/>
        <v>0</v>
      </c>
    </row>
    <row r="950" spans="5:7" x14ac:dyDescent="0.3">
      <c r="E950" s="1">
        <f t="shared" si="44"/>
        <v>0</v>
      </c>
      <c r="F950" s="1">
        <f t="shared" si="45"/>
        <v>0</v>
      </c>
      <c r="G950" s="1">
        <f t="shared" si="46"/>
        <v>0</v>
      </c>
    </row>
    <row r="951" spans="5:7" x14ac:dyDescent="0.3">
      <c r="E951" s="1">
        <f t="shared" si="44"/>
        <v>0</v>
      </c>
      <c r="F951" s="1">
        <f t="shared" si="45"/>
        <v>0</v>
      </c>
      <c r="G951" s="1">
        <f t="shared" si="46"/>
        <v>0</v>
      </c>
    </row>
    <row r="952" spans="5:7" x14ac:dyDescent="0.3">
      <c r="E952" s="1">
        <f t="shared" si="44"/>
        <v>0</v>
      </c>
      <c r="F952" s="1">
        <f t="shared" si="45"/>
        <v>0</v>
      </c>
      <c r="G952" s="1">
        <f t="shared" si="46"/>
        <v>0</v>
      </c>
    </row>
    <row r="953" spans="5:7" x14ac:dyDescent="0.3">
      <c r="E953" s="1">
        <f t="shared" si="44"/>
        <v>0</v>
      </c>
      <c r="F953" s="1">
        <f t="shared" si="45"/>
        <v>0</v>
      </c>
      <c r="G953" s="1">
        <f t="shared" si="46"/>
        <v>0</v>
      </c>
    </row>
    <row r="954" spans="5:7" x14ac:dyDescent="0.3">
      <c r="E954" s="1">
        <f t="shared" si="44"/>
        <v>0</v>
      </c>
      <c r="F954" s="1">
        <f t="shared" si="45"/>
        <v>0</v>
      </c>
      <c r="G954" s="1">
        <f t="shared" si="46"/>
        <v>0</v>
      </c>
    </row>
    <row r="955" spans="5:7" x14ac:dyDescent="0.3">
      <c r="E955" s="1">
        <f t="shared" si="44"/>
        <v>0</v>
      </c>
      <c r="F955" s="1">
        <f t="shared" si="45"/>
        <v>0</v>
      </c>
      <c r="G955" s="1">
        <f t="shared" si="46"/>
        <v>0</v>
      </c>
    </row>
    <row r="956" spans="5:7" x14ac:dyDescent="0.3">
      <c r="E956" s="1">
        <f t="shared" si="44"/>
        <v>0</v>
      </c>
      <c r="F956" s="1">
        <f t="shared" si="45"/>
        <v>0</v>
      </c>
      <c r="G956" s="1">
        <f t="shared" si="46"/>
        <v>0</v>
      </c>
    </row>
    <row r="957" spans="5:7" x14ac:dyDescent="0.3">
      <c r="E957" s="1">
        <f t="shared" si="44"/>
        <v>0</v>
      </c>
      <c r="F957" s="1">
        <f t="shared" si="45"/>
        <v>0</v>
      </c>
      <c r="G957" s="1">
        <f t="shared" si="46"/>
        <v>0</v>
      </c>
    </row>
    <row r="958" spans="5:7" x14ac:dyDescent="0.3">
      <c r="E958" s="1">
        <f t="shared" si="44"/>
        <v>0</v>
      </c>
      <c r="F958" s="1">
        <f t="shared" si="45"/>
        <v>0</v>
      </c>
      <c r="G958" s="1">
        <f t="shared" si="46"/>
        <v>0</v>
      </c>
    </row>
    <row r="959" spans="5:7" x14ac:dyDescent="0.3">
      <c r="E959" s="1">
        <f t="shared" si="44"/>
        <v>0</v>
      </c>
      <c r="F959" s="1">
        <f t="shared" si="45"/>
        <v>0</v>
      </c>
      <c r="G959" s="1">
        <f t="shared" si="46"/>
        <v>0</v>
      </c>
    </row>
    <row r="960" spans="5:7" x14ac:dyDescent="0.3">
      <c r="E960" s="1">
        <f t="shared" si="44"/>
        <v>0</v>
      </c>
      <c r="F960" s="1">
        <f t="shared" si="45"/>
        <v>0</v>
      </c>
      <c r="G960" s="1">
        <f t="shared" si="46"/>
        <v>0</v>
      </c>
    </row>
    <row r="961" spans="5:7" x14ac:dyDescent="0.3">
      <c r="E961" s="1">
        <f t="shared" si="44"/>
        <v>0</v>
      </c>
      <c r="F961" s="1">
        <f t="shared" si="45"/>
        <v>0</v>
      </c>
      <c r="G961" s="1">
        <f t="shared" si="46"/>
        <v>0</v>
      </c>
    </row>
    <row r="962" spans="5:7" x14ac:dyDescent="0.3">
      <c r="E962" s="1">
        <f t="shared" si="44"/>
        <v>0</v>
      </c>
      <c r="F962" s="1">
        <f t="shared" si="45"/>
        <v>0</v>
      </c>
      <c r="G962" s="1">
        <f t="shared" si="46"/>
        <v>0</v>
      </c>
    </row>
    <row r="963" spans="5:7" x14ac:dyDescent="0.3">
      <c r="E963" s="1">
        <f t="shared" ref="E963:E1026" si="47">(B962+B963+B964)/3</f>
        <v>0</v>
      </c>
      <c r="F963" s="1">
        <f t="shared" ref="F963:F1026" si="48">(C962+C963+C964)/3</f>
        <v>0</v>
      </c>
      <c r="G963" s="1">
        <f t="shared" ref="G963:G1026" si="49">(D962+D963+D964)/3</f>
        <v>0</v>
      </c>
    </row>
    <row r="964" spans="5:7" x14ac:dyDescent="0.3">
      <c r="E964" s="1">
        <f t="shared" si="47"/>
        <v>0</v>
      </c>
      <c r="F964" s="1">
        <f t="shared" si="48"/>
        <v>0</v>
      </c>
      <c r="G964" s="1">
        <f t="shared" si="49"/>
        <v>0</v>
      </c>
    </row>
    <row r="965" spans="5:7" x14ac:dyDescent="0.3">
      <c r="E965" s="1">
        <f t="shared" si="47"/>
        <v>0</v>
      </c>
      <c r="F965" s="1">
        <f t="shared" si="48"/>
        <v>0</v>
      </c>
      <c r="G965" s="1">
        <f t="shared" si="49"/>
        <v>0</v>
      </c>
    </row>
    <row r="966" spans="5:7" x14ac:dyDescent="0.3">
      <c r="E966" s="1">
        <f t="shared" si="47"/>
        <v>0</v>
      </c>
      <c r="F966" s="1">
        <f t="shared" si="48"/>
        <v>0</v>
      </c>
      <c r="G966" s="1">
        <f t="shared" si="49"/>
        <v>0</v>
      </c>
    </row>
    <row r="967" spans="5:7" x14ac:dyDescent="0.3">
      <c r="E967" s="1">
        <f t="shared" si="47"/>
        <v>0</v>
      </c>
      <c r="F967" s="1">
        <f t="shared" si="48"/>
        <v>0</v>
      </c>
      <c r="G967" s="1">
        <f t="shared" si="49"/>
        <v>0</v>
      </c>
    </row>
    <row r="968" spans="5:7" x14ac:dyDescent="0.3">
      <c r="E968" s="1">
        <f t="shared" si="47"/>
        <v>0</v>
      </c>
      <c r="F968" s="1">
        <f t="shared" si="48"/>
        <v>0</v>
      </c>
      <c r="G968" s="1">
        <f t="shared" si="49"/>
        <v>0</v>
      </c>
    </row>
    <row r="969" spans="5:7" x14ac:dyDescent="0.3">
      <c r="E969" s="1">
        <f t="shared" si="47"/>
        <v>0</v>
      </c>
      <c r="F969" s="1">
        <f t="shared" si="48"/>
        <v>0</v>
      </c>
      <c r="G969" s="1">
        <f t="shared" si="49"/>
        <v>0</v>
      </c>
    </row>
    <row r="970" spans="5:7" x14ac:dyDescent="0.3">
      <c r="E970" s="1">
        <f t="shared" si="47"/>
        <v>0</v>
      </c>
      <c r="F970" s="1">
        <f t="shared" si="48"/>
        <v>0</v>
      </c>
      <c r="G970" s="1">
        <f t="shared" si="49"/>
        <v>0</v>
      </c>
    </row>
    <row r="971" spans="5:7" x14ac:dyDescent="0.3">
      <c r="E971" s="1">
        <f t="shared" si="47"/>
        <v>0</v>
      </c>
      <c r="F971" s="1">
        <f t="shared" si="48"/>
        <v>0</v>
      </c>
      <c r="G971" s="1">
        <f t="shared" si="49"/>
        <v>0</v>
      </c>
    </row>
    <row r="972" spans="5:7" x14ac:dyDescent="0.3">
      <c r="E972" s="1">
        <f t="shared" si="47"/>
        <v>0</v>
      </c>
      <c r="F972" s="1">
        <f t="shared" si="48"/>
        <v>0</v>
      </c>
      <c r="G972" s="1">
        <f t="shared" si="49"/>
        <v>0</v>
      </c>
    </row>
    <row r="973" spans="5:7" x14ac:dyDescent="0.3">
      <c r="E973" s="1">
        <f t="shared" si="47"/>
        <v>0</v>
      </c>
      <c r="F973" s="1">
        <f t="shared" si="48"/>
        <v>0</v>
      </c>
      <c r="G973" s="1">
        <f t="shared" si="49"/>
        <v>0</v>
      </c>
    </row>
    <row r="974" spans="5:7" x14ac:dyDescent="0.3">
      <c r="E974" s="1">
        <f t="shared" si="47"/>
        <v>0</v>
      </c>
      <c r="F974" s="1">
        <f t="shared" si="48"/>
        <v>0</v>
      </c>
      <c r="G974" s="1">
        <f t="shared" si="49"/>
        <v>0</v>
      </c>
    </row>
    <row r="975" spans="5:7" x14ac:dyDescent="0.3">
      <c r="E975" s="1">
        <f t="shared" si="47"/>
        <v>0</v>
      </c>
      <c r="F975" s="1">
        <f t="shared" si="48"/>
        <v>0</v>
      </c>
      <c r="G975" s="1">
        <f t="shared" si="49"/>
        <v>0</v>
      </c>
    </row>
    <row r="976" spans="5:7" x14ac:dyDescent="0.3">
      <c r="E976" s="1">
        <f t="shared" si="47"/>
        <v>0</v>
      </c>
      <c r="F976" s="1">
        <f t="shared" si="48"/>
        <v>0</v>
      </c>
      <c r="G976" s="1">
        <f t="shared" si="49"/>
        <v>0</v>
      </c>
    </row>
    <row r="977" spans="5:7" x14ac:dyDescent="0.3">
      <c r="E977" s="1">
        <f t="shared" si="47"/>
        <v>0</v>
      </c>
      <c r="F977" s="1">
        <f t="shared" si="48"/>
        <v>0</v>
      </c>
      <c r="G977" s="1">
        <f t="shared" si="49"/>
        <v>0</v>
      </c>
    </row>
    <row r="978" spans="5:7" x14ac:dyDescent="0.3">
      <c r="E978" s="1">
        <f t="shared" si="47"/>
        <v>0</v>
      </c>
      <c r="F978" s="1">
        <f t="shared" si="48"/>
        <v>0</v>
      </c>
      <c r="G978" s="1">
        <f t="shared" si="49"/>
        <v>0</v>
      </c>
    </row>
    <row r="979" spans="5:7" x14ac:dyDescent="0.3">
      <c r="E979" s="1">
        <f t="shared" si="47"/>
        <v>0</v>
      </c>
      <c r="F979" s="1">
        <f t="shared" si="48"/>
        <v>0</v>
      </c>
      <c r="G979" s="1">
        <f t="shared" si="49"/>
        <v>0</v>
      </c>
    </row>
    <row r="980" spans="5:7" x14ac:dyDescent="0.3">
      <c r="E980" s="1">
        <f t="shared" si="47"/>
        <v>0</v>
      </c>
      <c r="F980" s="1">
        <f t="shared" si="48"/>
        <v>0</v>
      </c>
      <c r="G980" s="1">
        <f t="shared" si="49"/>
        <v>0</v>
      </c>
    </row>
    <row r="981" spans="5:7" x14ac:dyDescent="0.3">
      <c r="E981" s="1">
        <f t="shared" si="47"/>
        <v>0</v>
      </c>
      <c r="F981" s="1">
        <f t="shared" si="48"/>
        <v>0</v>
      </c>
      <c r="G981" s="1">
        <f t="shared" si="49"/>
        <v>0</v>
      </c>
    </row>
    <row r="982" spans="5:7" x14ac:dyDescent="0.3">
      <c r="E982" s="1">
        <f t="shared" si="47"/>
        <v>0</v>
      </c>
      <c r="F982" s="1">
        <f t="shared" si="48"/>
        <v>0</v>
      </c>
      <c r="G982" s="1">
        <f t="shared" si="49"/>
        <v>0</v>
      </c>
    </row>
    <row r="983" spans="5:7" x14ac:dyDescent="0.3">
      <c r="E983" s="1">
        <f t="shared" si="47"/>
        <v>0</v>
      </c>
      <c r="F983" s="1">
        <f t="shared" si="48"/>
        <v>0</v>
      </c>
      <c r="G983" s="1">
        <f t="shared" si="49"/>
        <v>0</v>
      </c>
    </row>
    <row r="984" spans="5:7" x14ac:dyDescent="0.3">
      <c r="E984" s="1">
        <f t="shared" si="47"/>
        <v>0</v>
      </c>
      <c r="F984" s="1">
        <f t="shared" si="48"/>
        <v>0</v>
      </c>
      <c r="G984" s="1">
        <f t="shared" si="49"/>
        <v>0</v>
      </c>
    </row>
    <row r="985" spans="5:7" x14ac:dyDescent="0.3">
      <c r="E985" s="1">
        <f t="shared" si="47"/>
        <v>0</v>
      </c>
      <c r="F985" s="1">
        <f t="shared" si="48"/>
        <v>0</v>
      </c>
      <c r="G985" s="1">
        <f t="shared" si="49"/>
        <v>0</v>
      </c>
    </row>
    <row r="986" spans="5:7" x14ac:dyDescent="0.3">
      <c r="E986" s="1">
        <f t="shared" si="47"/>
        <v>0</v>
      </c>
      <c r="F986" s="1">
        <f t="shared" si="48"/>
        <v>0</v>
      </c>
      <c r="G986" s="1">
        <f t="shared" si="49"/>
        <v>0</v>
      </c>
    </row>
    <row r="987" spans="5:7" x14ac:dyDescent="0.3">
      <c r="E987" s="1">
        <f t="shared" si="47"/>
        <v>0</v>
      </c>
      <c r="F987" s="1">
        <f t="shared" si="48"/>
        <v>0</v>
      </c>
      <c r="G987" s="1">
        <f t="shared" si="49"/>
        <v>0</v>
      </c>
    </row>
    <row r="988" spans="5:7" x14ac:dyDescent="0.3">
      <c r="E988" s="1">
        <f t="shared" si="47"/>
        <v>0</v>
      </c>
      <c r="F988" s="1">
        <f t="shared" si="48"/>
        <v>0</v>
      </c>
      <c r="G988" s="1">
        <f t="shared" si="49"/>
        <v>0</v>
      </c>
    </row>
    <row r="989" spans="5:7" x14ac:dyDescent="0.3">
      <c r="E989" s="1">
        <f t="shared" si="47"/>
        <v>0</v>
      </c>
      <c r="F989" s="1">
        <f t="shared" si="48"/>
        <v>0</v>
      </c>
      <c r="G989" s="1">
        <f t="shared" si="49"/>
        <v>0</v>
      </c>
    </row>
    <row r="990" spans="5:7" x14ac:dyDescent="0.3">
      <c r="E990" s="1">
        <f t="shared" si="47"/>
        <v>0</v>
      </c>
      <c r="F990" s="1">
        <f t="shared" si="48"/>
        <v>0</v>
      </c>
      <c r="G990" s="1">
        <f t="shared" si="49"/>
        <v>0</v>
      </c>
    </row>
    <row r="991" spans="5:7" x14ac:dyDescent="0.3">
      <c r="E991" s="1">
        <f t="shared" si="47"/>
        <v>0</v>
      </c>
      <c r="F991" s="1">
        <f t="shared" si="48"/>
        <v>0</v>
      </c>
      <c r="G991" s="1">
        <f t="shared" si="49"/>
        <v>0</v>
      </c>
    </row>
    <row r="992" spans="5:7" x14ac:dyDescent="0.3">
      <c r="E992" s="1">
        <f t="shared" si="47"/>
        <v>0</v>
      </c>
      <c r="F992" s="1">
        <f t="shared" si="48"/>
        <v>0</v>
      </c>
      <c r="G992" s="1">
        <f t="shared" si="49"/>
        <v>0</v>
      </c>
    </row>
    <row r="993" spans="5:7" x14ac:dyDescent="0.3">
      <c r="E993" s="1">
        <f t="shared" si="47"/>
        <v>0</v>
      </c>
      <c r="F993" s="1">
        <f t="shared" si="48"/>
        <v>0</v>
      </c>
      <c r="G993" s="1">
        <f t="shared" si="49"/>
        <v>0</v>
      </c>
    </row>
    <row r="994" spans="5:7" x14ac:dyDescent="0.3">
      <c r="E994" s="1">
        <f t="shared" si="47"/>
        <v>0</v>
      </c>
      <c r="F994" s="1">
        <f t="shared" si="48"/>
        <v>0</v>
      </c>
      <c r="G994" s="1">
        <f t="shared" si="49"/>
        <v>0</v>
      </c>
    </row>
    <row r="995" spans="5:7" x14ac:dyDescent="0.3">
      <c r="E995" s="1">
        <f t="shared" si="47"/>
        <v>0</v>
      </c>
      <c r="F995" s="1">
        <f t="shared" si="48"/>
        <v>0</v>
      </c>
      <c r="G995" s="1">
        <f t="shared" si="49"/>
        <v>0</v>
      </c>
    </row>
    <row r="996" spans="5:7" x14ac:dyDescent="0.3">
      <c r="E996" s="1">
        <f t="shared" si="47"/>
        <v>0</v>
      </c>
      <c r="F996" s="1">
        <f t="shared" si="48"/>
        <v>0</v>
      </c>
      <c r="G996" s="1">
        <f t="shared" si="49"/>
        <v>0</v>
      </c>
    </row>
    <row r="997" spans="5:7" x14ac:dyDescent="0.3">
      <c r="E997" s="1">
        <f t="shared" si="47"/>
        <v>0</v>
      </c>
      <c r="F997" s="1">
        <f t="shared" si="48"/>
        <v>0</v>
      </c>
      <c r="G997" s="1">
        <f t="shared" si="49"/>
        <v>0</v>
      </c>
    </row>
    <row r="998" spans="5:7" x14ac:dyDescent="0.3">
      <c r="E998" s="1">
        <f t="shared" si="47"/>
        <v>0</v>
      </c>
      <c r="F998" s="1">
        <f t="shared" si="48"/>
        <v>0</v>
      </c>
      <c r="G998" s="1">
        <f t="shared" si="49"/>
        <v>0</v>
      </c>
    </row>
    <row r="999" spans="5:7" x14ac:dyDescent="0.3">
      <c r="E999" s="1">
        <f t="shared" si="47"/>
        <v>0</v>
      </c>
      <c r="F999" s="1">
        <f t="shared" si="48"/>
        <v>0</v>
      </c>
      <c r="G999" s="1">
        <f t="shared" si="49"/>
        <v>0</v>
      </c>
    </row>
    <row r="1000" spans="5:7" x14ac:dyDescent="0.3">
      <c r="E1000" s="1">
        <f t="shared" si="47"/>
        <v>0</v>
      </c>
      <c r="F1000" s="1">
        <f t="shared" si="48"/>
        <v>0</v>
      </c>
      <c r="G1000" s="1">
        <f t="shared" si="49"/>
        <v>0</v>
      </c>
    </row>
    <row r="1001" spans="5:7" x14ac:dyDescent="0.3">
      <c r="E1001" s="1">
        <f t="shared" si="47"/>
        <v>0</v>
      </c>
      <c r="F1001" s="1">
        <f t="shared" si="48"/>
        <v>0</v>
      </c>
      <c r="G1001" s="1">
        <f t="shared" si="49"/>
        <v>0</v>
      </c>
    </row>
    <row r="1002" spans="5:7" x14ac:dyDescent="0.3">
      <c r="E1002" s="1">
        <f t="shared" si="47"/>
        <v>0</v>
      </c>
      <c r="F1002" s="1">
        <f t="shared" si="48"/>
        <v>0</v>
      </c>
      <c r="G1002" s="1">
        <f t="shared" si="49"/>
        <v>0</v>
      </c>
    </row>
    <row r="1003" spans="5:7" x14ac:dyDescent="0.3">
      <c r="E1003" s="1">
        <f t="shared" si="47"/>
        <v>0</v>
      </c>
      <c r="F1003" s="1">
        <f t="shared" si="48"/>
        <v>0</v>
      </c>
      <c r="G1003" s="1">
        <f t="shared" si="49"/>
        <v>0</v>
      </c>
    </row>
    <row r="1004" spans="5:7" x14ac:dyDescent="0.3">
      <c r="E1004" s="1">
        <f t="shared" si="47"/>
        <v>0</v>
      </c>
      <c r="F1004" s="1">
        <f t="shared" si="48"/>
        <v>0</v>
      </c>
      <c r="G1004" s="1">
        <f t="shared" si="49"/>
        <v>0</v>
      </c>
    </row>
    <row r="1005" spans="5:7" x14ac:dyDescent="0.3">
      <c r="E1005" s="1">
        <f t="shared" si="47"/>
        <v>0</v>
      </c>
      <c r="F1005" s="1">
        <f t="shared" si="48"/>
        <v>0</v>
      </c>
      <c r="G1005" s="1">
        <f t="shared" si="49"/>
        <v>0</v>
      </c>
    </row>
    <row r="1006" spans="5:7" x14ac:dyDescent="0.3">
      <c r="E1006" s="1">
        <f t="shared" si="47"/>
        <v>0</v>
      </c>
      <c r="F1006" s="1">
        <f t="shared" si="48"/>
        <v>0</v>
      </c>
      <c r="G1006" s="1">
        <f t="shared" si="49"/>
        <v>0</v>
      </c>
    </row>
    <row r="1007" spans="5:7" x14ac:dyDescent="0.3">
      <c r="E1007" s="1">
        <f t="shared" si="47"/>
        <v>0</v>
      </c>
      <c r="F1007" s="1">
        <f t="shared" si="48"/>
        <v>0</v>
      </c>
      <c r="G1007" s="1">
        <f t="shared" si="49"/>
        <v>0</v>
      </c>
    </row>
    <row r="1008" spans="5:7" x14ac:dyDescent="0.3">
      <c r="E1008" s="1">
        <f t="shared" si="47"/>
        <v>0</v>
      </c>
      <c r="F1008" s="1">
        <f t="shared" si="48"/>
        <v>0</v>
      </c>
      <c r="G1008" s="1">
        <f t="shared" si="49"/>
        <v>0</v>
      </c>
    </row>
    <row r="1009" spans="5:7" x14ac:dyDescent="0.3">
      <c r="E1009" s="1">
        <f t="shared" si="47"/>
        <v>0</v>
      </c>
      <c r="F1009" s="1">
        <f t="shared" si="48"/>
        <v>0</v>
      </c>
      <c r="G1009" s="1">
        <f t="shared" si="49"/>
        <v>0</v>
      </c>
    </row>
    <row r="1010" spans="5:7" x14ac:dyDescent="0.3">
      <c r="E1010" s="1">
        <f t="shared" si="47"/>
        <v>0</v>
      </c>
      <c r="F1010" s="1">
        <f t="shared" si="48"/>
        <v>0</v>
      </c>
      <c r="G1010" s="1">
        <f t="shared" si="49"/>
        <v>0</v>
      </c>
    </row>
    <row r="1011" spans="5:7" x14ac:dyDescent="0.3">
      <c r="E1011" s="1">
        <f t="shared" si="47"/>
        <v>0</v>
      </c>
      <c r="F1011" s="1">
        <f t="shared" si="48"/>
        <v>0</v>
      </c>
      <c r="G1011" s="1">
        <f t="shared" si="49"/>
        <v>0</v>
      </c>
    </row>
    <row r="1012" spans="5:7" x14ac:dyDescent="0.3">
      <c r="E1012" s="1">
        <f t="shared" si="47"/>
        <v>0</v>
      </c>
      <c r="F1012" s="1">
        <f t="shared" si="48"/>
        <v>0</v>
      </c>
      <c r="G1012" s="1">
        <f t="shared" si="49"/>
        <v>0</v>
      </c>
    </row>
    <row r="1013" spans="5:7" x14ac:dyDescent="0.3">
      <c r="E1013" s="1">
        <f t="shared" si="47"/>
        <v>0</v>
      </c>
      <c r="F1013" s="1">
        <f t="shared" si="48"/>
        <v>0</v>
      </c>
      <c r="G1013" s="1">
        <f t="shared" si="49"/>
        <v>0</v>
      </c>
    </row>
    <row r="1014" spans="5:7" x14ac:dyDescent="0.3">
      <c r="E1014" s="1">
        <f t="shared" si="47"/>
        <v>0</v>
      </c>
      <c r="F1014" s="1">
        <f t="shared" si="48"/>
        <v>0</v>
      </c>
      <c r="G1014" s="1">
        <f t="shared" si="49"/>
        <v>0</v>
      </c>
    </row>
    <row r="1015" spans="5:7" x14ac:dyDescent="0.3">
      <c r="E1015" s="1">
        <f t="shared" si="47"/>
        <v>0</v>
      </c>
      <c r="F1015" s="1">
        <f t="shared" si="48"/>
        <v>0</v>
      </c>
      <c r="G1015" s="1">
        <f t="shared" si="49"/>
        <v>0</v>
      </c>
    </row>
    <row r="1016" spans="5:7" x14ac:dyDescent="0.3">
      <c r="E1016" s="1">
        <f t="shared" si="47"/>
        <v>0</v>
      </c>
      <c r="F1016" s="1">
        <f t="shared" si="48"/>
        <v>0</v>
      </c>
      <c r="G1016" s="1">
        <f t="shared" si="49"/>
        <v>0</v>
      </c>
    </row>
    <row r="1017" spans="5:7" x14ac:dyDescent="0.3">
      <c r="E1017" s="1">
        <f t="shared" si="47"/>
        <v>0</v>
      </c>
      <c r="F1017" s="1">
        <f t="shared" si="48"/>
        <v>0</v>
      </c>
      <c r="G1017" s="1">
        <f t="shared" si="49"/>
        <v>0</v>
      </c>
    </row>
    <row r="1018" spans="5:7" x14ac:dyDescent="0.3">
      <c r="E1018" s="1">
        <f t="shared" si="47"/>
        <v>0</v>
      </c>
      <c r="F1018" s="1">
        <f t="shared" si="48"/>
        <v>0</v>
      </c>
      <c r="G1018" s="1">
        <f t="shared" si="49"/>
        <v>0</v>
      </c>
    </row>
    <row r="1019" spans="5:7" x14ac:dyDescent="0.3">
      <c r="E1019" s="1">
        <f t="shared" si="47"/>
        <v>0</v>
      </c>
      <c r="F1019" s="1">
        <f t="shared" si="48"/>
        <v>0</v>
      </c>
      <c r="G1019" s="1">
        <f t="shared" si="49"/>
        <v>0</v>
      </c>
    </row>
    <row r="1020" spans="5:7" x14ac:dyDescent="0.3">
      <c r="E1020" s="1">
        <f t="shared" si="47"/>
        <v>0</v>
      </c>
      <c r="F1020" s="1">
        <f t="shared" si="48"/>
        <v>0</v>
      </c>
      <c r="G1020" s="1">
        <f t="shared" si="49"/>
        <v>0</v>
      </c>
    </row>
    <row r="1021" spans="5:7" x14ac:dyDescent="0.3">
      <c r="E1021" s="1">
        <f t="shared" si="47"/>
        <v>0</v>
      </c>
      <c r="F1021" s="1">
        <f t="shared" si="48"/>
        <v>0</v>
      </c>
      <c r="G1021" s="1">
        <f t="shared" si="49"/>
        <v>0</v>
      </c>
    </row>
    <row r="1022" spans="5:7" x14ac:dyDescent="0.3">
      <c r="E1022" s="1">
        <f t="shared" si="47"/>
        <v>0</v>
      </c>
      <c r="F1022" s="1">
        <f t="shared" si="48"/>
        <v>0</v>
      </c>
      <c r="G1022" s="1">
        <f t="shared" si="49"/>
        <v>0</v>
      </c>
    </row>
    <row r="1023" spans="5:7" x14ac:dyDescent="0.3">
      <c r="E1023" s="1">
        <f t="shared" si="47"/>
        <v>0</v>
      </c>
      <c r="F1023" s="1">
        <f t="shared" si="48"/>
        <v>0</v>
      </c>
      <c r="G1023" s="1">
        <f t="shared" si="49"/>
        <v>0</v>
      </c>
    </row>
    <row r="1024" spans="5:7" x14ac:dyDescent="0.3">
      <c r="E1024" s="1">
        <f t="shared" si="47"/>
        <v>0</v>
      </c>
      <c r="F1024" s="1">
        <f t="shared" si="48"/>
        <v>0</v>
      </c>
      <c r="G1024" s="1">
        <f t="shared" si="49"/>
        <v>0</v>
      </c>
    </row>
    <row r="1025" spans="5:7" x14ac:dyDescent="0.3">
      <c r="E1025" s="1">
        <f t="shared" si="47"/>
        <v>0</v>
      </c>
      <c r="F1025" s="1">
        <f t="shared" si="48"/>
        <v>0</v>
      </c>
      <c r="G1025" s="1">
        <f t="shared" si="49"/>
        <v>0</v>
      </c>
    </row>
    <row r="1026" spans="5:7" x14ac:dyDescent="0.3">
      <c r="E1026" s="1">
        <f t="shared" si="47"/>
        <v>0</v>
      </c>
      <c r="F1026" s="1">
        <f t="shared" si="48"/>
        <v>0</v>
      </c>
      <c r="G1026" s="1">
        <f t="shared" si="49"/>
        <v>0</v>
      </c>
    </row>
    <row r="1027" spans="5:7" x14ac:dyDescent="0.3">
      <c r="E1027" s="1">
        <f t="shared" ref="E1027:E1090" si="50">(B1026+B1027+B1028)/3</f>
        <v>0</v>
      </c>
      <c r="F1027" s="1">
        <f t="shared" ref="F1027:F1090" si="51">(C1026+C1027+C1028)/3</f>
        <v>0</v>
      </c>
      <c r="G1027" s="1">
        <f t="shared" ref="G1027:G1090" si="52">(D1026+D1027+D1028)/3</f>
        <v>0</v>
      </c>
    </row>
    <row r="1028" spans="5:7" x14ac:dyDescent="0.3">
      <c r="E1028" s="1">
        <f t="shared" si="50"/>
        <v>0</v>
      </c>
      <c r="F1028" s="1">
        <f t="shared" si="51"/>
        <v>0</v>
      </c>
      <c r="G1028" s="1">
        <f t="shared" si="52"/>
        <v>0</v>
      </c>
    </row>
    <row r="1029" spans="5:7" x14ac:dyDescent="0.3">
      <c r="E1029" s="1">
        <f t="shared" si="50"/>
        <v>0</v>
      </c>
      <c r="F1029" s="1">
        <f t="shared" si="51"/>
        <v>0</v>
      </c>
      <c r="G1029" s="1">
        <f t="shared" si="52"/>
        <v>0</v>
      </c>
    </row>
    <row r="1030" spans="5:7" x14ac:dyDescent="0.3">
      <c r="E1030" s="1">
        <f t="shared" si="50"/>
        <v>0</v>
      </c>
      <c r="F1030" s="1">
        <f t="shared" si="51"/>
        <v>0</v>
      </c>
      <c r="G1030" s="1">
        <f t="shared" si="52"/>
        <v>0</v>
      </c>
    </row>
    <row r="1031" spans="5:7" x14ac:dyDescent="0.3">
      <c r="E1031" s="1">
        <f t="shared" si="50"/>
        <v>0</v>
      </c>
      <c r="F1031" s="1">
        <f t="shared" si="51"/>
        <v>0</v>
      </c>
      <c r="G1031" s="1">
        <f t="shared" si="52"/>
        <v>0</v>
      </c>
    </row>
    <row r="1032" spans="5:7" x14ac:dyDescent="0.3">
      <c r="E1032" s="1">
        <f t="shared" si="50"/>
        <v>0</v>
      </c>
      <c r="F1032" s="1">
        <f t="shared" si="51"/>
        <v>0</v>
      </c>
      <c r="G1032" s="1">
        <f t="shared" si="52"/>
        <v>0</v>
      </c>
    </row>
    <row r="1033" spans="5:7" x14ac:dyDescent="0.3">
      <c r="E1033" s="1">
        <f t="shared" si="50"/>
        <v>0</v>
      </c>
      <c r="F1033" s="1">
        <f t="shared" si="51"/>
        <v>0</v>
      </c>
      <c r="G1033" s="1">
        <f t="shared" si="52"/>
        <v>0</v>
      </c>
    </row>
    <row r="1034" spans="5:7" x14ac:dyDescent="0.3">
      <c r="E1034" s="1">
        <f t="shared" si="50"/>
        <v>0</v>
      </c>
      <c r="F1034" s="1">
        <f t="shared" si="51"/>
        <v>0</v>
      </c>
      <c r="G1034" s="1">
        <f t="shared" si="52"/>
        <v>0</v>
      </c>
    </row>
    <row r="1035" spans="5:7" x14ac:dyDescent="0.3">
      <c r="E1035" s="1">
        <f t="shared" si="50"/>
        <v>0</v>
      </c>
      <c r="F1035" s="1">
        <f t="shared" si="51"/>
        <v>0</v>
      </c>
      <c r="G1035" s="1">
        <f t="shared" si="52"/>
        <v>0</v>
      </c>
    </row>
    <row r="1036" spans="5:7" x14ac:dyDescent="0.3">
      <c r="E1036" s="1">
        <f t="shared" si="50"/>
        <v>0</v>
      </c>
      <c r="F1036" s="1">
        <f t="shared" si="51"/>
        <v>0</v>
      </c>
      <c r="G1036" s="1">
        <f t="shared" si="52"/>
        <v>0</v>
      </c>
    </row>
    <row r="1037" spans="5:7" x14ac:dyDescent="0.3">
      <c r="E1037" s="1">
        <f t="shared" si="50"/>
        <v>0</v>
      </c>
      <c r="F1037" s="1">
        <f t="shared" si="51"/>
        <v>0</v>
      </c>
      <c r="G1037" s="1">
        <f t="shared" si="52"/>
        <v>0</v>
      </c>
    </row>
    <row r="1038" spans="5:7" x14ac:dyDescent="0.3">
      <c r="E1038" s="1">
        <f t="shared" si="50"/>
        <v>0</v>
      </c>
      <c r="F1038" s="1">
        <f t="shared" si="51"/>
        <v>0</v>
      </c>
      <c r="G1038" s="1">
        <f t="shared" si="52"/>
        <v>0</v>
      </c>
    </row>
    <row r="1039" spans="5:7" x14ac:dyDescent="0.3">
      <c r="E1039" s="1">
        <f t="shared" si="50"/>
        <v>0</v>
      </c>
      <c r="F1039" s="1">
        <f t="shared" si="51"/>
        <v>0</v>
      </c>
      <c r="G1039" s="1">
        <f t="shared" si="52"/>
        <v>0</v>
      </c>
    </row>
    <row r="1040" spans="5:7" x14ac:dyDescent="0.3">
      <c r="E1040" s="1">
        <f t="shared" si="50"/>
        <v>0</v>
      </c>
      <c r="F1040" s="1">
        <f t="shared" si="51"/>
        <v>0</v>
      </c>
      <c r="G1040" s="1">
        <f t="shared" si="52"/>
        <v>0</v>
      </c>
    </row>
    <row r="1041" spans="5:7" x14ac:dyDescent="0.3">
      <c r="E1041" s="1">
        <f t="shared" si="50"/>
        <v>0</v>
      </c>
      <c r="F1041" s="1">
        <f t="shared" si="51"/>
        <v>0</v>
      </c>
      <c r="G1041" s="1">
        <f t="shared" si="52"/>
        <v>0</v>
      </c>
    </row>
    <row r="1042" spans="5:7" x14ac:dyDescent="0.3">
      <c r="E1042" s="1">
        <f t="shared" si="50"/>
        <v>0</v>
      </c>
      <c r="F1042" s="1">
        <f t="shared" si="51"/>
        <v>0</v>
      </c>
      <c r="G1042" s="1">
        <f t="shared" si="52"/>
        <v>0</v>
      </c>
    </row>
    <row r="1043" spans="5:7" x14ac:dyDescent="0.3">
      <c r="E1043" s="1">
        <f t="shared" si="50"/>
        <v>0</v>
      </c>
      <c r="F1043" s="1">
        <f t="shared" si="51"/>
        <v>0</v>
      </c>
      <c r="G1043" s="1">
        <f t="shared" si="52"/>
        <v>0</v>
      </c>
    </row>
    <row r="1044" spans="5:7" x14ac:dyDescent="0.3">
      <c r="E1044" s="1">
        <f t="shared" si="50"/>
        <v>0</v>
      </c>
      <c r="F1044" s="1">
        <f t="shared" si="51"/>
        <v>0</v>
      </c>
      <c r="G1044" s="1">
        <f t="shared" si="52"/>
        <v>0</v>
      </c>
    </row>
    <row r="1045" spans="5:7" x14ac:dyDescent="0.3">
      <c r="E1045" s="1">
        <f t="shared" si="50"/>
        <v>0</v>
      </c>
      <c r="F1045" s="1">
        <f t="shared" si="51"/>
        <v>0</v>
      </c>
      <c r="G1045" s="1">
        <f t="shared" si="52"/>
        <v>0</v>
      </c>
    </row>
    <row r="1046" spans="5:7" x14ac:dyDescent="0.3">
      <c r="E1046" s="1">
        <f t="shared" si="50"/>
        <v>0</v>
      </c>
      <c r="F1046" s="1">
        <f t="shared" si="51"/>
        <v>0</v>
      </c>
      <c r="G1046" s="1">
        <f t="shared" si="52"/>
        <v>0</v>
      </c>
    </row>
    <row r="1047" spans="5:7" x14ac:dyDescent="0.3">
      <c r="E1047" s="1">
        <f t="shared" si="50"/>
        <v>0</v>
      </c>
      <c r="F1047" s="1">
        <f t="shared" si="51"/>
        <v>0</v>
      </c>
      <c r="G1047" s="1">
        <f t="shared" si="52"/>
        <v>0</v>
      </c>
    </row>
    <row r="1048" spans="5:7" x14ac:dyDescent="0.3">
      <c r="E1048" s="1">
        <f t="shared" si="50"/>
        <v>0</v>
      </c>
      <c r="F1048" s="1">
        <f t="shared" si="51"/>
        <v>0</v>
      </c>
      <c r="G1048" s="1">
        <f t="shared" si="52"/>
        <v>0</v>
      </c>
    </row>
    <row r="1049" spans="5:7" x14ac:dyDescent="0.3">
      <c r="E1049" s="1">
        <f t="shared" si="50"/>
        <v>0</v>
      </c>
      <c r="F1049" s="1">
        <f t="shared" si="51"/>
        <v>0</v>
      </c>
      <c r="G1049" s="1">
        <f t="shared" si="52"/>
        <v>0</v>
      </c>
    </row>
    <row r="1050" spans="5:7" x14ac:dyDescent="0.3">
      <c r="E1050" s="1">
        <f t="shared" si="50"/>
        <v>0</v>
      </c>
      <c r="F1050" s="1">
        <f t="shared" si="51"/>
        <v>0</v>
      </c>
      <c r="G1050" s="1">
        <f t="shared" si="52"/>
        <v>0</v>
      </c>
    </row>
    <row r="1051" spans="5:7" x14ac:dyDescent="0.3">
      <c r="E1051" s="1">
        <f t="shared" si="50"/>
        <v>0</v>
      </c>
      <c r="F1051" s="1">
        <f t="shared" si="51"/>
        <v>0</v>
      </c>
      <c r="G1051" s="1">
        <f t="shared" si="52"/>
        <v>0</v>
      </c>
    </row>
    <row r="1052" spans="5:7" x14ac:dyDescent="0.3">
      <c r="E1052" s="1">
        <f t="shared" si="50"/>
        <v>0</v>
      </c>
      <c r="F1052" s="1">
        <f t="shared" si="51"/>
        <v>0</v>
      </c>
      <c r="G1052" s="1">
        <f t="shared" si="52"/>
        <v>0</v>
      </c>
    </row>
    <row r="1053" spans="5:7" x14ac:dyDescent="0.3">
      <c r="E1053" s="1">
        <f t="shared" si="50"/>
        <v>0</v>
      </c>
      <c r="F1053" s="1">
        <f t="shared" si="51"/>
        <v>0</v>
      </c>
      <c r="G1053" s="1">
        <f t="shared" si="52"/>
        <v>0</v>
      </c>
    </row>
    <row r="1054" spans="5:7" x14ac:dyDescent="0.3">
      <c r="E1054" s="1">
        <f t="shared" si="50"/>
        <v>0</v>
      </c>
      <c r="F1054" s="1">
        <f t="shared" si="51"/>
        <v>0</v>
      </c>
      <c r="G1054" s="1">
        <f t="shared" si="52"/>
        <v>0</v>
      </c>
    </row>
    <row r="1055" spans="5:7" x14ac:dyDescent="0.3">
      <c r="E1055" s="1">
        <f t="shared" si="50"/>
        <v>0</v>
      </c>
      <c r="F1055" s="1">
        <f t="shared" si="51"/>
        <v>0</v>
      </c>
      <c r="G1055" s="1">
        <f t="shared" si="52"/>
        <v>0</v>
      </c>
    </row>
    <row r="1056" spans="5:7" x14ac:dyDescent="0.3">
      <c r="E1056" s="1">
        <f t="shared" si="50"/>
        <v>0</v>
      </c>
      <c r="F1056" s="1">
        <f t="shared" si="51"/>
        <v>0</v>
      </c>
      <c r="G1056" s="1">
        <f t="shared" si="52"/>
        <v>0</v>
      </c>
    </row>
    <row r="1057" spans="5:7" x14ac:dyDescent="0.3">
      <c r="E1057" s="1">
        <f t="shared" si="50"/>
        <v>0</v>
      </c>
      <c r="F1057" s="1">
        <f t="shared" si="51"/>
        <v>0</v>
      </c>
      <c r="G1057" s="1">
        <f t="shared" si="52"/>
        <v>0</v>
      </c>
    </row>
    <row r="1058" spans="5:7" x14ac:dyDescent="0.3">
      <c r="E1058" s="1">
        <f t="shared" si="50"/>
        <v>0</v>
      </c>
      <c r="F1058" s="1">
        <f t="shared" si="51"/>
        <v>0</v>
      </c>
      <c r="G1058" s="1">
        <f t="shared" si="52"/>
        <v>0</v>
      </c>
    </row>
    <row r="1059" spans="5:7" x14ac:dyDescent="0.3">
      <c r="E1059" s="1">
        <f t="shared" si="50"/>
        <v>0</v>
      </c>
      <c r="F1059" s="1">
        <f t="shared" si="51"/>
        <v>0</v>
      </c>
      <c r="G1059" s="1">
        <f t="shared" si="52"/>
        <v>0</v>
      </c>
    </row>
    <row r="1060" spans="5:7" x14ac:dyDescent="0.3">
      <c r="E1060" s="1">
        <f t="shared" si="50"/>
        <v>0</v>
      </c>
      <c r="F1060" s="1">
        <f t="shared" si="51"/>
        <v>0</v>
      </c>
      <c r="G1060" s="1">
        <f t="shared" si="52"/>
        <v>0</v>
      </c>
    </row>
    <row r="1061" spans="5:7" x14ac:dyDescent="0.3">
      <c r="E1061" s="1">
        <f t="shared" si="50"/>
        <v>0</v>
      </c>
      <c r="F1061" s="1">
        <f t="shared" si="51"/>
        <v>0</v>
      </c>
      <c r="G1061" s="1">
        <f t="shared" si="52"/>
        <v>0</v>
      </c>
    </row>
    <row r="1062" spans="5:7" x14ac:dyDescent="0.3">
      <c r="E1062" s="1">
        <f t="shared" si="50"/>
        <v>0</v>
      </c>
      <c r="F1062" s="1">
        <f t="shared" si="51"/>
        <v>0</v>
      </c>
      <c r="G1062" s="1">
        <f t="shared" si="52"/>
        <v>0</v>
      </c>
    </row>
    <row r="1063" spans="5:7" x14ac:dyDescent="0.3">
      <c r="E1063" s="1">
        <f t="shared" si="50"/>
        <v>0</v>
      </c>
      <c r="F1063" s="1">
        <f t="shared" si="51"/>
        <v>0</v>
      </c>
      <c r="G1063" s="1">
        <f t="shared" si="52"/>
        <v>0</v>
      </c>
    </row>
    <row r="1064" spans="5:7" x14ac:dyDescent="0.3">
      <c r="E1064" s="1">
        <f t="shared" si="50"/>
        <v>0</v>
      </c>
      <c r="F1064" s="1">
        <f t="shared" si="51"/>
        <v>0</v>
      </c>
      <c r="G1064" s="1">
        <f t="shared" si="52"/>
        <v>0</v>
      </c>
    </row>
    <row r="1065" spans="5:7" x14ac:dyDescent="0.3">
      <c r="E1065" s="1">
        <f t="shared" si="50"/>
        <v>0</v>
      </c>
      <c r="F1065" s="1">
        <f t="shared" si="51"/>
        <v>0</v>
      </c>
      <c r="G1065" s="1">
        <f t="shared" si="52"/>
        <v>0</v>
      </c>
    </row>
    <row r="1066" spans="5:7" x14ac:dyDescent="0.3">
      <c r="E1066" s="1">
        <f t="shared" si="50"/>
        <v>0</v>
      </c>
      <c r="F1066" s="1">
        <f t="shared" si="51"/>
        <v>0</v>
      </c>
      <c r="G1066" s="1">
        <f t="shared" si="52"/>
        <v>0</v>
      </c>
    </row>
    <row r="1067" spans="5:7" x14ac:dyDescent="0.3">
      <c r="E1067" s="1">
        <f t="shared" si="50"/>
        <v>0</v>
      </c>
      <c r="F1067" s="1">
        <f t="shared" si="51"/>
        <v>0</v>
      </c>
      <c r="G1067" s="1">
        <f t="shared" si="52"/>
        <v>0</v>
      </c>
    </row>
    <row r="1068" spans="5:7" x14ac:dyDescent="0.3">
      <c r="E1068" s="1">
        <f t="shared" si="50"/>
        <v>0</v>
      </c>
      <c r="F1068" s="1">
        <f t="shared" si="51"/>
        <v>0</v>
      </c>
      <c r="G1068" s="1">
        <f t="shared" si="52"/>
        <v>0</v>
      </c>
    </row>
    <row r="1069" spans="5:7" x14ac:dyDescent="0.3">
      <c r="E1069" s="1">
        <f t="shared" si="50"/>
        <v>0</v>
      </c>
      <c r="F1069" s="1">
        <f t="shared" si="51"/>
        <v>0</v>
      </c>
      <c r="G1069" s="1">
        <f t="shared" si="52"/>
        <v>0</v>
      </c>
    </row>
    <row r="1070" spans="5:7" x14ac:dyDescent="0.3">
      <c r="E1070" s="1">
        <f t="shared" si="50"/>
        <v>0</v>
      </c>
      <c r="F1070" s="1">
        <f t="shared" si="51"/>
        <v>0</v>
      </c>
      <c r="G1070" s="1">
        <f t="shared" si="52"/>
        <v>0</v>
      </c>
    </row>
    <row r="1071" spans="5:7" x14ac:dyDescent="0.3">
      <c r="E1071" s="1">
        <f t="shared" si="50"/>
        <v>0</v>
      </c>
      <c r="F1071" s="1">
        <f t="shared" si="51"/>
        <v>0</v>
      </c>
      <c r="G1071" s="1">
        <f t="shared" si="52"/>
        <v>0</v>
      </c>
    </row>
    <row r="1072" spans="5:7" x14ac:dyDescent="0.3">
      <c r="E1072" s="1">
        <f t="shared" si="50"/>
        <v>0</v>
      </c>
      <c r="F1072" s="1">
        <f t="shared" si="51"/>
        <v>0</v>
      </c>
      <c r="G1072" s="1">
        <f t="shared" si="52"/>
        <v>0</v>
      </c>
    </row>
    <row r="1073" spans="5:7" x14ac:dyDescent="0.3">
      <c r="E1073" s="1">
        <f t="shared" si="50"/>
        <v>0</v>
      </c>
      <c r="F1073" s="1">
        <f t="shared" si="51"/>
        <v>0</v>
      </c>
      <c r="G1073" s="1">
        <f t="shared" si="52"/>
        <v>0</v>
      </c>
    </row>
    <row r="1074" spans="5:7" x14ac:dyDescent="0.3">
      <c r="E1074" s="1">
        <f t="shared" si="50"/>
        <v>0</v>
      </c>
      <c r="F1074" s="1">
        <f t="shared" si="51"/>
        <v>0</v>
      </c>
      <c r="G1074" s="1">
        <f t="shared" si="52"/>
        <v>0</v>
      </c>
    </row>
    <row r="1075" spans="5:7" x14ac:dyDescent="0.3">
      <c r="E1075" s="1">
        <f t="shared" si="50"/>
        <v>0</v>
      </c>
      <c r="F1075" s="1">
        <f t="shared" si="51"/>
        <v>0</v>
      </c>
      <c r="G1075" s="1">
        <f t="shared" si="52"/>
        <v>0</v>
      </c>
    </row>
    <row r="1076" spans="5:7" x14ac:dyDescent="0.3">
      <c r="E1076" s="1">
        <f t="shared" si="50"/>
        <v>0</v>
      </c>
      <c r="F1076" s="1">
        <f t="shared" si="51"/>
        <v>0</v>
      </c>
      <c r="G1076" s="1">
        <f t="shared" si="52"/>
        <v>0</v>
      </c>
    </row>
    <row r="1077" spans="5:7" x14ac:dyDescent="0.3">
      <c r="E1077" s="1">
        <f t="shared" si="50"/>
        <v>0</v>
      </c>
      <c r="F1077" s="1">
        <f t="shared" si="51"/>
        <v>0</v>
      </c>
      <c r="G1077" s="1">
        <f t="shared" si="52"/>
        <v>0</v>
      </c>
    </row>
    <row r="1078" spans="5:7" x14ac:dyDescent="0.3">
      <c r="E1078" s="1">
        <f t="shared" si="50"/>
        <v>0</v>
      </c>
      <c r="F1078" s="1">
        <f t="shared" si="51"/>
        <v>0</v>
      </c>
      <c r="G1078" s="1">
        <f t="shared" si="52"/>
        <v>0</v>
      </c>
    </row>
    <row r="1079" spans="5:7" x14ac:dyDescent="0.3">
      <c r="E1079" s="1">
        <f t="shared" si="50"/>
        <v>0</v>
      </c>
      <c r="F1079" s="1">
        <f t="shared" si="51"/>
        <v>0</v>
      </c>
      <c r="G1079" s="1">
        <f t="shared" si="52"/>
        <v>0</v>
      </c>
    </row>
    <row r="1080" spans="5:7" x14ac:dyDescent="0.3">
      <c r="E1080" s="1">
        <f t="shared" si="50"/>
        <v>0</v>
      </c>
      <c r="F1080" s="1">
        <f t="shared" si="51"/>
        <v>0</v>
      </c>
      <c r="G1080" s="1">
        <f t="shared" si="52"/>
        <v>0</v>
      </c>
    </row>
    <row r="1081" spans="5:7" x14ac:dyDescent="0.3">
      <c r="E1081" s="1">
        <f t="shared" si="50"/>
        <v>0</v>
      </c>
      <c r="F1081" s="1">
        <f t="shared" si="51"/>
        <v>0</v>
      </c>
      <c r="G1081" s="1">
        <f t="shared" si="52"/>
        <v>0</v>
      </c>
    </row>
    <row r="1082" spans="5:7" x14ac:dyDescent="0.3">
      <c r="E1082" s="1">
        <f t="shared" si="50"/>
        <v>0</v>
      </c>
      <c r="F1082" s="1">
        <f t="shared" si="51"/>
        <v>0</v>
      </c>
      <c r="G1082" s="1">
        <f t="shared" si="52"/>
        <v>0</v>
      </c>
    </row>
    <row r="1083" spans="5:7" x14ac:dyDescent="0.3">
      <c r="E1083" s="1">
        <f t="shared" si="50"/>
        <v>0</v>
      </c>
      <c r="F1083" s="1">
        <f t="shared" si="51"/>
        <v>0</v>
      </c>
      <c r="G1083" s="1">
        <f t="shared" si="52"/>
        <v>0</v>
      </c>
    </row>
    <row r="1084" spans="5:7" x14ac:dyDescent="0.3">
      <c r="E1084" s="1">
        <f t="shared" si="50"/>
        <v>0</v>
      </c>
      <c r="F1084" s="1">
        <f t="shared" si="51"/>
        <v>0</v>
      </c>
      <c r="G1084" s="1">
        <f t="shared" si="52"/>
        <v>0</v>
      </c>
    </row>
    <row r="1085" spans="5:7" x14ac:dyDescent="0.3">
      <c r="E1085" s="1">
        <f t="shared" si="50"/>
        <v>0</v>
      </c>
      <c r="F1085" s="1">
        <f t="shared" si="51"/>
        <v>0</v>
      </c>
      <c r="G1085" s="1">
        <f t="shared" si="52"/>
        <v>0</v>
      </c>
    </row>
    <row r="1086" spans="5:7" x14ac:dyDescent="0.3">
      <c r="E1086" s="1">
        <f t="shared" si="50"/>
        <v>0</v>
      </c>
      <c r="F1086" s="1">
        <f t="shared" si="51"/>
        <v>0</v>
      </c>
      <c r="G1086" s="1">
        <f t="shared" si="52"/>
        <v>0</v>
      </c>
    </row>
    <row r="1087" spans="5:7" x14ac:dyDescent="0.3">
      <c r="E1087" s="1">
        <f t="shared" si="50"/>
        <v>0</v>
      </c>
      <c r="F1087" s="1">
        <f t="shared" si="51"/>
        <v>0</v>
      </c>
      <c r="G1087" s="1">
        <f t="shared" si="52"/>
        <v>0</v>
      </c>
    </row>
    <row r="1088" spans="5:7" x14ac:dyDescent="0.3">
      <c r="E1088" s="1">
        <f t="shared" si="50"/>
        <v>0</v>
      </c>
      <c r="F1088" s="1">
        <f t="shared" si="51"/>
        <v>0</v>
      </c>
      <c r="G1088" s="1">
        <f t="shared" si="52"/>
        <v>0</v>
      </c>
    </row>
    <row r="1089" spans="5:7" x14ac:dyDescent="0.3">
      <c r="E1089" s="1">
        <f t="shared" si="50"/>
        <v>0</v>
      </c>
      <c r="F1089" s="1">
        <f t="shared" si="51"/>
        <v>0</v>
      </c>
      <c r="G1089" s="1">
        <f t="shared" si="52"/>
        <v>0</v>
      </c>
    </row>
    <row r="1090" spans="5:7" x14ac:dyDescent="0.3">
      <c r="E1090" s="1">
        <f t="shared" si="50"/>
        <v>0</v>
      </c>
      <c r="F1090" s="1">
        <f t="shared" si="51"/>
        <v>0</v>
      </c>
      <c r="G1090" s="1">
        <f t="shared" si="52"/>
        <v>0</v>
      </c>
    </row>
    <row r="1091" spans="5:7" x14ac:dyDescent="0.3">
      <c r="E1091" s="1">
        <f t="shared" ref="E1091:E1154" si="53">(B1090+B1091+B1092)/3</f>
        <v>0</v>
      </c>
      <c r="F1091" s="1">
        <f t="shared" ref="F1091:F1154" si="54">(C1090+C1091+C1092)/3</f>
        <v>0</v>
      </c>
      <c r="G1091" s="1">
        <f t="shared" ref="G1091:G1154" si="55">(D1090+D1091+D1092)/3</f>
        <v>0</v>
      </c>
    </row>
    <row r="1092" spans="5:7" x14ac:dyDescent="0.3">
      <c r="E1092" s="1">
        <f t="shared" si="53"/>
        <v>0</v>
      </c>
      <c r="F1092" s="1">
        <f t="shared" si="54"/>
        <v>0</v>
      </c>
      <c r="G1092" s="1">
        <f t="shared" si="55"/>
        <v>0</v>
      </c>
    </row>
    <row r="1093" spans="5:7" x14ac:dyDescent="0.3">
      <c r="E1093" s="1">
        <f t="shared" si="53"/>
        <v>0</v>
      </c>
      <c r="F1093" s="1">
        <f t="shared" si="54"/>
        <v>0</v>
      </c>
      <c r="G1093" s="1">
        <f t="shared" si="55"/>
        <v>0</v>
      </c>
    </row>
    <row r="1094" spans="5:7" x14ac:dyDescent="0.3">
      <c r="E1094" s="1">
        <f t="shared" si="53"/>
        <v>0</v>
      </c>
      <c r="F1094" s="1">
        <f t="shared" si="54"/>
        <v>0</v>
      </c>
      <c r="G1094" s="1">
        <f t="shared" si="55"/>
        <v>0</v>
      </c>
    </row>
    <row r="1095" spans="5:7" x14ac:dyDescent="0.3">
      <c r="E1095" s="1">
        <f t="shared" si="53"/>
        <v>0</v>
      </c>
      <c r="F1095" s="1">
        <f t="shared" si="54"/>
        <v>0</v>
      </c>
      <c r="G1095" s="1">
        <f t="shared" si="55"/>
        <v>0</v>
      </c>
    </row>
    <row r="1096" spans="5:7" x14ac:dyDescent="0.3">
      <c r="E1096" s="1">
        <f t="shared" si="53"/>
        <v>0</v>
      </c>
      <c r="F1096" s="1">
        <f t="shared" si="54"/>
        <v>0</v>
      </c>
      <c r="G1096" s="1">
        <f t="shared" si="55"/>
        <v>0</v>
      </c>
    </row>
    <row r="1097" spans="5:7" x14ac:dyDescent="0.3">
      <c r="E1097" s="1">
        <f t="shared" si="53"/>
        <v>0</v>
      </c>
      <c r="F1097" s="1">
        <f t="shared" si="54"/>
        <v>0</v>
      </c>
      <c r="G1097" s="1">
        <f t="shared" si="55"/>
        <v>0</v>
      </c>
    </row>
    <row r="1098" spans="5:7" x14ac:dyDescent="0.3">
      <c r="E1098" s="1">
        <f t="shared" si="53"/>
        <v>0</v>
      </c>
      <c r="F1098" s="1">
        <f t="shared" si="54"/>
        <v>0</v>
      </c>
      <c r="G1098" s="1">
        <f t="shared" si="55"/>
        <v>0</v>
      </c>
    </row>
    <row r="1099" spans="5:7" x14ac:dyDescent="0.3">
      <c r="E1099" s="1">
        <f t="shared" si="53"/>
        <v>0</v>
      </c>
      <c r="F1099" s="1">
        <f t="shared" si="54"/>
        <v>0</v>
      </c>
      <c r="G1099" s="1">
        <f t="shared" si="55"/>
        <v>0</v>
      </c>
    </row>
    <row r="1100" spans="5:7" x14ac:dyDescent="0.3">
      <c r="E1100" s="1">
        <f t="shared" si="53"/>
        <v>0</v>
      </c>
      <c r="F1100" s="1">
        <f t="shared" si="54"/>
        <v>0</v>
      </c>
      <c r="G1100" s="1">
        <f t="shared" si="55"/>
        <v>0</v>
      </c>
    </row>
    <row r="1101" spans="5:7" x14ac:dyDescent="0.3">
      <c r="E1101" s="1">
        <f t="shared" si="53"/>
        <v>0</v>
      </c>
      <c r="F1101" s="1">
        <f t="shared" si="54"/>
        <v>0</v>
      </c>
      <c r="G1101" s="1">
        <f t="shared" si="55"/>
        <v>0</v>
      </c>
    </row>
    <row r="1102" spans="5:7" x14ac:dyDescent="0.3">
      <c r="E1102" s="1">
        <f t="shared" si="53"/>
        <v>0</v>
      </c>
      <c r="F1102" s="1">
        <f t="shared" si="54"/>
        <v>0</v>
      </c>
      <c r="G1102" s="1">
        <f t="shared" si="55"/>
        <v>0</v>
      </c>
    </row>
    <row r="1103" spans="5:7" x14ac:dyDescent="0.3">
      <c r="E1103" s="1">
        <f t="shared" si="53"/>
        <v>0</v>
      </c>
      <c r="F1103" s="1">
        <f t="shared" si="54"/>
        <v>0</v>
      </c>
      <c r="G1103" s="1">
        <f t="shared" si="55"/>
        <v>0</v>
      </c>
    </row>
    <row r="1104" spans="5:7" x14ac:dyDescent="0.3">
      <c r="E1104" s="1">
        <f t="shared" si="53"/>
        <v>0</v>
      </c>
      <c r="F1104" s="1">
        <f t="shared" si="54"/>
        <v>0</v>
      </c>
      <c r="G1104" s="1">
        <f t="shared" si="55"/>
        <v>0</v>
      </c>
    </row>
    <row r="1105" spans="5:7" x14ac:dyDescent="0.3">
      <c r="E1105" s="1">
        <f t="shared" si="53"/>
        <v>0</v>
      </c>
      <c r="F1105" s="1">
        <f t="shared" si="54"/>
        <v>0</v>
      </c>
      <c r="G1105" s="1">
        <f t="shared" si="55"/>
        <v>0</v>
      </c>
    </row>
    <row r="1106" spans="5:7" x14ac:dyDescent="0.3">
      <c r="E1106" s="1">
        <f t="shared" si="53"/>
        <v>0</v>
      </c>
      <c r="F1106" s="1">
        <f t="shared" si="54"/>
        <v>0</v>
      </c>
      <c r="G1106" s="1">
        <f t="shared" si="55"/>
        <v>0</v>
      </c>
    </row>
    <row r="1107" spans="5:7" x14ac:dyDescent="0.3">
      <c r="E1107" s="1">
        <f t="shared" si="53"/>
        <v>0</v>
      </c>
      <c r="F1107" s="1">
        <f t="shared" si="54"/>
        <v>0</v>
      </c>
      <c r="G1107" s="1">
        <f t="shared" si="55"/>
        <v>0</v>
      </c>
    </row>
    <row r="1108" spans="5:7" x14ac:dyDescent="0.3">
      <c r="E1108" s="1">
        <f t="shared" si="53"/>
        <v>0</v>
      </c>
      <c r="F1108" s="1">
        <f t="shared" si="54"/>
        <v>0</v>
      </c>
      <c r="G1108" s="1">
        <f t="shared" si="55"/>
        <v>0</v>
      </c>
    </row>
    <row r="1109" spans="5:7" x14ac:dyDescent="0.3">
      <c r="E1109" s="1">
        <f t="shared" si="53"/>
        <v>0</v>
      </c>
      <c r="F1109" s="1">
        <f t="shared" si="54"/>
        <v>0</v>
      </c>
      <c r="G1109" s="1">
        <f t="shared" si="55"/>
        <v>0</v>
      </c>
    </row>
    <row r="1110" spans="5:7" x14ac:dyDescent="0.3">
      <c r="E1110" s="1">
        <f t="shared" si="53"/>
        <v>0</v>
      </c>
      <c r="F1110" s="1">
        <f t="shared" si="54"/>
        <v>0</v>
      </c>
      <c r="G1110" s="1">
        <f t="shared" si="55"/>
        <v>0</v>
      </c>
    </row>
    <row r="1111" spans="5:7" x14ac:dyDescent="0.3">
      <c r="E1111" s="1">
        <f t="shared" si="53"/>
        <v>0</v>
      </c>
      <c r="F1111" s="1">
        <f t="shared" si="54"/>
        <v>0</v>
      </c>
      <c r="G1111" s="1">
        <f t="shared" si="55"/>
        <v>0</v>
      </c>
    </row>
    <row r="1112" spans="5:7" x14ac:dyDescent="0.3">
      <c r="E1112" s="1">
        <f t="shared" si="53"/>
        <v>0</v>
      </c>
      <c r="F1112" s="1">
        <f t="shared" si="54"/>
        <v>0</v>
      </c>
      <c r="G1112" s="1">
        <f t="shared" si="55"/>
        <v>0</v>
      </c>
    </row>
    <row r="1113" spans="5:7" x14ac:dyDescent="0.3">
      <c r="E1113" s="1">
        <f t="shared" si="53"/>
        <v>0</v>
      </c>
      <c r="F1113" s="1">
        <f t="shared" si="54"/>
        <v>0</v>
      </c>
      <c r="G1113" s="1">
        <f t="shared" si="55"/>
        <v>0</v>
      </c>
    </row>
    <row r="1114" spans="5:7" x14ac:dyDescent="0.3">
      <c r="E1114" s="1">
        <f t="shared" si="53"/>
        <v>0</v>
      </c>
      <c r="F1114" s="1">
        <f t="shared" si="54"/>
        <v>0</v>
      </c>
      <c r="G1114" s="1">
        <f t="shared" si="55"/>
        <v>0</v>
      </c>
    </row>
    <row r="1115" spans="5:7" x14ac:dyDescent="0.3">
      <c r="E1115" s="1">
        <f t="shared" si="53"/>
        <v>0</v>
      </c>
      <c r="F1115" s="1">
        <f t="shared" si="54"/>
        <v>0</v>
      </c>
      <c r="G1115" s="1">
        <f t="shared" si="55"/>
        <v>0</v>
      </c>
    </row>
    <row r="1116" spans="5:7" x14ac:dyDescent="0.3">
      <c r="E1116" s="1">
        <f t="shared" si="53"/>
        <v>0</v>
      </c>
      <c r="F1116" s="1">
        <f t="shared" si="54"/>
        <v>0</v>
      </c>
      <c r="G1116" s="1">
        <f t="shared" si="55"/>
        <v>0</v>
      </c>
    </row>
    <row r="1117" spans="5:7" x14ac:dyDescent="0.3">
      <c r="E1117" s="1">
        <f t="shared" si="53"/>
        <v>0</v>
      </c>
      <c r="F1117" s="1">
        <f t="shared" si="54"/>
        <v>0</v>
      </c>
      <c r="G1117" s="1">
        <f t="shared" si="55"/>
        <v>0</v>
      </c>
    </row>
    <row r="1118" spans="5:7" x14ac:dyDescent="0.3">
      <c r="E1118" s="1">
        <f t="shared" si="53"/>
        <v>0</v>
      </c>
      <c r="F1118" s="1">
        <f t="shared" si="54"/>
        <v>0</v>
      </c>
      <c r="G1118" s="1">
        <f t="shared" si="55"/>
        <v>0</v>
      </c>
    </row>
    <row r="1119" spans="5:7" x14ac:dyDescent="0.3">
      <c r="E1119" s="1">
        <f t="shared" si="53"/>
        <v>0</v>
      </c>
      <c r="F1119" s="1">
        <f t="shared" si="54"/>
        <v>0</v>
      </c>
      <c r="G1119" s="1">
        <f t="shared" si="55"/>
        <v>0</v>
      </c>
    </row>
    <row r="1120" spans="5:7" x14ac:dyDescent="0.3">
      <c r="E1120" s="1">
        <f t="shared" si="53"/>
        <v>0</v>
      </c>
      <c r="F1120" s="1">
        <f t="shared" si="54"/>
        <v>0</v>
      </c>
      <c r="G1120" s="1">
        <f t="shared" si="55"/>
        <v>0</v>
      </c>
    </row>
    <row r="1121" spans="5:7" x14ac:dyDescent="0.3">
      <c r="E1121" s="1">
        <f t="shared" si="53"/>
        <v>0</v>
      </c>
      <c r="F1121" s="1">
        <f t="shared" si="54"/>
        <v>0</v>
      </c>
      <c r="G1121" s="1">
        <f t="shared" si="55"/>
        <v>0</v>
      </c>
    </row>
    <row r="1122" spans="5:7" x14ac:dyDescent="0.3">
      <c r="E1122" s="1">
        <f t="shared" si="53"/>
        <v>0</v>
      </c>
      <c r="F1122" s="1">
        <f t="shared" si="54"/>
        <v>0</v>
      </c>
      <c r="G1122" s="1">
        <f t="shared" si="55"/>
        <v>0</v>
      </c>
    </row>
    <row r="1123" spans="5:7" x14ac:dyDescent="0.3">
      <c r="E1123" s="1">
        <f t="shared" si="53"/>
        <v>0</v>
      </c>
      <c r="F1123" s="1">
        <f t="shared" si="54"/>
        <v>0</v>
      </c>
      <c r="G1123" s="1">
        <f t="shared" si="55"/>
        <v>0</v>
      </c>
    </row>
    <row r="1124" spans="5:7" x14ac:dyDescent="0.3">
      <c r="E1124" s="1">
        <f t="shared" si="53"/>
        <v>0</v>
      </c>
      <c r="F1124" s="1">
        <f t="shared" si="54"/>
        <v>0</v>
      </c>
      <c r="G1124" s="1">
        <f t="shared" si="55"/>
        <v>0</v>
      </c>
    </row>
    <row r="1125" spans="5:7" x14ac:dyDescent="0.3">
      <c r="E1125" s="1">
        <f t="shared" si="53"/>
        <v>0</v>
      </c>
      <c r="F1125" s="1">
        <f t="shared" si="54"/>
        <v>0</v>
      </c>
      <c r="G1125" s="1">
        <f t="shared" si="55"/>
        <v>0</v>
      </c>
    </row>
    <row r="1126" spans="5:7" x14ac:dyDescent="0.3">
      <c r="E1126" s="1">
        <f t="shared" si="53"/>
        <v>0</v>
      </c>
      <c r="F1126" s="1">
        <f t="shared" si="54"/>
        <v>0</v>
      </c>
      <c r="G1126" s="1">
        <f t="shared" si="55"/>
        <v>0</v>
      </c>
    </row>
    <row r="1127" spans="5:7" x14ac:dyDescent="0.3">
      <c r="E1127" s="1">
        <f t="shared" si="53"/>
        <v>0</v>
      </c>
      <c r="F1127" s="1">
        <f t="shared" si="54"/>
        <v>0</v>
      </c>
      <c r="G1127" s="1">
        <f t="shared" si="55"/>
        <v>0</v>
      </c>
    </row>
    <row r="1128" spans="5:7" x14ac:dyDescent="0.3">
      <c r="E1128" s="1">
        <f t="shared" si="53"/>
        <v>0</v>
      </c>
      <c r="F1128" s="1">
        <f t="shared" si="54"/>
        <v>0</v>
      </c>
      <c r="G1128" s="1">
        <f t="shared" si="55"/>
        <v>0</v>
      </c>
    </row>
    <row r="1129" spans="5:7" x14ac:dyDescent="0.3">
      <c r="E1129" s="1">
        <f t="shared" si="53"/>
        <v>0</v>
      </c>
      <c r="F1129" s="1">
        <f t="shared" si="54"/>
        <v>0</v>
      </c>
      <c r="G1129" s="1">
        <f t="shared" si="55"/>
        <v>0</v>
      </c>
    </row>
    <row r="1130" spans="5:7" x14ac:dyDescent="0.3">
      <c r="E1130" s="1">
        <f t="shared" si="53"/>
        <v>0</v>
      </c>
      <c r="F1130" s="1">
        <f t="shared" si="54"/>
        <v>0</v>
      </c>
      <c r="G1130" s="1">
        <f t="shared" si="55"/>
        <v>0</v>
      </c>
    </row>
    <row r="1131" spans="5:7" x14ac:dyDescent="0.3">
      <c r="E1131" s="1">
        <f t="shared" si="53"/>
        <v>0</v>
      </c>
      <c r="F1131" s="1">
        <f t="shared" si="54"/>
        <v>0</v>
      </c>
      <c r="G1131" s="1">
        <f t="shared" si="55"/>
        <v>0</v>
      </c>
    </row>
    <row r="1132" spans="5:7" x14ac:dyDescent="0.3">
      <c r="E1132" s="1">
        <f t="shared" si="53"/>
        <v>0</v>
      </c>
      <c r="F1132" s="1">
        <f t="shared" si="54"/>
        <v>0</v>
      </c>
      <c r="G1132" s="1">
        <f t="shared" si="55"/>
        <v>0</v>
      </c>
    </row>
    <row r="1133" spans="5:7" x14ac:dyDescent="0.3">
      <c r="E1133" s="1">
        <f t="shared" si="53"/>
        <v>0</v>
      </c>
      <c r="F1133" s="1">
        <f t="shared" si="54"/>
        <v>0</v>
      </c>
      <c r="G1133" s="1">
        <f t="shared" si="55"/>
        <v>0</v>
      </c>
    </row>
    <row r="1134" spans="5:7" x14ac:dyDescent="0.3">
      <c r="E1134" s="1">
        <f t="shared" si="53"/>
        <v>0</v>
      </c>
      <c r="F1134" s="1">
        <f t="shared" si="54"/>
        <v>0</v>
      </c>
      <c r="G1134" s="1">
        <f t="shared" si="55"/>
        <v>0</v>
      </c>
    </row>
    <row r="1135" spans="5:7" x14ac:dyDescent="0.3">
      <c r="E1135" s="1">
        <f t="shared" si="53"/>
        <v>0</v>
      </c>
      <c r="F1135" s="1">
        <f t="shared" si="54"/>
        <v>0</v>
      </c>
      <c r="G1135" s="1">
        <f t="shared" si="55"/>
        <v>0</v>
      </c>
    </row>
    <row r="1136" spans="5:7" x14ac:dyDescent="0.3">
      <c r="E1136" s="1">
        <f t="shared" si="53"/>
        <v>0</v>
      </c>
      <c r="F1136" s="1">
        <f t="shared" si="54"/>
        <v>0</v>
      </c>
      <c r="G1136" s="1">
        <f t="shared" si="55"/>
        <v>0</v>
      </c>
    </row>
    <row r="1137" spans="5:7" x14ac:dyDescent="0.3">
      <c r="E1137" s="1">
        <f t="shared" si="53"/>
        <v>0</v>
      </c>
      <c r="F1137" s="1">
        <f t="shared" si="54"/>
        <v>0</v>
      </c>
      <c r="G1137" s="1">
        <f t="shared" si="55"/>
        <v>0</v>
      </c>
    </row>
    <row r="1138" spans="5:7" x14ac:dyDescent="0.3">
      <c r="E1138" s="1">
        <f t="shared" si="53"/>
        <v>0</v>
      </c>
      <c r="F1138" s="1">
        <f t="shared" si="54"/>
        <v>0</v>
      </c>
      <c r="G1138" s="1">
        <f t="shared" si="55"/>
        <v>0</v>
      </c>
    </row>
    <row r="1139" spans="5:7" x14ac:dyDescent="0.3">
      <c r="E1139" s="1">
        <f t="shared" si="53"/>
        <v>0</v>
      </c>
      <c r="F1139" s="1">
        <f t="shared" si="54"/>
        <v>0</v>
      </c>
      <c r="G1139" s="1">
        <f t="shared" si="55"/>
        <v>0</v>
      </c>
    </row>
    <row r="1140" spans="5:7" x14ac:dyDescent="0.3">
      <c r="E1140" s="1">
        <f t="shared" si="53"/>
        <v>0</v>
      </c>
      <c r="F1140" s="1">
        <f t="shared" si="54"/>
        <v>0</v>
      </c>
      <c r="G1140" s="1">
        <f t="shared" si="55"/>
        <v>0</v>
      </c>
    </row>
    <row r="1141" spans="5:7" x14ac:dyDescent="0.3">
      <c r="E1141" s="1">
        <f t="shared" si="53"/>
        <v>0</v>
      </c>
      <c r="F1141" s="1">
        <f t="shared" si="54"/>
        <v>0</v>
      </c>
      <c r="G1141" s="1">
        <f t="shared" si="55"/>
        <v>0</v>
      </c>
    </row>
    <row r="1142" spans="5:7" x14ac:dyDescent="0.3">
      <c r="E1142" s="1">
        <f t="shared" si="53"/>
        <v>0</v>
      </c>
      <c r="F1142" s="1">
        <f t="shared" si="54"/>
        <v>0</v>
      </c>
      <c r="G1142" s="1">
        <f t="shared" si="55"/>
        <v>0</v>
      </c>
    </row>
    <row r="1143" spans="5:7" x14ac:dyDescent="0.3">
      <c r="E1143" s="1">
        <f t="shared" si="53"/>
        <v>0</v>
      </c>
      <c r="F1143" s="1">
        <f t="shared" si="54"/>
        <v>0</v>
      </c>
      <c r="G1143" s="1">
        <f t="shared" si="55"/>
        <v>0</v>
      </c>
    </row>
    <row r="1144" spans="5:7" x14ac:dyDescent="0.3">
      <c r="E1144" s="1">
        <f t="shared" si="53"/>
        <v>0</v>
      </c>
      <c r="F1144" s="1">
        <f t="shared" si="54"/>
        <v>0</v>
      </c>
      <c r="G1144" s="1">
        <f t="shared" si="55"/>
        <v>0</v>
      </c>
    </row>
    <row r="1145" spans="5:7" x14ac:dyDescent="0.3">
      <c r="E1145" s="1">
        <f t="shared" si="53"/>
        <v>0</v>
      </c>
      <c r="F1145" s="1">
        <f t="shared" si="54"/>
        <v>0</v>
      </c>
      <c r="G1145" s="1">
        <f t="shared" si="55"/>
        <v>0</v>
      </c>
    </row>
    <row r="1146" spans="5:7" x14ac:dyDescent="0.3">
      <c r="E1146" s="1">
        <f t="shared" si="53"/>
        <v>0</v>
      </c>
      <c r="F1146" s="1">
        <f t="shared" si="54"/>
        <v>0</v>
      </c>
      <c r="G1146" s="1">
        <f t="shared" si="55"/>
        <v>0</v>
      </c>
    </row>
    <row r="1147" spans="5:7" x14ac:dyDescent="0.3">
      <c r="E1147" s="1">
        <f t="shared" si="53"/>
        <v>0</v>
      </c>
      <c r="F1147" s="1">
        <f t="shared" si="54"/>
        <v>0</v>
      </c>
      <c r="G1147" s="1">
        <f t="shared" si="55"/>
        <v>0</v>
      </c>
    </row>
    <row r="1148" spans="5:7" x14ac:dyDescent="0.3">
      <c r="E1148" s="1">
        <f t="shared" si="53"/>
        <v>0</v>
      </c>
      <c r="F1148" s="1">
        <f t="shared" si="54"/>
        <v>0</v>
      </c>
      <c r="G1148" s="1">
        <f t="shared" si="55"/>
        <v>0</v>
      </c>
    </row>
    <row r="1149" spans="5:7" x14ac:dyDescent="0.3">
      <c r="E1149" s="1">
        <f t="shared" si="53"/>
        <v>0</v>
      </c>
      <c r="F1149" s="1">
        <f t="shared" si="54"/>
        <v>0</v>
      </c>
      <c r="G1149" s="1">
        <f t="shared" si="55"/>
        <v>0</v>
      </c>
    </row>
    <row r="1150" spans="5:7" x14ac:dyDescent="0.3">
      <c r="E1150" s="1">
        <f t="shared" si="53"/>
        <v>0</v>
      </c>
      <c r="F1150" s="1">
        <f t="shared" si="54"/>
        <v>0</v>
      </c>
      <c r="G1150" s="1">
        <f t="shared" si="55"/>
        <v>0</v>
      </c>
    </row>
    <row r="1151" spans="5:7" x14ac:dyDescent="0.3">
      <c r="E1151" s="1">
        <f t="shared" si="53"/>
        <v>0</v>
      </c>
      <c r="F1151" s="1">
        <f t="shared" si="54"/>
        <v>0</v>
      </c>
      <c r="G1151" s="1">
        <f t="shared" si="55"/>
        <v>0</v>
      </c>
    </row>
    <row r="1152" spans="5:7" x14ac:dyDescent="0.3">
      <c r="E1152" s="1">
        <f t="shared" si="53"/>
        <v>0</v>
      </c>
      <c r="F1152" s="1">
        <f t="shared" si="54"/>
        <v>0</v>
      </c>
      <c r="G1152" s="1">
        <f t="shared" si="55"/>
        <v>0</v>
      </c>
    </row>
    <row r="1153" spans="5:7" x14ac:dyDescent="0.3">
      <c r="E1153" s="1">
        <f t="shared" si="53"/>
        <v>0</v>
      </c>
      <c r="F1153" s="1">
        <f t="shared" si="54"/>
        <v>0</v>
      </c>
      <c r="G1153" s="1">
        <f t="shared" si="55"/>
        <v>0</v>
      </c>
    </row>
    <row r="1154" spans="5:7" x14ac:dyDescent="0.3">
      <c r="E1154" s="1">
        <f t="shared" si="53"/>
        <v>0</v>
      </c>
      <c r="F1154" s="1">
        <f t="shared" si="54"/>
        <v>0</v>
      </c>
      <c r="G1154" s="1">
        <f t="shared" si="55"/>
        <v>0</v>
      </c>
    </row>
    <row r="1155" spans="5:7" x14ac:dyDescent="0.3">
      <c r="E1155" s="1">
        <f t="shared" ref="E1155:E1218" si="56">(B1154+B1155+B1156)/3</f>
        <v>0</v>
      </c>
      <c r="F1155" s="1">
        <f t="shared" ref="F1155:F1218" si="57">(C1154+C1155+C1156)/3</f>
        <v>0</v>
      </c>
      <c r="G1155" s="1">
        <f t="shared" ref="G1155:G1218" si="58">(D1154+D1155+D1156)/3</f>
        <v>0</v>
      </c>
    </row>
    <row r="1156" spans="5:7" x14ac:dyDescent="0.3">
      <c r="E1156" s="1">
        <f t="shared" si="56"/>
        <v>0</v>
      </c>
      <c r="F1156" s="1">
        <f t="shared" si="57"/>
        <v>0</v>
      </c>
      <c r="G1156" s="1">
        <f t="shared" si="58"/>
        <v>0</v>
      </c>
    </row>
    <row r="1157" spans="5:7" x14ac:dyDescent="0.3">
      <c r="E1157" s="1">
        <f t="shared" si="56"/>
        <v>0</v>
      </c>
      <c r="F1157" s="1">
        <f t="shared" si="57"/>
        <v>0</v>
      </c>
      <c r="G1157" s="1">
        <f t="shared" si="58"/>
        <v>0</v>
      </c>
    </row>
    <row r="1158" spans="5:7" x14ac:dyDescent="0.3">
      <c r="E1158" s="1">
        <f t="shared" si="56"/>
        <v>0</v>
      </c>
      <c r="F1158" s="1">
        <f t="shared" si="57"/>
        <v>0</v>
      </c>
      <c r="G1158" s="1">
        <f t="shared" si="58"/>
        <v>0</v>
      </c>
    </row>
    <row r="1159" spans="5:7" x14ac:dyDescent="0.3">
      <c r="E1159" s="1">
        <f t="shared" si="56"/>
        <v>0</v>
      </c>
      <c r="F1159" s="1">
        <f t="shared" si="57"/>
        <v>0</v>
      </c>
      <c r="G1159" s="1">
        <f t="shared" si="58"/>
        <v>0</v>
      </c>
    </row>
    <row r="1160" spans="5:7" x14ac:dyDescent="0.3">
      <c r="E1160" s="1">
        <f t="shared" si="56"/>
        <v>0</v>
      </c>
      <c r="F1160" s="1">
        <f t="shared" si="57"/>
        <v>0</v>
      </c>
      <c r="G1160" s="1">
        <f t="shared" si="58"/>
        <v>0</v>
      </c>
    </row>
    <row r="1161" spans="5:7" x14ac:dyDescent="0.3">
      <c r="E1161" s="1">
        <f t="shared" si="56"/>
        <v>0</v>
      </c>
      <c r="F1161" s="1">
        <f t="shared" si="57"/>
        <v>0</v>
      </c>
      <c r="G1161" s="1">
        <f t="shared" si="58"/>
        <v>0</v>
      </c>
    </row>
    <row r="1162" spans="5:7" x14ac:dyDescent="0.3">
      <c r="E1162" s="1">
        <f t="shared" si="56"/>
        <v>0</v>
      </c>
      <c r="F1162" s="1">
        <f t="shared" si="57"/>
        <v>0</v>
      </c>
      <c r="G1162" s="1">
        <f t="shared" si="58"/>
        <v>0</v>
      </c>
    </row>
    <row r="1163" spans="5:7" x14ac:dyDescent="0.3">
      <c r="E1163" s="1">
        <f t="shared" si="56"/>
        <v>0</v>
      </c>
      <c r="F1163" s="1">
        <f t="shared" si="57"/>
        <v>0</v>
      </c>
      <c r="G1163" s="1">
        <f t="shared" si="58"/>
        <v>0</v>
      </c>
    </row>
    <row r="1164" spans="5:7" x14ac:dyDescent="0.3">
      <c r="E1164" s="1">
        <f t="shared" si="56"/>
        <v>0</v>
      </c>
      <c r="F1164" s="1">
        <f t="shared" si="57"/>
        <v>0</v>
      </c>
      <c r="G1164" s="1">
        <f t="shared" si="58"/>
        <v>0</v>
      </c>
    </row>
    <row r="1165" spans="5:7" x14ac:dyDescent="0.3">
      <c r="E1165" s="1">
        <f t="shared" si="56"/>
        <v>0</v>
      </c>
      <c r="F1165" s="1">
        <f t="shared" si="57"/>
        <v>0</v>
      </c>
      <c r="G1165" s="1">
        <f t="shared" si="58"/>
        <v>0</v>
      </c>
    </row>
    <row r="1166" spans="5:7" x14ac:dyDescent="0.3">
      <c r="E1166" s="1">
        <f t="shared" si="56"/>
        <v>0</v>
      </c>
      <c r="F1166" s="1">
        <f t="shared" si="57"/>
        <v>0</v>
      </c>
      <c r="G1166" s="1">
        <f t="shared" si="58"/>
        <v>0</v>
      </c>
    </row>
    <row r="1167" spans="5:7" x14ac:dyDescent="0.3">
      <c r="E1167" s="1">
        <f t="shared" si="56"/>
        <v>0</v>
      </c>
      <c r="F1167" s="1">
        <f t="shared" si="57"/>
        <v>0</v>
      </c>
      <c r="G1167" s="1">
        <f t="shared" si="58"/>
        <v>0</v>
      </c>
    </row>
    <row r="1168" spans="5:7" x14ac:dyDescent="0.3">
      <c r="E1168" s="1">
        <f t="shared" si="56"/>
        <v>0</v>
      </c>
      <c r="F1168" s="1">
        <f t="shared" si="57"/>
        <v>0</v>
      </c>
      <c r="G1168" s="1">
        <f t="shared" si="58"/>
        <v>0</v>
      </c>
    </row>
    <row r="1169" spans="5:7" x14ac:dyDescent="0.3">
      <c r="E1169" s="1">
        <f t="shared" si="56"/>
        <v>0</v>
      </c>
      <c r="F1169" s="1">
        <f t="shared" si="57"/>
        <v>0</v>
      </c>
      <c r="G1169" s="1">
        <f t="shared" si="58"/>
        <v>0</v>
      </c>
    </row>
    <row r="1170" spans="5:7" x14ac:dyDescent="0.3">
      <c r="E1170" s="1">
        <f t="shared" si="56"/>
        <v>0</v>
      </c>
      <c r="F1170" s="1">
        <f t="shared" si="57"/>
        <v>0</v>
      </c>
      <c r="G1170" s="1">
        <f t="shared" si="58"/>
        <v>0</v>
      </c>
    </row>
    <row r="1171" spans="5:7" x14ac:dyDescent="0.3">
      <c r="E1171" s="1">
        <f t="shared" si="56"/>
        <v>0</v>
      </c>
      <c r="F1171" s="1">
        <f t="shared" si="57"/>
        <v>0</v>
      </c>
      <c r="G1171" s="1">
        <f t="shared" si="58"/>
        <v>0</v>
      </c>
    </row>
    <row r="1172" spans="5:7" x14ac:dyDescent="0.3">
      <c r="E1172" s="1">
        <f t="shared" si="56"/>
        <v>0</v>
      </c>
      <c r="F1172" s="1">
        <f t="shared" si="57"/>
        <v>0</v>
      </c>
      <c r="G1172" s="1">
        <f t="shared" si="58"/>
        <v>0</v>
      </c>
    </row>
    <row r="1173" spans="5:7" x14ac:dyDescent="0.3">
      <c r="E1173" s="1">
        <f t="shared" si="56"/>
        <v>0</v>
      </c>
      <c r="F1173" s="1">
        <f t="shared" si="57"/>
        <v>0</v>
      </c>
      <c r="G1173" s="1">
        <f t="shared" si="58"/>
        <v>0</v>
      </c>
    </row>
    <row r="1174" spans="5:7" x14ac:dyDescent="0.3">
      <c r="E1174" s="1">
        <f t="shared" si="56"/>
        <v>0</v>
      </c>
      <c r="F1174" s="1">
        <f t="shared" si="57"/>
        <v>0</v>
      </c>
      <c r="G1174" s="1">
        <f t="shared" si="58"/>
        <v>0</v>
      </c>
    </row>
    <row r="1175" spans="5:7" x14ac:dyDescent="0.3">
      <c r="E1175" s="1">
        <f t="shared" si="56"/>
        <v>0</v>
      </c>
      <c r="F1175" s="1">
        <f t="shared" si="57"/>
        <v>0</v>
      </c>
      <c r="G1175" s="1">
        <f t="shared" si="58"/>
        <v>0</v>
      </c>
    </row>
    <row r="1176" spans="5:7" x14ac:dyDescent="0.3">
      <c r="E1176" s="1">
        <f t="shared" si="56"/>
        <v>0</v>
      </c>
      <c r="F1176" s="1">
        <f t="shared" si="57"/>
        <v>0</v>
      </c>
      <c r="G1176" s="1">
        <f t="shared" si="58"/>
        <v>0</v>
      </c>
    </row>
    <row r="1177" spans="5:7" x14ac:dyDescent="0.3">
      <c r="E1177" s="1">
        <f t="shared" si="56"/>
        <v>0</v>
      </c>
      <c r="F1177" s="1">
        <f t="shared" si="57"/>
        <v>0</v>
      </c>
      <c r="G1177" s="1">
        <f t="shared" si="58"/>
        <v>0</v>
      </c>
    </row>
    <row r="1178" spans="5:7" x14ac:dyDescent="0.3">
      <c r="E1178" s="1">
        <f t="shared" si="56"/>
        <v>0</v>
      </c>
      <c r="F1178" s="1">
        <f t="shared" si="57"/>
        <v>0</v>
      </c>
      <c r="G1178" s="1">
        <f t="shared" si="58"/>
        <v>0</v>
      </c>
    </row>
    <row r="1179" spans="5:7" x14ac:dyDescent="0.3">
      <c r="E1179" s="1">
        <f t="shared" si="56"/>
        <v>0</v>
      </c>
      <c r="F1179" s="1">
        <f t="shared" si="57"/>
        <v>0</v>
      </c>
      <c r="G1179" s="1">
        <f t="shared" si="58"/>
        <v>0</v>
      </c>
    </row>
    <row r="1180" spans="5:7" x14ac:dyDescent="0.3">
      <c r="E1180" s="1">
        <f t="shared" si="56"/>
        <v>0</v>
      </c>
      <c r="F1180" s="1">
        <f t="shared" si="57"/>
        <v>0</v>
      </c>
      <c r="G1180" s="1">
        <f t="shared" si="58"/>
        <v>0</v>
      </c>
    </row>
    <row r="1181" spans="5:7" x14ac:dyDescent="0.3">
      <c r="E1181" s="1">
        <f t="shared" si="56"/>
        <v>0</v>
      </c>
      <c r="F1181" s="1">
        <f t="shared" si="57"/>
        <v>0</v>
      </c>
      <c r="G1181" s="1">
        <f t="shared" si="58"/>
        <v>0</v>
      </c>
    </row>
    <row r="1182" spans="5:7" x14ac:dyDescent="0.3">
      <c r="E1182" s="1">
        <f t="shared" si="56"/>
        <v>0</v>
      </c>
      <c r="F1182" s="1">
        <f t="shared" si="57"/>
        <v>0</v>
      </c>
      <c r="G1182" s="1">
        <f t="shared" si="58"/>
        <v>0</v>
      </c>
    </row>
    <row r="1183" spans="5:7" x14ac:dyDescent="0.3">
      <c r="E1183" s="1">
        <f t="shared" si="56"/>
        <v>0</v>
      </c>
      <c r="F1183" s="1">
        <f t="shared" si="57"/>
        <v>0</v>
      </c>
      <c r="G1183" s="1">
        <f t="shared" si="58"/>
        <v>0</v>
      </c>
    </row>
    <row r="1184" spans="5:7" x14ac:dyDescent="0.3">
      <c r="E1184" s="1">
        <f t="shared" si="56"/>
        <v>0</v>
      </c>
      <c r="F1184" s="1">
        <f t="shared" si="57"/>
        <v>0</v>
      </c>
      <c r="G1184" s="1">
        <f t="shared" si="58"/>
        <v>0</v>
      </c>
    </row>
    <row r="1185" spans="5:7" x14ac:dyDescent="0.3">
      <c r="E1185" s="1">
        <f t="shared" si="56"/>
        <v>0</v>
      </c>
      <c r="F1185" s="1">
        <f t="shared" si="57"/>
        <v>0</v>
      </c>
      <c r="G1185" s="1">
        <f t="shared" si="58"/>
        <v>0</v>
      </c>
    </row>
    <row r="1186" spans="5:7" x14ac:dyDescent="0.3">
      <c r="E1186" s="1">
        <f t="shared" si="56"/>
        <v>0</v>
      </c>
      <c r="F1186" s="1">
        <f t="shared" si="57"/>
        <v>0</v>
      </c>
      <c r="G1186" s="1">
        <f t="shared" si="58"/>
        <v>0</v>
      </c>
    </row>
    <row r="1187" spans="5:7" x14ac:dyDescent="0.3">
      <c r="E1187" s="1">
        <f t="shared" si="56"/>
        <v>0</v>
      </c>
      <c r="F1187" s="1">
        <f t="shared" si="57"/>
        <v>0</v>
      </c>
      <c r="G1187" s="1">
        <f t="shared" si="58"/>
        <v>0</v>
      </c>
    </row>
    <row r="1188" spans="5:7" x14ac:dyDescent="0.3">
      <c r="E1188" s="1">
        <f t="shared" si="56"/>
        <v>0</v>
      </c>
      <c r="F1188" s="1">
        <f t="shared" si="57"/>
        <v>0</v>
      </c>
      <c r="G1188" s="1">
        <f t="shared" si="58"/>
        <v>0</v>
      </c>
    </row>
    <row r="1189" spans="5:7" x14ac:dyDescent="0.3">
      <c r="E1189" s="1">
        <f t="shared" si="56"/>
        <v>0</v>
      </c>
      <c r="F1189" s="1">
        <f t="shared" si="57"/>
        <v>0</v>
      </c>
      <c r="G1189" s="1">
        <f t="shared" si="58"/>
        <v>0</v>
      </c>
    </row>
    <row r="1190" spans="5:7" x14ac:dyDescent="0.3">
      <c r="E1190" s="1">
        <f t="shared" si="56"/>
        <v>0</v>
      </c>
      <c r="F1190" s="1">
        <f t="shared" si="57"/>
        <v>0</v>
      </c>
      <c r="G1190" s="1">
        <f t="shared" si="58"/>
        <v>0</v>
      </c>
    </row>
    <row r="1191" spans="5:7" x14ac:dyDescent="0.3">
      <c r="E1191" s="1">
        <f t="shared" si="56"/>
        <v>0</v>
      </c>
      <c r="F1191" s="1">
        <f t="shared" si="57"/>
        <v>0</v>
      </c>
      <c r="G1191" s="1">
        <f t="shared" si="58"/>
        <v>0</v>
      </c>
    </row>
    <row r="1192" spans="5:7" x14ac:dyDescent="0.3">
      <c r="E1192" s="1">
        <f t="shared" si="56"/>
        <v>0</v>
      </c>
      <c r="F1192" s="1">
        <f t="shared" si="57"/>
        <v>0</v>
      </c>
      <c r="G1192" s="1">
        <f t="shared" si="58"/>
        <v>0</v>
      </c>
    </row>
    <row r="1193" spans="5:7" x14ac:dyDescent="0.3">
      <c r="E1193" s="1">
        <f t="shared" si="56"/>
        <v>0</v>
      </c>
      <c r="F1193" s="1">
        <f t="shared" si="57"/>
        <v>0</v>
      </c>
      <c r="G1193" s="1">
        <f t="shared" si="58"/>
        <v>0</v>
      </c>
    </row>
    <row r="1194" spans="5:7" x14ac:dyDescent="0.3">
      <c r="E1194" s="1">
        <f t="shared" si="56"/>
        <v>0</v>
      </c>
      <c r="F1194" s="1">
        <f t="shared" si="57"/>
        <v>0</v>
      </c>
      <c r="G1194" s="1">
        <f t="shared" si="58"/>
        <v>0</v>
      </c>
    </row>
    <row r="1195" spans="5:7" x14ac:dyDescent="0.3">
      <c r="E1195" s="1">
        <f t="shared" si="56"/>
        <v>0</v>
      </c>
      <c r="F1195" s="1">
        <f t="shared" si="57"/>
        <v>0</v>
      </c>
      <c r="G1195" s="1">
        <f t="shared" si="58"/>
        <v>0</v>
      </c>
    </row>
    <row r="1196" spans="5:7" x14ac:dyDescent="0.3">
      <c r="E1196" s="1">
        <f t="shared" si="56"/>
        <v>0</v>
      </c>
      <c r="F1196" s="1">
        <f t="shared" si="57"/>
        <v>0</v>
      </c>
      <c r="G1196" s="1">
        <f t="shared" si="58"/>
        <v>0</v>
      </c>
    </row>
    <row r="1197" spans="5:7" x14ac:dyDescent="0.3">
      <c r="E1197" s="1">
        <f t="shared" si="56"/>
        <v>0</v>
      </c>
      <c r="F1197" s="1">
        <f t="shared" si="57"/>
        <v>0</v>
      </c>
      <c r="G1197" s="1">
        <f t="shared" si="58"/>
        <v>0</v>
      </c>
    </row>
    <row r="1198" spans="5:7" x14ac:dyDescent="0.3">
      <c r="E1198" s="1">
        <f t="shared" si="56"/>
        <v>0</v>
      </c>
      <c r="F1198" s="1">
        <f t="shared" si="57"/>
        <v>0</v>
      </c>
      <c r="G1198" s="1">
        <f t="shared" si="58"/>
        <v>0</v>
      </c>
    </row>
    <row r="1199" spans="5:7" x14ac:dyDescent="0.3">
      <c r="E1199" s="1">
        <f t="shared" si="56"/>
        <v>0</v>
      </c>
      <c r="F1199" s="1">
        <f t="shared" si="57"/>
        <v>0</v>
      </c>
      <c r="G1199" s="1">
        <f t="shared" si="58"/>
        <v>0</v>
      </c>
    </row>
    <row r="1200" spans="5:7" x14ac:dyDescent="0.3">
      <c r="E1200" s="1">
        <f t="shared" si="56"/>
        <v>0</v>
      </c>
      <c r="F1200" s="1">
        <f t="shared" si="57"/>
        <v>0</v>
      </c>
      <c r="G1200" s="1">
        <f t="shared" si="58"/>
        <v>0</v>
      </c>
    </row>
    <row r="1201" spans="5:7" x14ac:dyDescent="0.3">
      <c r="E1201" s="1">
        <f t="shared" si="56"/>
        <v>0</v>
      </c>
      <c r="F1201" s="1">
        <f t="shared" si="57"/>
        <v>0</v>
      </c>
      <c r="G1201" s="1">
        <f t="shared" si="58"/>
        <v>0</v>
      </c>
    </row>
    <row r="1202" spans="5:7" x14ac:dyDescent="0.3">
      <c r="E1202" s="1">
        <f t="shared" si="56"/>
        <v>0</v>
      </c>
      <c r="F1202" s="1">
        <f t="shared" si="57"/>
        <v>0</v>
      </c>
      <c r="G1202" s="1">
        <f t="shared" si="58"/>
        <v>0</v>
      </c>
    </row>
    <row r="1203" spans="5:7" x14ac:dyDescent="0.3">
      <c r="E1203" s="1">
        <f t="shared" si="56"/>
        <v>0</v>
      </c>
      <c r="F1203" s="1">
        <f t="shared" si="57"/>
        <v>0</v>
      </c>
      <c r="G1203" s="1">
        <f t="shared" si="58"/>
        <v>0</v>
      </c>
    </row>
    <row r="1204" spans="5:7" x14ac:dyDescent="0.3">
      <c r="E1204" s="1">
        <f t="shared" si="56"/>
        <v>0</v>
      </c>
      <c r="F1204" s="1">
        <f t="shared" si="57"/>
        <v>0</v>
      </c>
      <c r="G1204" s="1">
        <f t="shared" si="58"/>
        <v>0</v>
      </c>
    </row>
    <row r="1205" spans="5:7" x14ac:dyDescent="0.3">
      <c r="E1205" s="1">
        <f t="shared" si="56"/>
        <v>0</v>
      </c>
      <c r="F1205" s="1">
        <f t="shared" si="57"/>
        <v>0</v>
      </c>
      <c r="G1205" s="1">
        <f t="shared" si="58"/>
        <v>0</v>
      </c>
    </row>
    <row r="1206" spans="5:7" x14ac:dyDescent="0.3">
      <c r="E1206" s="1">
        <f t="shared" si="56"/>
        <v>0</v>
      </c>
      <c r="F1206" s="1">
        <f t="shared" si="57"/>
        <v>0</v>
      </c>
      <c r="G1206" s="1">
        <f t="shared" si="58"/>
        <v>0</v>
      </c>
    </row>
    <row r="1207" spans="5:7" x14ac:dyDescent="0.3">
      <c r="E1207" s="1">
        <f t="shared" si="56"/>
        <v>0</v>
      </c>
      <c r="F1207" s="1">
        <f t="shared" si="57"/>
        <v>0</v>
      </c>
      <c r="G1207" s="1">
        <f t="shared" si="58"/>
        <v>0</v>
      </c>
    </row>
    <row r="1208" spans="5:7" x14ac:dyDescent="0.3">
      <c r="E1208" s="1">
        <f t="shared" si="56"/>
        <v>0</v>
      </c>
      <c r="F1208" s="1">
        <f t="shared" si="57"/>
        <v>0</v>
      </c>
      <c r="G1208" s="1">
        <f t="shared" si="58"/>
        <v>0</v>
      </c>
    </row>
    <row r="1209" spans="5:7" x14ac:dyDescent="0.3">
      <c r="E1209" s="1">
        <f t="shared" si="56"/>
        <v>0</v>
      </c>
      <c r="F1209" s="1">
        <f t="shared" si="57"/>
        <v>0</v>
      </c>
      <c r="G1209" s="1">
        <f t="shared" si="58"/>
        <v>0</v>
      </c>
    </row>
    <row r="1210" spans="5:7" x14ac:dyDescent="0.3">
      <c r="E1210" s="1">
        <f t="shared" si="56"/>
        <v>0</v>
      </c>
      <c r="F1210" s="1">
        <f t="shared" si="57"/>
        <v>0</v>
      </c>
      <c r="G1210" s="1">
        <f t="shared" si="58"/>
        <v>0</v>
      </c>
    </row>
    <row r="1211" spans="5:7" x14ac:dyDescent="0.3">
      <c r="E1211" s="1">
        <f t="shared" si="56"/>
        <v>0</v>
      </c>
      <c r="F1211" s="1">
        <f t="shared" si="57"/>
        <v>0</v>
      </c>
      <c r="G1211" s="1">
        <f t="shared" si="58"/>
        <v>0</v>
      </c>
    </row>
    <row r="1212" spans="5:7" x14ac:dyDescent="0.3">
      <c r="E1212" s="1">
        <f t="shared" si="56"/>
        <v>0</v>
      </c>
      <c r="F1212" s="1">
        <f t="shared" si="57"/>
        <v>0</v>
      </c>
      <c r="G1212" s="1">
        <f t="shared" si="58"/>
        <v>0</v>
      </c>
    </row>
    <row r="1213" spans="5:7" x14ac:dyDescent="0.3">
      <c r="E1213" s="1">
        <f t="shared" si="56"/>
        <v>0</v>
      </c>
      <c r="F1213" s="1">
        <f t="shared" si="57"/>
        <v>0</v>
      </c>
      <c r="G1213" s="1">
        <f t="shared" si="58"/>
        <v>0</v>
      </c>
    </row>
    <row r="1214" spans="5:7" x14ac:dyDescent="0.3">
      <c r="E1214" s="1">
        <f t="shared" si="56"/>
        <v>0</v>
      </c>
      <c r="F1214" s="1">
        <f t="shared" si="57"/>
        <v>0</v>
      </c>
      <c r="G1214" s="1">
        <f t="shared" si="58"/>
        <v>0</v>
      </c>
    </row>
    <row r="1215" spans="5:7" x14ac:dyDescent="0.3">
      <c r="E1215" s="1">
        <f t="shared" si="56"/>
        <v>0</v>
      </c>
      <c r="F1215" s="1">
        <f t="shared" si="57"/>
        <v>0</v>
      </c>
      <c r="G1215" s="1">
        <f t="shared" si="58"/>
        <v>0</v>
      </c>
    </row>
    <row r="1216" spans="5:7" x14ac:dyDescent="0.3">
      <c r="E1216" s="1">
        <f t="shared" si="56"/>
        <v>0</v>
      </c>
      <c r="F1216" s="1">
        <f t="shared" si="57"/>
        <v>0</v>
      </c>
      <c r="G1216" s="1">
        <f t="shared" si="58"/>
        <v>0</v>
      </c>
    </row>
    <row r="1217" spans="5:7" x14ac:dyDescent="0.3">
      <c r="E1217" s="1">
        <f t="shared" si="56"/>
        <v>0</v>
      </c>
      <c r="F1217" s="1">
        <f t="shared" si="57"/>
        <v>0</v>
      </c>
      <c r="G1217" s="1">
        <f t="shared" si="58"/>
        <v>0</v>
      </c>
    </row>
    <row r="1218" spans="5:7" x14ac:dyDescent="0.3">
      <c r="E1218" s="1">
        <f t="shared" si="56"/>
        <v>0</v>
      </c>
      <c r="F1218" s="1">
        <f t="shared" si="57"/>
        <v>0</v>
      </c>
      <c r="G1218" s="1">
        <f t="shared" si="58"/>
        <v>0</v>
      </c>
    </row>
    <row r="1219" spans="5:7" x14ac:dyDescent="0.3">
      <c r="E1219" s="1">
        <f t="shared" ref="E1219:E1282" si="59">(B1218+B1219+B1220)/3</f>
        <v>0</v>
      </c>
      <c r="F1219" s="1">
        <f t="shared" ref="F1219:F1282" si="60">(C1218+C1219+C1220)/3</f>
        <v>0</v>
      </c>
      <c r="G1219" s="1">
        <f t="shared" ref="G1219:G1282" si="61">(D1218+D1219+D1220)/3</f>
        <v>0</v>
      </c>
    </row>
    <row r="1220" spans="5:7" x14ac:dyDescent="0.3">
      <c r="E1220" s="1">
        <f t="shared" si="59"/>
        <v>0</v>
      </c>
      <c r="F1220" s="1">
        <f t="shared" si="60"/>
        <v>0</v>
      </c>
      <c r="G1220" s="1">
        <f t="shared" si="61"/>
        <v>0</v>
      </c>
    </row>
    <row r="1221" spans="5:7" x14ac:dyDescent="0.3">
      <c r="E1221" s="1">
        <f t="shared" si="59"/>
        <v>0</v>
      </c>
      <c r="F1221" s="1">
        <f t="shared" si="60"/>
        <v>0</v>
      </c>
      <c r="G1221" s="1">
        <f t="shared" si="61"/>
        <v>0</v>
      </c>
    </row>
    <row r="1222" spans="5:7" x14ac:dyDescent="0.3">
      <c r="E1222" s="1">
        <f t="shared" si="59"/>
        <v>0</v>
      </c>
      <c r="F1222" s="1">
        <f t="shared" si="60"/>
        <v>0</v>
      </c>
      <c r="G1222" s="1">
        <f t="shared" si="61"/>
        <v>0</v>
      </c>
    </row>
    <row r="1223" spans="5:7" x14ac:dyDescent="0.3">
      <c r="E1223" s="1">
        <f t="shared" si="59"/>
        <v>0</v>
      </c>
      <c r="F1223" s="1">
        <f t="shared" si="60"/>
        <v>0</v>
      </c>
      <c r="G1223" s="1">
        <f t="shared" si="61"/>
        <v>0</v>
      </c>
    </row>
    <row r="1224" spans="5:7" x14ac:dyDescent="0.3">
      <c r="E1224" s="1">
        <f t="shared" si="59"/>
        <v>0</v>
      </c>
      <c r="F1224" s="1">
        <f t="shared" si="60"/>
        <v>0</v>
      </c>
      <c r="G1224" s="1">
        <f t="shared" si="61"/>
        <v>0</v>
      </c>
    </row>
    <row r="1225" spans="5:7" x14ac:dyDescent="0.3">
      <c r="E1225" s="1">
        <f t="shared" si="59"/>
        <v>0</v>
      </c>
      <c r="F1225" s="1">
        <f t="shared" si="60"/>
        <v>0</v>
      </c>
      <c r="G1225" s="1">
        <f t="shared" si="61"/>
        <v>0</v>
      </c>
    </row>
    <row r="1226" spans="5:7" x14ac:dyDescent="0.3">
      <c r="E1226" s="1">
        <f t="shared" si="59"/>
        <v>0</v>
      </c>
      <c r="F1226" s="1">
        <f t="shared" si="60"/>
        <v>0</v>
      </c>
      <c r="G1226" s="1">
        <f t="shared" si="61"/>
        <v>0</v>
      </c>
    </row>
    <row r="1227" spans="5:7" x14ac:dyDescent="0.3">
      <c r="E1227" s="1">
        <f t="shared" si="59"/>
        <v>0</v>
      </c>
      <c r="F1227" s="1">
        <f t="shared" si="60"/>
        <v>0</v>
      </c>
      <c r="G1227" s="1">
        <f t="shared" si="61"/>
        <v>0</v>
      </c>
    </row>
    <row r="1228" spans="5:7" x14ac:dyDescent="0.3">
      <c r="E1228" s="1">
        <f t="shared" si="59"/>
        <v>0</v>
      </c>
      <c r="F1228" s="1">
        <f t="shared" si="60"/>
        <v>0</v>
      </c>
      <c r="G1228" s="1">
        <f t="shared" si="61"/>
        <v>0</v>
      </c>
    </row>
    <row r="1229" spans="5:7" x14ac:dyDescent="0.3">
      <c r="E1229" s="1">
        <f t="shared" si="59"/>
        <v>0</v>
      </c>
      <c r="F1229" s="1">
        <f t="shared" si="60"/>
        <v>0</v>
      </c>
      <c r="G1229" s="1">
        <f t="shared" si="61"/>
        <v>0</v>
      </c>
    </row>
    <row r="1230" spans="5:7" x14ac:dyDescent="0.3">
      <c r="E1230" s="1">
        <f t="shared" si="59"/>
        <v>0</v>
      </c>
      <c r="F1230" s="1">
        <f t="shared" si="60"/>
        <v>0</v>
      </c>
      <c r="G1230" s="1">
        <f t="shared" si="61"/>
        <v>0</v>
      </c>
    </row>
    <row r="1231" spans="5:7" x14ac:dyDescent="0.3">
      <c r="E1231" s="1">
        <f t="shared" si="59"/>
        <v>0</v>
      </c>
      <c r="F1231" s="1">
        <f t="shared" si="60"/>
        <v>0</v>
      </c>
      <c r="G1231" s="1">
        <f t="shared" si="61"/>
        <v>0</v>
      </c>
    </row>
    <row r="1232" spans="5:7" x14ac:dyDescent="0.3">
      <c r="E1232" s="1">
        <f t="shared" si="59"/>
        <v>0</v>
      </c>
      <c r="F1232" s="1">
        <f t="shared" si="60"/>
        <v>0</v>
      </c>
      <c r="G1232" s="1">
        <f t="shared" si="61"/>
        <v>0</v>
      </c>
    </row>
    <row r="1233" spans="5:7" x14ac:dyDescent="0.3">
      <c r="E1233" s="1">
        <f t="shared" si="59"/>
        <v>0</v>
      </c>
      <c r="F1233" s="1">
        <f t="shared" si="60"/>
        <v>0</v>
      </c>
      <c r="G1233" s="1">
        <f t="shared" si="61"/>
        <v>0</v>
      </c>
    </row>
    <row r="1234" spans="5:7" x14ac:dyDescent="0.3">
      <c r="E1234" s="1">
        <f t="shared" si="59"/>
        <v>0</v>
      </c>
      <c r="F1234" s="1">
        <f t="shared" si="60"/>
        <v>0</v>
      </c>
      <c r="G1234" s="1">
        <f t="shared" si="61"/>
        <v>0</v>
      </c>
    </row>
    <row r="1235" spans="5:7" x14ac:dyDescent="0.3">
      <c r="E1235" s="1">
        <f t="shared" si="59"/>
        <v>0</v>
      </c>
      <c r="F1235" s="1">
        <f t="shared" si="60"/>
        <v>0</v>
      </c>
      <c r="G1235" s="1">
        <f t="shared" si="61"/>
        <v>0</v>
      </c>
    </row>
    <row r="1236" spans="5:7" x14ac:dyDescent="0.3">
      <c r="E1236" s="1">
        <f t="shared" si="59"/>
        <v>0</v>
      </c>
      <c r="F1236" s="1">
        <f t="shared" si="60"/>
        <v>0</v>
      </c>
      <c r="G1236" s="1">
        <f t="shared" si="61"/>
        <v>0</v>
      </c>
    </row>
    <row r="1237" spans="5:7" x14ac:dyDescent="0.3">
      <c r="E1237" s="1">
        <f t="shared" si="59"/>
        <v>0</v>
      </c>
      <c r="F1237" s="1">
        <f t="shared" si="60"/>
        <v>0</v>
      </c>
      <c r="G1237" s="1">
        <f t="shared" si="61"/>
        <v>0</v>
      </c>
    </row>
    <row r="1238" spans="5:7" x14ac:dyDescent="0.3">
      <c r="E1238" s="1">
        <f t="shared" si="59"/>
        <v>0</v>
      </c>
      <c r="F1238" s="1">
        <f t="shared" si="60"/>
        <v>0</v>
      </c>
      <c r="G1238" s="1">
        <f t="shared" si="61"/>
        <v>0</v>
      </c>
    </row>
    <row r="1239" spans="5:7" x14ac:dyDescent="0.3">
      <c r="E1239" s="1">
        <f t="shared" si="59"/>
        <v>0</v>
      </c>
      <c r="F1239" s="1">
        <f t="shared" si="60"/>
        <v>0</v>
      </c>
      <c r="G1239" s="1">
        <f t="shared" si="61"/>
        <v>0</v>
      </c>
    </row>
    <row r="1240" spans="5:7" x14ac:dyDescent="0.3">
      <c r="E1240" s="1">
        <f t="shared" si="59"/>
        <v>0</v>
      </c>
      <c r="F1240" s="1">
        <f t="shared" si="60"/>
        <v>0</v>
      </c>
      <c r="G1240" s="1">
        <f t="shared" si="61"/>
        <v>0</v>
      </c>
    </row>
    <row r="1241" spans="5:7" x14ac:dyDescent="0.3">
      <c r="E1241" s="1">
        <f t="shared" si="59"/>
        <v>0</v>
      </c>
      <c r="F1241" s="1">
        <f t="shared" si="60"/>
        <v>0</v>
      </c>
      <c r="G1241" s="1">
        <f t="shared" si="61"/>
        <v>0</v>
      </c>
    </row>
    <row r="1242" spans="5:7" x14ac:dyDescent="0.3">
      <c r="E1242" s="1">
        <f t="shared" si="59"/>
        <v>0</v>
      </c>
      <c r="F1242" s="1">
        <f t="shared" si="60"/>
        <v>0</v>
      </c>
      <c r="G1242" s="1">
        <f t="shared" si="61"/>
        <v>0</v>
      </c>
    </row>
    <row r="1243" spans="5:7" x14ac:dyDescent="0.3">
      <c r="E1243" s="1">
        <f t="shared" si="59"/>
        <v>0</v>
      </c>
      <c r="F1243" s="1">
        <f t="shared" si="60"/>
        <v>0</v>
      </c>
      <c r="G1243" s="1">
        <f t="shared" si="61"/>
        <v>0</v>
      </c>
    </row>
    <row r="1244" spans="5:7" x14ac:dyDescent="0.3">
      <c r="E1244" s="1">
        <f t="shared" si="59"/>
        <v>0</v>
      </c>
      <c r="F1244" s="1">
        <f t="shared" si="60"/>
        <v>0</v>
      </c>
      <c r="G1244" s="1">
        <f t="shared" si="61"/>
        <v>0</v>
      </c>
    </row>
    <row r="1245" spans="5:7" x14ac:dyDescent="0.3">
      <c r="E1245" s="1">
        <f t="shared" si="59"/>
        <v>0</v>
      </c>
      <c r="F1245" s="1">
        <f t="shared" si="60"/>
        <v>0</v>
      </c>
      <c r="G1245" s="1">
        <f t="shared" si="61"/>
        <v>0</v>
      </c>
    </row>
    <row r="1246" spans="5:7" x14ac:dyDescent="0.3">
      <c r="E1246" s="1">
        <f t="shared" si="59"/>
        <v>0</v>
      </c>
      <c r="F1246" s="1">
        <f t="shared" si="60"/>
        <v>0</v>
      </c>
      <c r="G1246" s="1">
        <f t="shared" si="61"/>
        <v>0</v>
      </c>
    </row>
    <row r="1247" spans="5:7" x14ac:dyDescent="0.3">
      <c r="E1247" s="1">
        <f t="shared" si="59"/>
        <v>0</v>
      </c>
      <c r="F1247" s="1">
        <f t="shared" si="60"/>
        <v>0</v>
      </c>
      <c r="G1247" s="1">
        <f t="shared" si="61"/>
        <v>0</v>
      </c>
    </row>
    <row r="1248" spans="5:7" x14ac:dyDescent="0.3">
      <c r="E1248" s="1">
        <f t="shared" si="59"/>
        <v>0</v>
      </c>
      <c r="F1248" s="1">
        <f t="shared" si="60"/>
        <v>0</v>
      </c>
      <c r="G1248" s="1">
        <f t="shared" si="61"/>
        <v>0</v>
      </c>
    </row>
    <row r="1249" spans="5:7" x14ac:dyDescent="0.3">
      <c r="E1249" s="1">
        <f t="shared" si="59"/>
        <v>0</v>
      </c>
      <c r="F1249" s="1">
        <f t="shared" si="60"/>
        <v>0</v>
      </c>
      <c r="G1249" s="1">
        <f t="shared" si="61"/>
        <v>0</v>
      </c>
    </row>
    <row r="1250" spans="5:7" x14ac:dyDescent="0.3">
      <c r="E1250" s="1">
        <f t="shared" si="59"/>
        <v>0</v>
      </c>
      <c r="F1250" s="1">
        <f t="shared" si="60"/>
        <v>0</v>
      </c>
      <c r="G1250" s="1">
        <f t="shared" si="61"/>
        <v>0</v>
      </c>
    </row>
    <row r="1251" spans="5:7" x14ac:dyDescent="0.3">
      <c r="E1251" s="1">
        <f t="shared" si="59"/>
        <v>0</v>
      </c>
      <c r="F1251" s="1">
        <f t="shared" si="60"/>
        <v>0</v>
      </c>
      <c r="G1251" s="1">
        <f t="shared" si="61"/>
        <v>0</v>
      </c>
    </row>
    <row r="1252" spans="5:7" x14ac:dyDescent="0.3">
      <c r="E1252" s="1">
        <f t="shared" si="59"/>
        <v>0</v>
      </c>
      <c r="F1252" s="1">
        <f t="shared" si="60"/>
        <v>0</v>
      </c>
      <c r="G1252" s="1">
        <f t="shared" si="61"/>
        <v>0</v>
      </c>
    </row>
    <row r="1253" spans="5:7" x14ac:dyDescent="0.3">
      <c r="E1253" s="1">
        <f t="shared" si="59"/>
        <v>0</v>
      </c>
      <c r="F1253" s="1">
        <f t="shared" si="60"/>
        <v>0</v>
      </c>
      <c r="G1253" s="1">
        <f t="shared" si="61"/>
        <v>0</v>
      </c>
    </row>
    <row r="1254" spans="5:7" x14ac:dyDescent="0.3">
      <c r="E1254" s="1">
        <f t="shared" si="59"/>
        <v>0</v>
      </c>
      <c r="F1254" s="1">
        <f t="shared" si="60"/>
        <v>0</v>
      </c>
      <c r="G1254" s="1">
        <f t="shared" si="61"/>
        <v>0</v>
      </c>
    </row>
    <row r="1255" spans="5:7" x14ac:dyDescent="0.3">
      <c r="E1255" s="1">
        <f t="shared" si="59"/>
        <v>0</v>
      </c>
      <c r="F1255" s="1">
        <f t="shared" si="60"/>
        <v>0</v>
      </c>
      <c r="G1255" s="1">
        <f t="shared" si="61"/>
        <v>0</v>
      </c>
    </row>
    <row r="1256" spans="5:7" x14ac:dyDescent="0.3">
      <c r="E1256" s="1">
        <f t="shared" si="59"/>
        <v>0</v>
      </c>
      <c r="F1256" s="1">
        <f t="shared" si="60"/>
        <v>0</v>
      </c>
      <c r="G1256" s="1">
        <f t="shared" si="61"/>
        <v>0</v>
      </c>
    </row>
    <row r="1257" spans="5:7" x14ac:dyDescent="0.3">
      <c r="E1257" s="1">
        <f t="shared" si="59"/>
        <v>0</v>
      </c>
      <c r="F1257" s="1">
        <f t="shared" si="60"/>
        <v>0</v>
      </c>
      <c r="G1257" s="1">
        <f t="shared" si="61"/>
        <v>0</v>
      </c>
    </row>
    <row r="1258" spans="5:7" x14ac:dyDescent="0.3">
      <c r="E1258" s="1">
        <f t="shared" si="59"/>
        <v>0</v>
      </c>
      <c r="F1258" s="1">
        <f t="shared" si="60"/>
        <v>0</v>
      </c>
      <c r="G1258" s="1">
        <f t="shared" si="61"/>
        <v>0</v>
      </c>
    </row>
    <row r="1259" spans="5:7" x14ac:dyDescent="0.3">
      <c r="E1259" s="1">
        <f t="shared" si="59"/>
        <v>0</v>
      </c>
      <c r="F1259" s="1">
        <f t="shared" si="60"/>
        <v>0</v>
      </c>
      <c r="G1259" s="1">
        <f t="shared" si="61"/>
        <v>0</v>
      </c>
    </row>
    <row r="1260" spans="5:7" x14ac:dyDescent="0.3">
      <c r="E1260" s="1">
        <f t="shared" si="59"/>
        <v>0</v>
      </c>
      <c r="F1260" s="1">
        <f t="shared" si="60"/>
        <v>0</v>
      </c>
      <c r="G1260" s="1">
        <f t="shared" si="61"/>
        <v>0</v>
      </c>
    </row>
    <row r="1261" spans="5:7" x14ac:dyDescent="0.3">
      <c r="E1261" s="1">
        <f t="shared" si="59"/>
        <v>0</v>
      </c>
      <c r="F1261" s="1">
        <f t="shared" si="60"/>
        <v>0</v>
      </c>
      <c r="G1261" s="1">
        <f t="shared" si="61"/>
        <v>0</v>
      </c>
    </row>
    <row r="1262" spans="5:7" x14ac:dyDescent="0.3">
      <c r="E1262" s="1">
        <f t="shared" si="59"/>
        <v>0</v>
      </c>
      <c r="F1262" s="1">
        <f t="shared" si="60"/>
        <v>0</v>
      </c>
      <c r="G1262" s="1">
        <f t="shared" si="61"/>
        <v>0</v>
      </c>
    </row>
    <row r="1263" spans="5:7" x14ac:dyDescent="0.3">
      <c r="E1263" s="1">
        <f t="shared" si="59"/>
        <v>0</v>
      </c>
      <c r="F1263" s="1">
        <f t="shared" si="60"/>
        <v>0</v>
      </c>
      <c r="G1263" s="1">
        <f t="shared" si="61"/>
        <v>0</v>
      </c>
    </row>
    <row r="1264" spans="5:7" x14ac:dyDescent="0.3">
      <c r="E1264" s="1">
        <f t="shared" si="59"/>
        <v>0</v>
      </c>
      <c r="F1264" s="1">
        <f t="shared" si="60"/>
        <v>0</v>
      </c>
      <c r="G1264" s="1">
        <f t="shared" si="61"/>
        <v>0</v>
      </c>
    </row>
    <row r="1265" spans="5:7" x14ac:dyDescent="0.3">
      <c r="E1265" s="1">
        <f t="shared" si="59"/>
        <v>0</v>
      </c>
      <c r="F1265" s="1">
        <f t="shared" si="60"/>
        <v>0</v>
      </c>
      <c r="G1265" s="1">
        <f t="shared" si="61"/>
        <v>0</v>
      </c>
    </row>
    <row r="1266" spans="5:7" x14ac:dyDescent="0.3">
      <c r="E1266" s="1">
        <f t="shared" si="59"/>
        <v>0</v>
      </c>
      <c r="F1266" s="1">
        <f t="shared" si="60"/>
        <v>0</v>
      </c>
      <c r="G1266" s="1">
        <f t="shared" si="61"/>
        <v>0</v>
      </c>
    </row>
    <row r="1267" spans="5:7" x14ac:dyDescent="0.3">
      <c r="E1267" s="1">
        <f t="shared" si="59"/>
        <v>0</v>
      </c>
      <c r="F1267" s="1">
        <f t="shared" si="60"/>
        <v>0</v>
      </c>
      <c r="G1267" s="1">
        <f t="shared" si="61"/>
        <v>0</v>
      </c>
    </row>
    <row r="1268" spans="5:7" x14ac:dyDescent="0.3">
      <c r="E1268" s="1">
        <f t="shared" si="59"/>
        <v>0</v>
      </c>
      <c r="F1268" s="1">
        <f t="shared" si="60"/>
        <v>0</v>
      </c>
      <c r="G1268" s="1">
        <f t="shared" si="61"/>
        <v>0</v>
      </c>
    </row>
    <row r="1269" spans="5:7" x14ac:dyDescent="0.3">
      <c r="E1269" s="1">
        <f t="shared" si="59"/>
        <v>0</v>
      </c>
      <c r="F1269" s="1">
        <f t="shared" si="60"/>
        <v>0</v>
      </c>
      <c r="G1269" s="1">
        <f t="shared" si="61"/>
        <v>0</v>
      </c>
    </row>
    <row r="1270" spans="5:7" x14ac:dyDescent="0.3">
      <c r="E1270" s="1">
        <f t="shared" si="59"/>
        <v>0</v>
      </c>
      <c r="F1270" s="1">
        <f t="shared" si="60"/>
        <v>0</v>
      </c>
      <c r="G1270" s="1">
        <f t="shared" si="61"/>
        <v>0</v>
      </c>
    </row>
    <row r="1271" spans="5:7" x14ac:dyDescent="0.3">
      <c r="E1271" s="1">
        <f t="shared" si="59"/>
        <v>0</v>
      </c>
      <c r="F1271" s="1">
        <f t="shared" si="60"/>
        <v>0</v>
      </c>
      <c r="G1271" s="1">
        <f t="shared" si="61"/>
        <v>0</v>
      </c>
    </row>
    <row r="1272" spans="5:7" x14ac:dyDescent="0.3">
      <c r="E1272" s="1">
        <f t="shared" si="59"/>
        <v>0</v>
      </c>
      <c r="F1272" s="1">
        <f t="shared" si="60"/>
        <v>0</v>
      </c>
      <c r="G1272" s="1">
        <f t="shared" si="61"/>
        <v>0</v>
      </c>
    </row>
    <row r="1273" spans="5:7" x14ac:dyDescent="0.3">
      <c r="E1273" s="1">
        <f t="shared" si="59"/>
        <v>0</v>
      </c>
      <c r="F1273" s="1">
        <f t="shared" si="60"/>
        <v>0</v>
      </c>
      <c r="G1273" s="1">
        <f t="shared" si="61"/>
        <v>0</v>
      </c>
    </row>
    <row r="1274" spans="5:7" x14ac:dyDescent="0.3">
      <c r="E1274" s="1">
        <f t="shared" si="59"/>
        <v>0</v>
      </c>
      <c r="F1274" s="1">
        <f t="shared" si="60"/>
        <v>0</v>
      </c>
      <c r="G1274" s="1">
        <f t="shared" si="61"/>
        <v>0</v>
      </c>
    </row>
    <row r="1275" spans="5:7" x14ac:dyDescent="0.3">
      <c r="E1275" s="1">
        <f t="shared" si="59"/>
        <v>0</v>
      </c>
      <c r="F1275" s="1">
        <f t="shared" si="60"/>
        <v>0</v>
      </c>
      <c r="G1275" s="1">
        <f t="shared" si="61"/>
        <v>0</v>
      </c>
    </row>
    <row r="1276" spans="5:7" x14ac:dyDescent="0.3">
      <c r="E1276" s="1">
        <f t="shared" si="59"/>
        <v>0</v>
      </c>
      <c r="F1276" s="1">
        <f t="shared" si="60"/>
        <v>0</v>
      </c>
      <c r="G1276" s="1">
        <f t="shared" si="61"/>
        <v>0</v>
      </c>
    </row>
    <row r="1277" spans="5:7" x14ac:dyDescent="0.3">
      <c r="E1277" s="1">
        <f t="shared" si="59"/>
        <v>0</v>
      </c>
      <c r="F1277" s="1">
        <f t="shared" si="60"/>
        <v>0</v>
      </c>
      <c r="G1277" s="1">
        <f t="shared" si="61"/>
        <v>0</v>
      </c>
    </row>
    <row r="1278" spans="5:7" x14ac:dyDescent="0.3">
      <c r="E1278" s="1">
        <f t="shared" si="59"/>
        <v>0</v>
      </c>
      <c r="F1278" s="1">
        <f t="shared" si="60"/>
        <v>0</v>
      </c>
      <c r="G1278" s="1">
        <f t="shared" si="61"/>
        <v>0</v>
      </c>
    </row>
    <row r="1279" spans="5:7" x14ac:dyDescent="0.3">
      <c r="E1279" s="1">
        <f t="shared" si="59"/>
        <v>0</v>
      </c>
      <c r="F1279" s="1">
        <f t="shared" si="60"/>
        <v>0</v>
      </c>
      <c r="G1279" s="1">
        <f t="shared" si="61"/>
        <v>0</v>
      </c>
    </row>
    <row r="1280" spans="5:7" x14ac:dyDescent="0.3">
      <c r="E1280" s="1">
        <f t="shared" si="59"/>
        <v>0</v>
      </c>
      <c r="F1280" s="1">
        <f t="shared" si="60"/>
        <v>0</v>
      </c>
      <c r="G1280" s="1">
        <f t="shared" si="61"/>
        <v>0</v>
      </c>
    </row>
    <row r="1281" spans="5:7" x14ac:dyDescent="0.3">
      <c r="E1281" s="1">
        <f t="shared" si="59"/>
        <v>0</v>
      </c>
      <c r="F1281" s="1">
        <f t="shared" si="60"/>
        <v>0</v>
      </c>
      <c r="G1281" s="1">
        <f t="shared" si="61"/>
        <v>0</v>
      </c>
    </row>
    <row r="1282" spans="5:7" x14ac:dyDescent="0.3">
      <c r="E1282" s="1">
        <f t="shared" si="59"/>
        <v>0</v>
      </c>
      <c r="F1282" s="1">
        <f t="shared" si="60"/>
        <v>0</v>
      </c>
      <c r="G1282" s="1">
        <f t="shared" si="61"/>
        <v>0</v>
      </c>
    </row>
    <row r="1283" spans="5:7" x14ac:dyDescent="0.3">
      <c r="E1283" s="1">
        <f t="shared" ref="E1283:E1346" si="62">(B1282+B1283+B1284)/3</f>
        <v>0</v>
      </c>
      <c r="F1283" s="1">
        <f t="shared" ref="F1283:F1346" si="63">(C1282+C1283+C1284)/3</f>
        <v>0</v>
      </c>
      <c r="G1283" s="1">
        <f t="shared" ref="G1283:G1346" si="64">(D1282+D1283+D1284)/3</f>
        <v>0</v>
      </c>
    </row>
    <row r="1284" spans="5:7" x14ac:dyDescent="0.3">
      <c r="E1284" s="1">
        <f t="shared" si="62"/>
        <v>0</v>
      </c>
      <c r="F1284" s="1">
        <f t="shared" si="63"/>
        <v>0</v>
      </c>
      <c r="G1284" s="1">
        <f t="shared" si="64"/>
        <v>0</v>
      </c>
    </row>
    <row r="1285" spans="5:7" x14ac:dyDescent="0.3">
      <c r="E1285" s="1">
        <f t="shared" si="62"/>
        <v>0</v>
      </c>
      <c r="F1285" s="1">
        <f t="shared" si="63"/>
        <v>0</v>
      </c>
      <c r="G1285" s="1">
        <f t="shared" si="64"/>
        <v>0</v>
      </c>
    </row>
    <row r="1286" spans="5:7" x14ac:dyDescent="0.3">
      <c r="E1286" s="1">
        <f t="shared" si="62"/>
        <v>0</v>
      </c>
      <c r="F1286" s="1">
        <f t="shared" si="63"/>
        <v>0</v>
      </c>
      <c r="G1286" s="1">
        <f t="shared" si="64"/>
        <v>0</v>
      </c>
    </row>
    <row r="1287" spans="5:7" x14ac:dyDescent="0.3">
      <c r="E1287" s="1">
        <f t="shared" si="62"/>
        <v>0</v>
      </c>
      <c r="F1287" s="1">
        <f t="shared" si="63"/>
        <v>0</v>
      </c>
      <c r="G1287" s="1">
        <f t="shared" si="64"/>
        <v>0</v>
      </c>
    </row>
    <row r="1288" spans="5:7" x14ac:dyDescent="0.3">
      <c r="E1288" s="1">
        <f t="shared" si="62"/>
        <v>0</v>
      </c>
      <c r="F1288" s="1">
        <f t="shared" si="63"/>
        <v>0</v>
      </c>
      <c r="G1288" s="1">
        <f t="shared" si="64"/>
        <v>0</v>
      </c>
    </row>
    <row r="1289" spans="5:7" x14ac:dyDescent="0.3">
      <c r="E1289" s="1">
        <f t="shared" si="62"/>
        <v>0</v>
      </c>
      <c r="F1289" s="1">
        <f t="shared" si="63"/>
        <v>0</v>
      </c>
      <c r="G1289" s="1">
        <f t="shared" si="64"/>
        <v>0</v>
      </c>
    </row>
    <row r="1290" spans="5:7" x14ac:dyDescent="0.3">
      <c r="E1290" s="1">
        <f t="shared" si="62"/>
        <v>0</v>
      </c>
      <c r="F1290" s="1">
        <f t="shared" si="63"/>
        <v>0</v>
      </c>
      <c r="G1290" s="1">
        <f t="shared" si="64"/>
        <v>0</v>
      </c>
    </row>
    <row r="1291" spans="5:7" x14ac:dyDescent="0.3">
      <c r="E1291" s="1">
        <f t="shared" si="62"/>
        <v>0</v>
      </c>
      <c r="F1291" s="1">
        <f t="shared" si="63"/>
        <v>0</v>
      </c>
      <c r="G1291" s="1">
        <f t="shared" si="64"/>
        <v>0</v>
      </c>
    </row>
    <row r="1292" spans="5:7" x14ac:dyDescent="0.3">
      <c r="E1292" s="1">
        <f t="shared" si="62"/>
        <v>0</v>
      </c>
      <c r="F1292" s="1">
        <f t="shared" si="63"/>
        <v>0</v>
      </c>
      <c r="G1292" s="1">
        <f t="shared" si="64"/>
        <v>0</v>
      </c>
    </row>
    <row r="1293" spans="5:7" x14ac:dyDescent="0.3">
      <c r="E1293" s="1">
        <f t="shared" si="62"/>
        <v>0</v>
      </c>
      <c r="F1293" s="1">
        <f t="shared" si="63"/>
        <v>0</v>
      </c>
      <c r="G1293" s="1">
        <f t="shared" si="64"/>
        <v>0</v>
      </c>
    </row>
    <row r="1294" spans="5:7" x14ac:dyDescent="0.3">
      <c r="E1294" s="1">
        <f t="shared" si="62"/>
        <v>0</v>
      </c>
      <c r="F1294" s="1">
        <f t="shared" si="63"/>
        <v>0</v>
      </c>
      <c r="G1294" s="1">
        <f t="shared" si="64"/>
        <v>0</v>
      </c>
    </row>
    <row r="1295" spans="5:7" x14ac:dyDescent="0.3">
      <c r="E1295" s="1">
        <f t="shared" si="62"/>
        <v>0</v>
      </c>
      <c r="F1295" s="1">
        <f t="shared" si="63"/>
        <v>0</v>
      </c>
      <c r="G1295" s="1">
        <f t="shared" si="64"/>
        <v>0</v>
      </c>
    </row>
    <row r="1296" spans="5:7" x14ac:dyDescent="0.3">
      <c r="E1296" s="1">
        <f t="shared" si="62"/>
        <v>0</v>
      </c>
      <c r="F1296" s="1">
        <f t="shared" si="63"/>
        <v>0</v>
      </c>
      <c r="G1296" s="1">
        <f t="shared" si="64"/>
        <v>0</v>
      </c>
    </row>
    <row r="1297" spans="5:7" x14ac:dyDescent="0.3">
      <c r="E1297" s="1">
        <f t="shared" si="62"/>
        <v>0</v>
      </c>
      <c r="F1297" s="1">
        <f t="shared" si="63"/>
        <v>0</v>
      </c>
      <c r="G1297" s="1">
        <f t="shared" si="64"/>
        <v>0</v>
      </c>
    </row>
    <row r="1298" spans="5:7" x14ac:dyDescent="0.3">
      <c r="E1298" s="1">
        <f t="shared" si="62"/>
        <v>0</v>
      </c>
      <c r="F1298" s="1">
        <f t="shared" si="63"/>
        <v>0</v>
      </c>
      <c r="G1298" s="1">
        <f t="shared" si="64"/>
        <v>0</v>
      </c>
    </row>
    <row r="1299" spans="5:7" x14ac:dyDescent="0.3">
      <c r="E1299" s="1">
        <f t="shared" si="62"/>
        <v>0</v>
      </c>
      <c r="F1299" s="1">
        <f t="shared" si="63"/>
        <v>0</v>
      </c>
      <c r="G1299" s="1">
        <f t="shared" si="64"/>
        <v>0</v>
      </c>
    </row>
    <row r="1300" spans="5:7" x14ac:dyDescent="0.3">
      <c r="E1300" s="1">
        <f t="shared" si="62"/>
        <v>0</v>
      </c>
      <c r="F1300" s="1">
        <f t="shared" si="63"/>
        <v>0</v>
      </c>
      <c r="G1300" s="1">
        <f t="shared" si="64"/>
        <v>0</v>
      </c>
    </row>
    <row r="1301" spans="5:7" x14ac:dyDescent="0.3">
      <c r="E1301" s="1">
        <f t="shared" si="62"/>
        <v>0</v>
      </c>
      <c r="F1301" s="1">
        <f t="shared" si="63"/>
        <v>0</v>
      </c>
      <c r="G1301" s="1">
        <f t="shared" si="64"/>
        <v>0</v>
      </c>
    </row>
    <row r="1302" spans="5:7" x14ac:dyDescent="0.3">
      <c r="E1302" s="1">
        <f t="shared" si="62"/>
        <v>0</v>
      </c>
      <c r="F1302" s="1">
        <f t="shared" si="63"/>
        <v>0</v>
      </c>
      <c r="G1302" s="1">
        <f t="shared" si="64"/>
        <v>0</v>
      </c>
    </row>
    <row r="1303" spans="5:7" x14ac:dyDescent="0.3">
      <c r="E1303" s="1">
        <f t="shared" si="62"/>
        <v>0</v>
      </c>
      <c r="F1303" s="1">
        <f t="shared" si="63"/>
        <v>0</v>
      </c>
      <c r="G1303" s="1">
        <f t="shared" si="64"/>
        <v>0</v>
      </c>
    </row>
    <row r="1304" spans="5:7" x14ac:dyDescent="0.3">
      <c r="E1304" s="1">
        <f t="shared" si="62"/>
        <v>0</v>
      </c>
      <c r="F1304" s="1">
        <f t="shared" si="63"/>
        <v>0</v>
      </c>
      <c r="G1304" s="1">
        <f t="shared" si="64"/>
        <v>0</v>
      </c>
    </row>
    <row r="1305" spans="5:7" x14ac:dyDescent="0.3">
      <c r="E1305" s="1">
        <f t="shared" si="62"/>
        <v>0</v>
      </c>
      <c r="F1305" s="1">
        <f t="shared" si="63"/>
        <v>0</v>
      </c>
      <c r="G1305" s="1">
        <f t="shared" si="64"/>
        <v>0</v>
      </c>
    </row>
    <row r="1306" spans="5:7" x14ac:dyDescent="0.3">
      <c r="E1306" s="1">
        <f t="shared" si="62"/>
        <v>0</v>
      </c>
      <c r="F1306" s="1">
        <f t="shared" si="63"/>
        <v>0</v>
      </c>
      <c r="G1306" s="1">
        <f t="shared" si="64"/>
        <v>0</v>
      </c>
    </row>
    <row r="1307" spans="5:7" x14ac:dyDescent="0.3">
      <c r="E1307" s="1">
        <f t="shared" si="62"/>
        <v>0</v>
      </c>
      <c r="F1307" s="1">
        <f t="shared" si="63"/>
        <v>0</v>
      </c>
      <c r="G1307" s="1">
        <f t="shared" si="64"/>
        <v>0</v>
      </c>
    </row>
    <row r="1308" spans="5:7" x14ac:dyDescent="0.3">
      <c r="E1308" s="1">
        <f t="shared" si="62"/>
        <v>0</v>
      </c>
      <c r="F1308" s="1">
        <f t="shared" si="63"/>
        <v>0</v>
      </c>
      <c r="G1308" s="1">
        <f t="shared" si="64"/>
        <v>0</v>
      </c>
    </row>
    <row r="1309" spans="5:7" x14ac:dyDescent="0.3">
      <c r="E1309" s="1">
        <f t="shared" si="62"/>
        <v>0</v>
      </c>
      <c r="F1309" s="1">
        <f t="shared" si="63"/>
        <v>0</v>
      </c>
      <c r="G1309" s="1">
        <f t="shared" si="64"/>
        <v>0</v>
      </c>
    </row>
    <row r="1310" spans="5:7" x14ac:dyDescent="0.3">
      <c r="E1310" s="1">
        <f t="shared" si="62"/>
        <v>0</v>
      </c>
      <c r="F1310" s="1">
        <f t="shared" si="63"/>
        <v>0</v>
      </c>
      <c r="G1310" s="1">
        <f t="shared" si="64"/>
        <v>0</v>
      </c>
    </row>
    <row r="1311" spans="5:7" x14ac:dyDescent="0.3">
      <c r="E1311" s="1">
        <f t="shared" si="62"/>
        <v>0</v>
      </c>
      <c r="F1311" s="1">
        <f t="shared" si="63"/>
        <v>0</v>
      </c>
      <c r="G1311" s="1">
        <f t="shared" si="64"/>
        <v>0</v>
      </c>
    </row>
    <row r="1312" spans="5:7" x14ac:dyDescent="0.3">
      <c r="E1312" s="1">
        <f t="shared" si="62"/>
        <v>0</v>
      </c>
      <c r="F1312" s="1">
        <f t="shared" si="63"/>
        <v>0</v>
      </c>
      <c r="G1312" s="1">
        <f t="shared" si="64"/>
        <v>0</v>
      </c>
    </row>
    <row r="1313" spans="5:7" x14ac:dyDescent="0.3">
      <c r="E1313" s="1">
        <f t="shared" si="62"/>
        <v>0</v>
      </c>
      <c r="F1313" s="1">
        <f t="shared" si="63"/>
        <v>0</v>
      </c>
      <c r="G1313" s="1">
        <f t="shared" si="64"/>
        <v>0</v>
      </c>
    </row>
    <row r="1314" spans="5:7" x14ac:dyDescent="0.3">
      <c r="E1314" s="1">
        <f t="shared" si="62"/>
        <v>0</v>
      </c>
      <c r="F1314" s="1">
        <f t="shared" si="63"/>
        <v>0</v>
      </c>
      <c r="G1314" s="1">
        <f t="shared" si="64"/>
        <v>0</v>
      </c>
    </row>
    <row r="1315" spans="5:7" x14ac:dyDescent="0.3">
      <c r="E1315" s="1">
        <f t="shared" si="62"/>
        <v>0</v>
      </c>
      <c r="F1315" s="1">
        <f t="shared" si="63"/>
        <v>0</v>
      </c>
      <c r="G1315" s="1">
        <f t="shared" si="64"/>
        <v>0</v>
      </c>
    </row>
    <row r="1316" spans="5:7" x14ac:dyDescent="0.3">
      <c r="E1316" s="1">
        <f t="shared" si="62"/>
        <v>0</v>
      </c>
      <c r="F1316" s="1">
        <f t="shared" si="63"/>
        <v>0</v>
      </c>
      <c r="G1316" s="1">
        <f t="shared" si="64"/>
        <v>0</v>
      </c>
    </row>
    <row r="1317" spans="5:7" x14ac:dyDescent="0.3">
      <c r="E1317" s="1">
        <f t="shared" si="62"/>
        <v>0</v>
      </c>
      <c r="F1317" s="1">
        <f t="shared" si="63"/>
        <v>0</v>
      </c>
      <c r="G1317" s="1">
        <f t="shared" si="64"/>
        <v>0</v>
      </c>
    </row>
    <row r="1318" spans="5:7" x14ac:dyDescent="0.3">
      <c r="E1318" s="1">
        <f t="shared" si="62"/>
        <v>0</v>
      </c>
      <c r="F1318" s="1">
        <f t="shared" si="63"/>
        <v>0</v>
      </c>
      <c r="G1318" s="1">
        <f t="shared" si="64"/>
        <v>0</v>
      </c>
    </row>
    <row r="1319" spans="5:7" x14ac:dyDescent="0.3">
      <c r="E1319" s="1">
        <f t="shared" si="62"/>
        <v>0</v>
      </c>
      <c r="F1319" s="1">
        <f t="shared" si="63"/>
        <v>0</v>
      </c>
      <c r="G1319" s="1">
        <f t="shared" si="64"/>
        <v>0</v>
      </c>
    </row>
    <row r="1320" spans="5:7" x14ac:dyDescent="0.3">
      <c r="E1320" s="1">
        <f t="shared" si="62"/>
        <v>0</v>
      </c>
      <c r="F1320" s="1">
        <f t="shared" si="63"/>
        <v>0</v>
      </c>
      <c r="G1320" s="1">
        <f t="shared" si="64"/>
        <v>0</v>
      </c>
    </row>
    <row r="1321" spans="5:7" x14ac:dyDescent="0.3">
      <c r="E1321" s="1">
        <f t="shared" si="62"/>
        <v>0</v>
      </c>
      <c r="F1321" s="1">
        <f t="shared" si="63"/>
        <v>0</v>
      </c>
      <c r="G1321" s="1">
        <f t="shared" si="64"/>
        <v>0</v>
      </c>
    </row>
    <row r="1322" spans="5:7" x14ac:dyDescent="0.3">
      <c r="E1322" s="1">
        <f t="shared" si="62"/>
        <v>0</v>
      </c>
      <c r="F1322" s="1">
        <f t="shared" si="63"/>
        <v>0</v>
      </c>
      <c r="G1322" s="1">
        <f t="shared" si="64"/>
        <v>0</v>
      </c>
    </row>
    <row r="1323" spans="5:7" x14ac:dyDescent="0.3">
      <c r="E1323" s="1">
        <f t="shared" si="62"/>
        <v>0</v>
      </c>
      <c r="F1323" s="1">
        <f t="shared" si="63"/>
        <v>0</v>
      </c>
      <c r="G1323" s="1">
        <f t="shared" si="64"/>
        <v>0</v>
      </c>
    </row>
    <row r="1324" spans="5:7" x14ac:dyDescent="0.3">
      <c r="E1324" s="1">
        <f t="shared" si="62"/>
        <v>0</v>
      </c>
      <c r="F1324" s="1">
        <f t="shared" si="63"/>
        <v>0</v>
      </c>
      <c r="G1324" s="1">
        <f t="shared" si="64"/>
        <v>0</v>
      </c>
    </row>
    <row r="1325" spans="5:7" x14ac:dyDescent="0.3">
      <c r="E1325" s="1">
        <f t="shared" si="62"/>
        <v>0</v>
      </c>
      <c r="F1325" s="1">
        <f t="shared" si="63"/>
        <v>0</v>
      </c>
      <c r="G1325" s="1">
        <f t="shared" si="64"/>
        <v>0</v>
      </c>
    </row>
    <row r="1326" spans="5:7" x14ac:dyDescent="0.3">
      <c r="E1326" s="1">
        <f t="shared" si="62"/>
        <v>0</v>
      </c>
      <c r="F1326" s="1">
        <f t="shared" si="63"/>
        <v>0</v>
      </c>
      <c r="G1326" s="1">
        <f t="shared" si="64"/>
        <v>0</v>
      </c>
    </row>
    <row r="1327" spans="5:7" x14ac:dyDescent="0.3">
      <c r="E1327" s="1">
        <f t="shared" si="62"/>
        <v>0</v>
      </c>
      <c r="F1327" s="1">
        <f t="shared" si="63"/>
        <v>0</v>
      </c>
      <c r="G1327" s="1">
        <f t="shared" si="64"/>
        <v>0</v>
      </c>
    </row>
    <row r="1328" spans="5:7" x14ac:dyDescent="0.3">
      <c r="E1328" s="1">
        <f t="shared" si="62"/>
        <v>0</v>
      </c>
      <c r="F1328" s="1">
        <f t="shared" si="63"/>
        <v>0</v>
      </c>
      <c r="G1328" s="1">
        <f t="shared" si="64"/>
        <v>0</v>
      </c>
    </row>
    <row r="1329" spans="5:7" x14ac:dyDescent="0.3">
      <c r="E1329" s="1">
        <f t="shared" si="62"/>
        <v>0</v>
      </c>
      <c r="F1329" s="1">
        <f t="shared" si="63"/>
        <v>0</v>
      </c>
      <c r="G1329" s="1">
        <f t="shared" si="64"/>
        <v>0</v>
      </c>
    </row>
    <row r="1330" spans="5:7" x14ac:dyDescent="0.3">
      <c r="E1330" s="1">
        <f t="shared" si="62"/>
        <v>0</v>
      </c>
      <c r="F1330" s="1">
        <f t="shared" si="63"/>
        <v>0</v>
      </c>
      <c r="G1330" s="1">
        <f t="shared" si="64"/>
        <v>0</v>
      </c>
    </row>
    <row r="1331" spans="5:7" x14ac:dyDescent="0.3">
      <c r="E1331" s="1">
        <f t="shared" si="62"/>
        <v>0</v>
      </c>
      <c r="F1331" s="1">
        <f t="shared" si="63"/>
        <v>0</v>
      </c>
      <c r="G1331" s="1">
        <f t="shared" si="64"/>
        <v>0</v>
      </c>
    </row>
    <row r="1332" spans="5:7" x14ac:dyDescent="0.3">
      <c r="E1332" s="1">
        <f t="shared" si="62"/>
        <v>0</v>
      </c>
      <c r="F1332" s="1">
        <f t="shared" si="63"/>
        <v>0</v>
      </c>
      <c r="G1332" s="1">
        <f t="shared" si="64"/>
        <v>0</v>
      </c>
    </row>
    <row r="1333" spans="5:7" x14ac:dyDescent="0.3">
      <c r="E1333" s="1">
        <f t="shared" si="62"/>
        <v>0</v>
      </c>
      <c r="F1333" s="1">
        <f t="shared" si="63"/>
        <v>0</v>
      </c>
      <c r="G1333" s="1">
        <f t="shared" si="64"/>
        <v>0</v>
      </c>
    </row>
    <row r="1334" spans="5:7" x14ac:dyDescent="0.3">
      <c r="E1334" s="1">
        <f t="shared" si="62"/>
        <v>0</v>
      </c>
      <c r="F1334" s="1">
        <f t="shared" si="63"/>
        <v>0</v>
      </c>
      <c r="G1334" s="1">
        <f t="shared" si="64"/>
        <v>0</v>
      </c>
    </row>
    <row r="1335" spans="5:7" x14ac:dyDescent="0.3">
      <c r="E1335" s="1">
        <f t="shared" si="62"/>
        <v>0</v>
      </c>
      <c r="F1335" s="1">
        <f t="shared" si="63"/>
        <v>0</v>
      </c>
      <c r="G1335" s="1">
        <f t="shared" si="64"/>
        <v>0</v>
      </c>
    </row>
    <row r="1336" spans="5:7" x14ac:dyDescent="0.3">
      <c r="E1336" s="1">
        <f t="shared" si="62"/>
        <v>0</v>
      </c>
      <c r="F1336" s="1">
        <f t="shared" si="63"/>
        <v>0</v>
      </c>
      <c r="G1336" s="1">
        <f t="shared" si="64"/>
        <v>0</v>
      </c>
    </row>
    <row r="1337" spans="5:7" x14ac:dyDescent="0.3">
      <c r="E1337" s="1">
        <f t="shared" si="62"/>
        <v>0</v>
      </c>
      <c r="F1337" s="1">
        <f t="shared" si="63"/>
        <v>0</v>
      </c>
      <c r="G1337" s="1">
        <f t="shared" si="64"/>
        <v>0</v>
      </c>
    </row>
    <row r="1338" spans="5:7" x14ac:dyDescent="0.3">
      <c r="E1338" s="1">
        <f t="shared" si="62"/>
        <v>0</v>
      </c>
      <c r="F1338" s="1">
        <f t="shared" si="63"/>
        <v>0</v>
      </c>
      <c r="G1338" s="1">
        <f t="shared" si="64"/>
        <v>0</v>
      </c>
    </row>
    <row r="1339" spans="5:7" x14ac:dyDescent="0.3">
      <c r="E1339" s="1">
        <f t="shared" si="62"/>
        <v>0</v>
      </c>
      <c r="F1339" s="1">
        <f t="shared" si="63"/>
        <v>0</v>
      </c>
      <c r="G1339" s="1">
        <f t="shared" si="64"/>
        <v>0</v>
      </c>
    </row>
    <row r="1340" spans="5:7" x14ac:dyDescent="0.3">
      <c r="E1340" s="1">
        <f t="shared" si="62"/>
        <v>0</v>
      </c>
      <c r="F1340" s="1">
        <f t="shared" si="63"/>
        <v>0</v>
      </c>
      <c r="G1340" s="1">
        <f t="shared" si="64"/>
        <v>0</v>
      </c>
    </row>
    <row r="1341" spans="5:7" x14ac:dyDescent="0.3">
      <c r="E1341" s="1">
        <f t="shared" si="62"/>
        <v>0</v>
      </c>
      <c r="F1341" s="1">
        <f t="shared" si="63"/>
        <v>0</v>
      </c>
      <c r="G1341" s="1">
        <f t="shared" si="64"/>
        <v>0</v>
      </c>
    </row>
    <row r="1342" spans="5:7" x14ac:dyDescent="0.3">
      <c r="E1342" s="1">
        <f t="shared" si="62"/>
        <v>0</v>
      </c>
      <c r="F1342" s="1">
        <f t="shared" si="63"/>
        <v>0</v>
      </c>
      <c r="G1342" s="1">
        <f t="shared" si="64"/>
        <v>0</v>
      </c>
    </row>
    <row r="1343" spans="5:7" x14ac:dyDescent="0.3">
      <c r="E1343" s="1">
        <f t="shared" si="62"/>
        <v>0</v>
      </c>
      <c r="F1343" s="1">
        <f t="shared" si="63"/>
        <v>0</v>
      </c>
      <c r="G1343" s="1">
        <f t="shared" si="64"/>
        <v>0</v>
      </c>
    </row>
    <row r="1344" spans="5:7" x14ac:dyDescent="0.3">
      <c r="E1344" s="1">
        <f t="shared" si="62"/>
        <v>0</v>
      </c>
      <c r="F1344" s="1">
        <f t="shared" si="63"/>
        <v>0</v>
      </c>
      <c r="G1344" s="1">
        <f t="shared" si="64"/>
        <v>0</v>
      </c>
    </row>
    <row r="1345" spans="5:7" x14ac:dyDescent="0.3">
      <c r="E1345" s="1">
        <f t="shared" si="62"/>
        <v>0</v>
      </c>
      <c r="F1345" s="1">
        <f t="shared" si="63"/>
        <v>0</v>
      </c>
      <c r="G1345" s="1">
        <f t="shared" si="64"/>
        <v>0</v>
      </c>
    </row>
    <row r="1346" spans="5:7" x14ac:dyDescent="0.3">
      <c r="E1346" s="1">
        <f t="shared" si="62"/>
        <v>0</v>
      </c>
      <c r="F1346" s="1">
        <f t="shared" si="63"/>
        <v>0</v>
      </c>
      <c r="G1346" s="1">
        <f t="shared" si="64"/>
        <v>0</v>
      </c>
    </row>
    <row r="1347" spans="5:7" x14ac:dyDescent="0.3">
      <c r="E1347" s="1">
        <f t="shared" ref="E1347:E1410" si="65">(B1346+B1347+B1348)/3</f>
        <v>0</v>
      </c>
      <c r="F1347" s="1">
        <f t="shared" ref="F1347:F1410" si="66">(C1346+C1347+C1348)/3</f>
        <v>0</v>
      </c>
      <c r="G1347" s="1">
        <f t="shared" ref="G1347:G1410" si="67">(D1346+D1347+D1348)/3</f>
        <v>0</v>
      </c>
    </row>
    <row r="1348" spans="5:7" x14ac:dyDescent="0.3">
      <c r="E1348" s="1">
        <f t="shared" si="65"/>
        <v>0</v>
      </c>
      <c r="F1348" s="1">
        <f t="shared" si="66"/>
        <v>0</v>
      </c>
      <c r="G1348" s="1">
        <f t="shared" si="67"/>
        <v>0</v>
      </c>
    </row>
    <row r="1349" spans="5:7" x14ac:dyDescent="0.3">
      <c r="E1349" s="1">
        <f t="shared" si="65"/>
        <v>0</v>
      </c>
      <c r="F1349" s="1">
        <f t="shared" si="66"/>
        <v>0</v>
      </c>
      <c r="G1349" s="1">
        <f t="shared" si="67"/>
        <v>0</v>
      </c>
    </row>
    <row r="1350" spans="5:7" x14ac:dyDescent="0.3">
      <c r="E1350" s="1">
        <f t="shared" si="65"/>
        <v>0</v>
      </c>
      <c r="F1350" s="1">
        <f t="shared" si="66"/>
        <v>0</v>
      </c>
      <c r="G1350" s="1">
        <f t="shared" si="67"/>
        <v>0</v>
      </c>
    </row>
    <row r="1351" spans="5:7" x14ac:dyDescent="0.3">
      <c r="E1351" s="1">
        <f t="shared" si="65"/>
        <v>0</v>
      </c>
      <c r="F1351" s="1">
        <f t="shared" si="66"/>
        <v>0</v>
      </c>
      <c r="G1351" s="1">
        <f t="shared" si="67"/>
        <v>0</v>
      </c>
    </row>
    <row r="1352" spans="5:7" x14ac:dyDescent="0.3">
      <c r="E1352" s="1">
        <f t="shared" si="65"/>
        <v>0</v>
      </c>
      <c r="F1352" s="1">
        <f t="shared" si="66"/>
        <v>0</v>
      </c>
      <c r="G1352" s="1">
        <f t="shared" si="67"/>
        <v>0</v>
      </c>
    </row>
    <row r="1353" spans="5:7" x14ac:dyDescent="0.3">
      <c r="E1353" s="1">
        <f t="shared" si="65"/>
        <v>0</v>
      </c>
      <c r="F1353" s="1">
        <f t="shared" si="66"/>
        <v>0</v>
      </c>
      <c r="G1353" s="1">
        <f t="shared" si="67"/>
        <v>0</v>
      </c>
    </row>
    <row r="1354" spans="5:7" x14ac:dyDescent="0.3">
      <c r="E1354" s="1">
        <f t="shared" si="65"/>
        <v>0</v>
      </c>
      <c r="F1354" s="1">
        <f t="shared" si="66"/>
        <v>0</v>
      </c>
      <c r="G1354" s="1">
        <f t="shared" si="67"/>
        <v>0</v>
      </c>
    </row>
    <row r="1355" spans="5:7" x14ac:dyDescent="0.3">
      <c r="E1355" s="1">
        <f t="shared" si="65"/>
        <v>0</v>
      </c>
      <c r="F1355" s="1">
        <f t="shared" si="66"/>
        <v>0</v>
      </c>
      <c r="G1355" s="1">
        <f t="shared" si="67"/>
        <v>0</v>
      </c>
    </row>
    <row r="1356" spans="5:7" x14ac:dyDescent="0.3">
      <c r="E1356" s="1">
        <f t="shared" si="65"/>
        <v>0</v>
      </c>
      <c r="F1356" s="1">
        <f t="shared" si="66"/>
        <v>0</v>
      </c>
      <c r="G1356" s="1">
        <f t="shared" si="67"/>
        <v>0</v>
      </c>
    </row>
    <row r="1357" spans="5:7" x14ac:dyDescent="0.3">
      <c r="E1357" s="1">
        <f t="shared" si="65"/>
        <v>0</v>
      </c>
      <c r="F1357" s="1">
        <f t="shared" si="66"/>
        <v>0</v>
      </c>
      <c r="G1357" s="1">
        <f t="shared" si="67"/>
        <v>0</v>
      </c>
    </row>
    <row r="1358" spans="5:7" x14ac:dyDescent="0.3">
      <c r="E1358" s="1">
        <f t="shared" si="65"/>
        <v>0</v>
      </c>
      <c r="F1358" s="1">
        <f t="shared" si="66"/>
        <v>0</v>
      </c>
      <c r="G1358" s="1">
        <f t="shared" si="67"/>
        <v>0</v>
      </c>
    </row>
    <row r="1359" spans="5:7" x14ac:dyDescent="0.3">
      <c r="E1359" s="1">
        <f t="shared" si="65"/>
        <v>0</v>
      </c>
      <c r="F1359" s="1">
        <f t="shared" si="66"/>
        <v>0</v>
      </c>
      <c r="G1359" s="1">
        <f t="shared" si="67"/>
        <v>0</v>
      </c>
    </row>
    <row r="1360" spans="5:7" x14ac:dyDescent="0.3">
      <c r="E1360" s="1">
        <f t="shared" si="65"/>
        <v>0</v>
      </c>
      <c r="F1360" s="1">
        <f t="shared" si="66"/>
        <v>0</v>
      </c>
      <c r="G1360" s="1">
        <f t="shared" si="67"/>
        <v>0</v>
      </c>
    </row>
    <row r="1361" spans="5:7" x14ac:dyDescent="0.3">
      <c r="E1361" s="1">
        <f t="shared" si="65"/>
        <v>0</v>
      </c>
      <c r="F1361" s="1">
        <f t="shared" si="66"/>
        <v>0</v>
      </c>
      <c r="G1361" s="1">
        <f t="shared" si="67"/>
        <v>0</v>
      </c>
    </row>
    <row r="1362" spans="5:7" x14ac:dyDescent="0.3">
      <c r="E1362" s="1">
        <f t="shared" si="65"/>
        <v>0</v>
      </c>
      <c r="F1362" s="1">
        <f t="shared" si="66"/>
        <v>0</v>
      </c>
      <c r="G1362" s="1">
        <f t="shared" si="67"/>
        <v>0</v>
      </c>
    </row>
    <row r="1363" spans="5:7" x14ac:dyDescent="0.3">
      <c r="E1363" s="1">
        <f t="shared" si="65"/>
        <v>0</v>
      </c>
      <c r="F1363" s="1">
        <f t="shared" si="66"/>
        <v>0</v>
      </c>
      <c r="G1363" s="1">
        <f t="shared" si="67"/>
        <v>0</v>
      </c>
    </row>
    <row r="1364" spans="5:7" x14ac:dyDescent="0.3">
      <c r="E1364" s="1">
        <f t="shared" si="65"/>
        <v>0</v>
      </c>
      <c r="F1364" s="1">
        <f t="shared" si="66"/>
        <v>0</v>
      </c>
      <c r="G1364" s="1">
        <f t="shared" si="67"/>
        <v>0</v>
      </c>
    </row>
    <row r="1365" spans="5:7" x14ac:dyDescent="0.3">
      <c r="E1365" s="1">
        <f t="shared" si="65"/>
        <v>0</v>
      </c>
      <c r="F1365" s="1">
        <f t="shared" si="66"/>
        <v>0</v>
      </c>
      <c r="G1365" s="1">
        <f t="shared" si="67"/>
        <v>0</v>
      </c>
    </row>
    <row r="1366" spans="5:7" x14ac:dyDescent="0.3">
      <c r="E1366" s="1">
        <f t="shared" si="65"/>
        <v>0</v>
      </c>
      <c r="F1366" s="1">
        <f t="shared" si="66"/>
        <v>0</v>
      </c>
      <c r="G1366" s="1">
        <f t="shared" si="67"/>
        <v>0</v>
      </c>
    </row>
    <row r="1367" spans="5:7" x14ac:dyDescent="0.3">
      <c r="E1367" s="1">
        <f t="shared" si="65"/>
        <v>0</v>
      </c>
      <c r="F1367" s="1">
        <f t="shared" si="66"/>
        <v>0</v>
      </c>
      <c r="G1367" s="1">
        <f t="shared" si="67"/>
        <v>0</v>
      </c>
    </row>
    <row r="1368" spans="5:7" x14ac:dyDescent="0.3">
      <c r="E1368" s="1">
        <f t="shared" si="65"/>
        <v>0</v>
      </c>
      <c r="F1368" s="1">
        <f t="shared" si="66"/>
        <v>0</v>
      </c>
      <c r="G1368" s="1">
        <f t="shared" si="67"/>
        <v>0</v>
      </c>
    </row>
    <row r="1369" spans="5:7" x14ac:dyDescent="0.3">
      <c r="E1369" s="1">
        <f t="shared" si="65"/>
        <v>0</v>
      </c>
      <c r="F1369" s="1">
        <f t="shared" si="66"/>
        <v>0</v>
      </c>
      <c r="G1369" s="1">
        <f t="shared" si="67"/>
        <v>0</v>
      </c>
    </row>
    <row r="1370" spans="5:7" x14ac:dyDescent="0.3">
      <c r="E1370" s="1">
        <f t="shared" si="65"/>
        <v>0</v>
      </c>
      <c r="F1370" s="1">
        <f t="shared" si="66"/>
        <v>0</v>
      </c>
      <c r="G1370" s="1">
        <f t="shared" si="67"/>
        <v>0</v>
      </c>
    </row>
    <row r="1371" spans="5:7" x14ac:dyDescent="0.3">
      <c r="E1371" s="1">
        <f t="shared" si="65"/>
        <v>0</v>
      </c>
      <c r="F1371" s="1">
        <f t="shared" si="66"/>
        <v>0</v>
      </c>
      <c r="G1371" s="1">
        <f t="shared" si="67"/>
        <v>0</v>
      </c>
    </row>
    <row r="1372" spans="5:7" x14ac:dyDescent="0.3">
      <c r="E1372" s="1">
        <f t="shared" si="65"/>
        <v>0</v>
      </c>
      <c r="F1372" s="1">
        <f t="shared" si="66"/>
        <v>0</v>
      </c>
      <c r="G1372" s="1">
        <f t="shared" si="67"/>
        <v>0</v>
      </c>
    </row>
    <row r="1373" spans="5:7" x14ac:dyDescent="0.3">
      <c r="E1373" s="1">
        <f t="shared" si="65"/>
        <v>0</v>
      </c>
      <c r="F1373" s="1">
        <f t="shared" si="66"/>
        <v>0</v>
      </c>
      <c r="G1373" s="1">
        <f t="shared" si="67"/>
        <v>0</v>
      </c>
    </row>
    <row r="1374" spans="5:7" x14ac:dyDescent="0.3">
      <c r="E1374" s="1">
        <f t="shared" si="65"/>
        <v>0</v>
      </c>
      <c r="F1374" s="1">
        <f t="shared" si="66"/>
        <v>0</v>
      </c>
      <c r="G1374" s="1">
        <f t="shared" si="67"/>
        <v>0</v>
      </c>
    </row>
    <row r="1375" spans="5:7" x14ac:dyDescent="0.3">
      <c r="E1375" s="1">
        <f t="shared" si="65"/>
        <v>0</v>
      </c>
      <c r="F1375" s="1">
        <f t="shared" si="66"/>
        <v>0</v>
      </c>
      <c r="G1375" s="1">
        <f t="shared" si="67"/>
        <v>0</v>
      </c>
    </row>
    <row r="1376" spans="5:7" x14ac:dyDescent="0.3">
      <c r="E1376" s="1">
        <f t="shared" si="65"/>
        <v>0</v>
      </c>
      <c r="F1376" s="1">
        <f t="shared" si="66"/>
        <v>0</v>
      </c>
      <c r="G1376" s="1">
        <f t="shared" si="67"/>
        <v>0</v>
      </c>
    </row>
    <row r="1377" spans="5:7" x14ac:dyDescent="0.3">
      <c r="E1377" s="1">
        <f t="shared" si="65"/>
        <v>0</v>
      </c>
      <c r="F1377" s="1">
        <f t="shared" si="66"/>
        <v>0</v>
      </c>
      <c r="G1377" s="1">
        <f t="shared" si="67"/>
        <v>0</v>
      </c>
    </row>
    <row r="1378" spans="5:7" x14ac:dyDescent="0.3">
      <c r="E1378" s="1">
        <f t="shared" si="65"/>
        <v>0</v>
      </c>
      <c r="F1378" s="1">
        <f t="shared" si="66"/>
        <v>0</v>
      </c>
      <c r="G1378" s="1">
        <f t="shared" si="67"/>
        <v>0</v>
      </c>
    </row>
    <row r="1379" spans="5:7" x14ac:dyDescent="0.3">
      <c r="E1379" s="1">
        <f t="shared" si="65"/>
        <v>0</v>
      </c>
      <c r="F1379" s="1">
        <f t="shared" si="66"/>
        <v>0</v>
      </c>
      <c r="G1379" s="1">
        <f t="shared" si="67"/>
        <v>0</v>
      </c>
    </row>
    <row r="1380" spans="5:7" x14ac:dyDescent="0.3">
      <c r="E1380" s="1">
        <f t="shared" si="65"/>
        <v>0</v>
      </c>
      <c r="F1380" s="1">
        <f t="shared" si="66"/>
        <v>0</v>
      </c>
      <c r="G1380" s="1">
        <f t="shared" si="67"/>
        <v>0</v>
      </c>
    </row>
    <row r="1381" spans="5:7" x14ac:dyDescent="0.3">
      <c r="E1381" s="1">
        <f t="shared" si="65"/>
        <v>0</v>
      </c>
      <c r="F1381" s="1">
        <f t="shared" si="66"/>
        <v>0</v>
      </c>
      <c r="G1381" s="1">
        <f t="shared" si="67"/>
        <v>0</v>
      </c>
    </row>
    <row r="1382" spans="5:7" x14ac:dyDescent="0.3">
      <c r="E1382" s="1">
        <f t="shared" si="65"/>
        <v>0</v>
      </c>
      <c r="F1382" s="1">
        <f t="shared" si="66"/>
        <v>0</v>
      </c>
      <c r="G1382" s="1">
        <f t="shared" si="67"/>
        <v>0</v>
      </c>
    </row>
    <row r="1383" spans="5:7" x14ac:dyDescent="0.3">
      <c r="E1383" s="1">
        <f t="shared" si="65"/>
        <v>0</v>
      </c>
      <c r="F1383" s="1">
        <f t="shared" si="66"/>
        <v>0</v>
      </c>
      <c r="G1383" s="1">
        <f t="shared" si="67"/>
        <v>0</v>
      </c>
    </row>
    <row r="1384" spans="5:7" x14ac:dyDescent="0.3">
      <c r="E1384" s="1">
        <f t="shared" si="65"/>
        <v>0</v>
      </c>
      <c r="F1384" s="1">
        <f t="shared" si="66"/>
        <v>0</v>
      </c>
      <c r="G1384" s="1">
        <f t="shared" si="67"/>
        <v>0</v>
      </c>
    </row>
    <row r="1385" spans="5:7" x14ac:dyDescent="0.3">
      <c r="E1385" s="1">
        <f t="shared" si="65"/>
        <v>0</v>
      </c>
      <c r="F1385" s="1">
        <f t="shared" si="66"/>
        <v>0</v>
      </c>
      <c r="G1385" s="1">
        <f t="shared" si="67"/>
        <v>0</v>
      </c>
    </row>
    <row r="1386" spans="5:7" x14ac:dyDescent="0.3">
      <c r="E1386" s="1">
        <f t="shared" si="65"/>
        <v>0</v>
      </c>
      <c r="F1386" s="1">
        <f t="shared" si="66"/>
        <v>0</v>
      </c>
      <c r="G1386" s="1">
        <f t="shared" si="67"/>
        <v>0</v>
      </c>
    </row>
    <row r="1387" spans="5:7" x14ac:dyDescent="0.3">
      <c r="E1387" s="1">
        <f t="shared" si="65"/>
        <v>0</v>
      </c>
      <c r="F1387" s="1">
        <f t="shared" si="66"/>
        <v>0</v>
      </c>
      <c r="G1387" s="1">
        <f t="shared" si="67"/>
        <v>0</v>
      </c>
    </row>
    <row r="1388" spans="5:7" x14ac:dyDescent="0.3">
      <c r="E1388" s="1">
        <f t="shared" si="65"/>
        <v>0</v>
      </c>
      <c r="F1388" s="1">
        <f t="shared" si="66"/>
        <v>0</v>
      </c>
      <c r="G1388" s="1">
        <f t="shared" si="67"/>
        <v>0</v>
      </c>
    </row>
    <row r="1389" spans="5:7" x14ac:dyDescent="0.3">
      <c r="E1389" s="1">
        <f t="shared" si="65"/>
        <v>0</v>
      </c>
      <c r="F1389" s="1">
        <f t="shared" si="66"/>
        <v>0</v>
      </c>
      <c r="G1389" s="1">
        <f t="shared" si="67"/>
        <v>0</v>
      </c>
    </row>
    <row r="1390" spans="5:7" x14ac:dyDescent="0.3">
      <c r="E1390" s="1">
        <f t="shared" si="65"/>
        <v>0</v>
      </c>
      <c r="F1390" s="1">
        <f t="shared" si="66"/>
        <v>0</v>
      </c>
      <c r="G1390" s="1">
        <f t="shared" si="67"/>
        <v>0</v>
      </c>
    </row>
    <row r="1391" spans="5:7" x14ac:dyDescent="0.3">
      <c r="E1391" s="1">
        <f t="shared" si="65"/>
        <v>0</v>
      </c>
      <c r="F1391" s="1">
        <f t="shared" si="66"/>
        <v>0</v>
      </c>
      <c r="G1391" s="1">
        <f t="shared" si="67"/>
        <v>0</v>
      </c>
    </row>
    <row r="1392" spans="5:7" x14ac:dyDescent="0.3">
      <c r="E1392" s="1">
        <f t="shared" si="65"/>
        <v>0</v>
      </c>
      <c r="F1392" s="1">
        <f t="shared" si="66"/>
        <v>0</v>
      </c>
      <c r="G1392" s="1">
        <f t="shared" si="67"/>
        <v>0</v>
      </c>
    </row>
    <row r="1393" spans="5:7" x14ac:dyDescent="0.3">
      <c r="E1393" s="1">
        <f t="shared" si="65"/>
        <v>0</v>
      </c>
      <c r="F1393" s="1">
        <f t="shared" si="66"/>
        <v>0</v>
      </c>
      <c r="G1393" s="1">
        <f t="shared" si="67"/>
        <v>0</v>
      </c>
    </row>
    <row r="1394" spans="5:7" x14ac:dyDescent="0.3">
      <c r="E1394" s="1">
        <f t="shared" si="65"/>
        <v>0</v>
      </c>
      <c r="F1394" s="1">
        <f t="shared" si="66"/>
        <v>0</v>
      </c>
      <c r="G1394" s="1">
        <f t="shared" si="67"/>
        <v>0</v>
      </c>
    </row>
    <row r="1395" spans="5:7" x14ac:dyDescent="0.3">
      <c r="E1395" s="1">
        <f t="shared" si="65"/>
        <v>0</v>
      </c>
      <c r="F1395" s="1">
        <f t="shared" si="66"/>
        <v>0</v>
      </c>
      <c r="G1395" s="1">
        <f t="shared" si="67"/>
        <v>0</v>
      </c>
    </row>
    <row r="1396" spans="5:7" x14ac:dyDescent="0.3">
      <c r="E1396" s="1">
        <f t="shared" si="65"/>
        <v>0</v>
      </c>
      <c r="F1396" s="1">
        <f t="shared" si="66"/>
        <v>0</v>
      </c>
      <c r="G1396" s="1">
        <f t="shared" si="67"/>
        <v>0</v>
      </c>
    </row>
    <row r="1397" spans="5:7" x14ac:dyDescent="0.3">
      <c r="E1397" s="1">
        <f t="shared" si="65"/>
        <v>0</v>
      </c>
      <c r="F1397" s="1">
        <f t="shared" si="66"/>
        <v>0</v>
      </c>
      <c r="G1397" s="1">
        <f t="shared" si="67"/>
        <v>0</v>
      </c>
    </row>
    <row r="1398" spans="5:7" x14ac:dyDescent="0.3">
      <c r="E1398" s="1">
        <f t="shared" si="65"/>
        <v>0</v>
      </c>
      <c r="F1398" s="1">
        <f t="shared" si="66"/>
        <v>0</v>
      </c>
      <c r="G1398" s="1">
        <f t="shared" si="67"/>
        <v>0</v>
      </c>
    </row>
    <row r="1399" spans="5:7" x14ac:dyDescent="0.3">
      <c r="E1399" s="1">
        <f t="shared" si="65"/>
        <v>0</v>
      </c>
      <c r="F1399" s="1">
        <f t="shared" si="66"/>
        <v>0</v>
      </c>
      <c r="G1399" s="1">
        <f t="shared" si="67"/>
        <v>0</v>
      </c>
    </row>
    <row r="1400" spans="5:7" x14ac:dyDescent="0.3">
      <c r="E1400" s="1">
        <f t="shared" si="65"/>
        <v>0</v>
      </c>
      <c r="F1400" s="1">
        <f t="shared" si="66"/>
        <v>0</v>
      </c>
      <c r="G1400" s="1">
        <f t="shared" si="67"/>
        <v>0</v>
      </c>
    </row>
    <row r="1401" spans="5:7" x14ac:dyDescent="0.3">
      <c r="E1401" s="1">
        <f t="shared" si="65"/>
        <v>0</v>
      </c>
      <c r="F1401" s="1">
        <f t="shared" si="66"/>
        <v>0</v>
      </c>
      <c r="G1401" s="1">
        <f t="shared" si="67"/>
        <v>0</v>
      </c>
    </row>
    <row r="1402" spans="5:7" x14ac:dyDescent="0.3">
      <c r="E1402" s="1">
        <f t="shared" si="65"/>
        <v>0</v>
      </c>
      <c r="F1402" s="1">
        <f t="shared" si="66"/>
        <v>0</v>
      </c>
      <c r="G1402" s="1">
        <f t="shared" si="67"/>
        <v>0</v>
      </c>
    </row>
    <row r="1403" spans="5:7" x14ac:dyDescent="0.3">
      <c r="E1403" s="1">
        <f t="shared" si="65"/>
        <v>0</v>
      </c>
      <c r="F1403" s="1">
        <f t="shared" si="66"/>
        <v>0</v>
      </c>
      <c r="G1403" s="1">
        <f t="shared" si="67"/>
        <v>0</v>
      </c>
    </row>
    <row r="1404" spans="5:7" x14ac:dyDescent="0.3">
      <c r="E1404" s="1">
        <f t="shared" si="65"/>
        <v>0</v>
      </c>
      <c r="F1404" s="1">
        <f t="shared" si="66"/>
        <v>0</v>
      </c>
      <c r="G1404" s="1">
        <f t="shared" si="67"/>
        <v>0</v>
      </c>
    </row>
    <row r="1405" spans="5:7" x14ac:dyDescent="0.3">
      <c r="E1405" s="1">
        <f t="shared" si="65"/>
        <v>0</v>
      </c>
      <c r="F1405" s="1">
        <f t="shared" si="66"/>
        <v>0</v>
      </c>
      <c r="G1405" s="1">
        <f t="shared" si="67"/>
        <v>0</v>
      </c>
    </row>
    <row r="1406" spans="5:7" x14ac:dyDescent="0.3">
      <c r="E1406" s="1">
        <f t="shared" si="65"/>
        <v>0</v>
      </c>
      <c r="F1406" s="1">
        <f t="shared" si="66"/>
        <v>0</v>
      </c>
      <c r="G1406" s="1">
        <f t="shared" si="67"/>
        <v>0</v>
      </c>
    </row>
    <row r="1407" spans="5:7" x14ac:dyDescent="0.3">
      <c r="E1407" s="1">
        <f t="shared" si="65"/>
        <v>0</v>
      </c>
      <c r="F1407" s="1">
        <f t="shared" si="66"/>
        <v>0</v>
      </c>
      <c r="G1407" s="1">
        <f t="shared" si="67"/>
        <v>0</v>
      </c>
    </row>
    <row r="1408" spans="5:7" x14ac:dyDescent="0.3">
      <c r="E1408" s="1">
        <f t="shared" si="65"/>
        <v>0</v>
      </c>
      <c r="F1408" s="1">
        <f t="shared" si="66"/>
        <v>0</v>
      </c>
      <c r="G1408" s="1">
        <f t="shared" si="67"/>
        <v>0</v>
      </c>
    </row>
    <row r="1409" spans="5:7" x14ac:dyDescent="0.3">
      <c r="E1409" s="1">
        <f t="shared" si="65"/>
        <v>0</v>
      </c>
      <c r="F1409" s="1">
        <f t="shared" si="66"/>
        <v>0</v>
      </c>
      <c r="G1409" s="1">
        <f t="shared" si="67"/>
        <v>0</v>
      </c>
    </row>
    <row r="1410" spans="5:7" x14ac:dyDescent="0.3">
      <c r="E1410" s="1">
        <f t="shared" si="65"/>
        <v>0</v>
      </c>
      <c r="F1410" s="1">
        <f t="shared" si="66"/>
        <v>0</v>
      </c>
      <c r="G1410" s="1">
        <f t="shared" si="67"/>
        <v>0</v>
      </c>
    </row>
    <row r="1411" spans="5:7" x14ac:dyDescent="0.3">
      <c r="E1411" s="1">
        <f t="shared" ref="E1411:E1474" si="68">(B1410+B1411+B1412)/3</f>
        <v>0</v>
      </c>
      <c r="F1411" s="1">
        <f t="shared" ref="F1411:F1474" si="69">(C1410+C1411+C1412)/3</f>
        <v>0</v>
      </c>
      <c r="G1411" s="1">
        <f t="shared" ref="G1411:G1474" si="70">(D1410+D1411+D1412)/3</f>
        <v>0</v>
      </c>
    </row>
    <row r="1412" spans="5:7" x14ac:dyDescent="0.3">
      <c r="E1412" s="1">
        <f t="shared" si="68"/>
        <v>0</v>
      </c>
      <c r="F1412" s="1">
        <f t="shared" si="69"/>
        <v>0</v>
      </c>
      <c r="G1412" s="1">
        <f t="shared" si="70"/>
        <v>0</v>
      </c>
    </row>
    <row r="1413" spans="5:7" x14ac:dyDescent="0.3">
      <c r="E1413" s="1">
        <f t="shared" si="68"/>
        <v>0</v>
      </c>
      <c r="F1413" s="1">
        <f t="shared" si="69"/>
        <v>0</v>
      </c>
      <c r="G1413" s="1">
        <f t="shared" si="70"/>
        <v>0</v>
      </c>
    </row>
    <row r="1414" spans="5:7" x14ac:dyDescent="0.3">
      <c r="E1414" s="1">
        <f t="shared" si="68"/>
        <v>0</v>
      </c>
      <c r="F1414" s="1">
        <f t="shared" si="69"/>
        <v>0</v>
      </c>
      <c r="G1414" s="1">
        <f t="shared" si="70"/>
        <v>0</v>
      </c>
    </row>
    <row r="1415" spans="5:7" x14ac:dyDescent="0.3">
      <c r="E1415" s="1">
        <f t="shared" si="68"/>
        <v>0</v>
      </c>
      <c r="F1415" s="1">
        <f t="shared" si="69"/>
        <v>0</v>
      </c>
      <c r="G1415" s="1">
        <f t="shared" si="70"/>
        <v>0</v>
      </c>
    </row>
    <row r="1416" spans="5:7" x14ac:dyDescent="0.3">
      <c r="E1416" s="1">
        <f t="shared" si="68"/>
        <v>0</v>
      </c>
      <c r="F1416" s="1">
        <f t="shared" si="69"/>
        <v>0</v>
      </c>
      <c r="G1416" s="1">
        <f t="shared" si="70"/>
        <v>0</v>
      </c>
    </row>
    <row r="1417" spans="5:7" x14ac:dyDescent="0.3">
      <c r="E1417" s="1">
        <f t="shared" si="68"/>
        <v>0</v>
      </c>
      <c r="F1417" s="1">
        <f t="shared" si="69"/>
        <v>0</v>
      </c>
      <c r="G1417" s="1">
        <f t="shared" si="70"/>
        <v>0</v>
      </c>
    </row>
    <row r="1418" spans="5:7" x14ac:dyDescent="0.3">
      <c r="E1418" s="1">
        <f t="shared" si="68"/>
        <v>0</v>
      </c>
      <c r="F1418" s="1">
        <f t="shared" si="69"/>
        <v>0</v>
      </c>
      <c r="G1418" s="1">
        <f t="shared" si="70"/>
        <v>0</v>
      </c>
    </row>
    <row r="1419" spans="5:7" x14ac:dyDescent="0.3">
      <c r="E1419" s="1">
        <f t="shared" si="68"/>
        <v>0</v>
      </c>
      <c r="F1419" s="1">
        <f t="shared" si="69"/>
        <v>0</v>
      </c>
      <c r="G1419" s="1">
        <f t="shared" si="70"/>
        <v>0</v>
      </c>
    </row>
    <row r="1420" spans="5:7" x14ac:dyDescent="0.3">
      <c r="E1420" s="1">
        <f t="shared" si="68"/>
        <v>0</v>
      </c>
      <c r="F1420" s="1">
        <f t="shared" si="69"/>
        <v>0</v>
      </c>
      <c r="G1420" s="1">
        <f t="shared" si="70"/>
        <v>0</v>
      </c>
    </row>
    <row r="1421" spans="5:7" x14ac:dyDescent="0.3">
      <c r="E1421" s="1">
        <f t="shared" si="68"/>
        <v>0</v>
      </c>
      <c r="F1421" s="1">
        <f t="shared" si="69"/>
        <v>0</v>
      </c>
      <c r="G1421" s="1">
        <f t="shared" si="70"/>
        <v>0</v>
      </c>
    </row>
    <row r="1422" spans="5:7" x14ac:dyDescent="0.3">
      <c r="E1422" s="1">
        <f t="shared" si="68"/>
        <v>0</v>
      </c>
      <c r="F1422" s="1">
        <f t="shared" si="69"/>
        <v>0</v>
      </c>
      <c r="G1422" s="1">
        <f t="shared" si="70"/>
        <v>0</v>
      </c>
    </row>
    <row r="1423" spans="5:7" x14ac:dyDescent="0.3">
      <c r="E1423" s="1">
        <f t="shared" si="68"/>
        <v>0</v>
      </c>
      <c r="F1423" s="1">
        <f t="shared" si="69"/>
        <v>0</v>
      </c>
      <c r="G1423" s="1">
        <f t="shared" si="70"/>
        <v>0</v>
      </c>
    </row>
    <row r="1424" spans="5:7" x14ac:dyDescent="0.3">
      <c r="E1424" s="1">
        <f t="shared" si="68"/>
        <v>0</v>
      </c>
      <c r="F1424" s="1">
        <f t="shared" si="69"/>
        <v>0</v>
      </c>
      <c r="G1424" s="1">
        <f t="shared" si="70"/>
        <v>0</v>
      </c>
    </row>
    <row r="1425" spans="5:7" x14ac:dyDescent="0.3">
      <c r="E1425" s="1">
        <f t="shared" si="68"/>
        <v>0</v>
      </c>
      <c r="F1425" s="1">
        <f t="shared" si="69"/>
        <v>0</v>
      </c>
      <c r="G1425" s="1">
        <f t="shared" si="70"/>
        <v>0</v>
      </c>
    </row>
    <row r="1426" spans="5:7" x14ac:dyDescent="0.3">
      <c r="E1426" s="1">
        <f t="shared" si="68"/>
        <v>0</v>
      </c>
      <c r="F1426" s="1">
        <f t="shared" si="69"/>
        <v>0</v>
      </c>
      <c r="G1426" s="1">
        <f t="shared" si="70"/>
        <v>0</v>
      </c>
    </row>
    <row r="1427" spans="5:7" x14ac:dyDescent="0.3">
      <c r="E1427" s="1">
        <f t="shared" si="68"/>
        <v>0</v>
      </c>
      <c r="F1427" s="1">
        <f t="shared" si="69"/>
        <v>0</v>
      </c>
      <c r="G1427" s="1">
        <f t="shared" si="70"/>
        <v>0</v>
      </c>
    </row>
    <row r="1428" spans="5:7" x14ac:dyDescent="0.3">
      <c r="E1428" s="1">
        <f t="shared" si="68"/>
        <v>0</v>
      </c>
      <c r="F1428" s="1">
        <f t="shared" si="69"/>
        <v>0</v>
      </c>
      <c r="G1428" s="1">
        <f t="shared" si="70"/>
        <v>0</v>
      </c>
    </row>
    <row r="1429" spans="5:7" x14ac:dyDescent="0.3">
      <c r="E1429" s="1">
        <f t="shared" si="68"/>
        <v>0</v>
      </c>
      <c r="F1429" s="1">
        <f t="shared" si="69"/>
        <v>0</v>
      </c>
      <c r="G1429" s="1">
        <f t="shared" si="70"/>
        <v>0</v>
      </c>
    </row>
    <row r="1430" spans="5:7" x14ac:dyDescent="0.3">
      <c r="E1430" s="1">
        <f t="shared" si="68"/>
        <v>0</v>
      </c>
      <c r="F1430" s="1">
        <f t="shared" si="69"/>
        <v>0</v>
      </c>
      <c r="G1430" s="1">
        <f t="shared" si="70"/>
        <v>0</v>
      </c>
    </row>
    <row r="1431" spans="5:7" x14ac:dyDescent="0.3">
      <c r="E1431" s="1">
        <f t="shared" si="68"/>
        <v>0</v>
      </c>
      <c r="F1431" s="1">
        <f t="shared" si="69"/>
        <v>0</v>
      </c>
      <c r="G1431" s="1">
        <f t="shared" si="70"/>
        <v>0</v>
      </c>
    </row>
    <row r="1432" spans="5:7" x14ac:dyDescent="0.3">
      <c r="E1432" s="1">
        <f t="shared" si="68"/>
        <v>0</v>
      </c>
      <c r="F1432" s="1">
        <f t="shared" si="69"/>
        <v>0</v>
      </c>
      <c r="G1432" s="1">
        <f t="shared" si="70"/>
        <v>0</v>
      </c>
    </row>
    <row r="1433" spans="5:7" x14ac:dyDescent="0.3">
      <c r="E1433" s="1">
        <f t="shared" si="68"/>
        <v>0</v>
      </c>
      <c r="F1433" s="1">
        <f t="shared" si="69"/>
        <v>0</v>
      </c>
      <c r="G1433" s="1">
        <f t="shared" si="70"/>
        <v>0</v>
      </c>
    </row>
    <row r="1434" spans="5:7" x14ac:dyDescent="0.3">
      <c r="E1434" s="1">
        <f t="shared" si="68"/>
        <v>0</v>
      </c>
      <c r="F1434" s="1">
        <f t="shared" si="69"/>
        <v>0</v>
      </c>
      <c r="G1434" s="1">
        <f t="shared" si="70"/>
        <v>0</v>
      </c>
    </row>
    <row r="1435" spans="5:7" x14ac:dyDescent="0.3">
      <c r="E1435" s="1">
        <f t="shared" si="68"/>
        <v>0</v>
      </c>
      <c r="F1435" s="1">
        <f t="shared" si="69"/>
        <v>0</v>
      </c>
      <c r="G1435" s="1">
        <f t="shared" si="70"/>
        <v>0</v>
      </c>
    </row>
    <row r="1436" spans="5:7" x14ac:dyDescent="0.3">
      <c r="E1436" s="1">
        <f t="shared" si="68"/>
        <v>0</v>
      </c>
      <c r="F1436" s="1">
        <f t="shared" si="69"/>
        <v>0</v>
      </c>
      <c r="G1436" s="1">
        <f t="shared" si="70"/>
        <v>0</v>
      </c>
    </row>
    <row r="1437" spans="5:7" x14ac:dyDescent="0.3">
      <c r="E1437" s="1">
        <f t="shared" si="68"/>
        <v>0</v>
      </c>
      <c r="F1437" s="1">
        <f t="shared" si="69"/>
        <v>0</v>
      </c>
      <c r="G1437" s="1">
        <f t="shared" si="70"/>
        <v>0</v>
      </c>
    </row>
    <row r="1438" spans="5:7" x14ac:dyDescent="0.3">
      <c r="E1438" s="1">
        <f t="shared" si="68"/>
        <v>0</v>
      </c>
      <c r="F1438" s="1">
        <f t="shared" si="69"/>
        <v>0</v>
      </c>
      <c r="G1438" s="1">
        <f t="shared" si="70"/>
        <v>0</v>
      </c>
    </row>
    <row r="1439" spans="5:7" x14ac:dyDescent="0.3">
      <c r="E1439" s="1">
        <f t="shared" si="68"/>
        <v>0</v>
      </c>
      <c r="F1439" s="1">
        <f t="shared" si="69"/>
        <v>0</v>
      </c>
      <c r="G1439" s="1">
        <f t="shared" si="70"/>
        <v>0</v>
      </c>
    </row>
    <row r="1440" spans="5:7" x14ac:dyDescent="0.3">
      <c r="E1440" s="1">
        <f t="shared" si="68"/>
        <v>0</v>
      </c>
      <c r="F1440" s="1">
        <f t="shared" si="69"/>
        <v>0</v>
      </c>
      <c r="G1440" s="1">
        <f t="shared" si="70"/>
        <v>0</v>
      </c>
    </row>
    <row r="1441" spans="5:7" x14ac:dyDescent="0.3">
      <c r="E1441" s="1">
        <f t="shared" si="68"/>
        <v>0</v>
      </c>
      <c r="F1441" s="1">
        <f t="shared" si="69"/>
        <v>0</v>
      </c>
      <c r="G1441" s="1">
        <f t="shared" si="70"/>
        <v>0</v>
      </c>
    </row>
    <row r="1442" spans="5:7" x14ac:dyDescent="0.3">
      <c r="E1442" s="1">
        <f t="shared" si="68"/>
        <v>0</v>
      </c>
      <c r="F1442" s="1">
        <f t="shared" si="69"/>
        <v>0</v>
      </c>
      <c r="G1442" s="1">
        <f t="shared" si="70"/>
        <v>0</v>
      </c>
    </row>
    <row r="1443" spans="5:7" x14ac:dyDescent="0.3">
      <c r="E1443" s="1">
        <f t="shared" si="68"/>
        <v>0</v>
      </c>
      <c r="F1443" s="1">
        <f t="shared" si="69"/>
        <v>0</v>
      </c>
      <c r="G1443" s="1">
        <f t="shared" si="70"/>
        <v>0</v>
      </c>
    </row>
    <row r="1444" spans="5:7" x14ac:dyDescent="0.3">
      <c r="E1444" s="1">
        <f t="shared" si="68"/>
        <v>0</v>
      </c>
      <c r="F1444" s="1">
        <f t="shared" si="69"/>
        <v>0</v>
      </c>
      <c r="G1444" s="1">
        <f t="shared" si="70"/>
        <v>0</v>
      </c>
    </row>
    <row r="1445" spans="5:7" x14ac:dyDescent="0.3">
      <c r="E1445" s="1">
        <f t="shared" si="68"/>
        <v>0</v>
      </c>
      <c r="F1445" s="1">
        <f t="shared" si="69"/>
        <v>0</v>
      </c>
      <c r="G1445" s="1">
        <f t="shared" si="70"/>
        <v>0</v>
      </c>
    </row>
    <row r="1446" spans="5:7" x14ac:dyDescent="0.3">
      <c r="E1446" s="1">
        <f t="shared" si="68"/>
        <v>0</v>
      </c>
      <c r="F1446" s="1">
        <f t="shared" si="69"/>
        <v>0</v>
      </c>
      <c r="G1446" s="1">
        <f t="shared" si="70"/>
        <v>0</v>
      </c>
    </row>
    <row r="1447" spans="5:7" x14ac:dyDescent="0.3">
      <c r="E1447" s="1">
        <f t="shared" si="68"/>
        <v>0</v>
      </c>
      <c r="F1447" s="1">
        <f t="shared" si="69"/>
        <v>0</v>
      </c>
      <c r="G1447" s="1">
        <f t="shared" si="70"/>
        <v>0</v>
      </c>
    </row>
    <row r="1448" spans="5:7" x14ac:dyDescent="0.3">
      <c r="E1448" s="1">
        <f t="shared" si="68"/>
        <v>0</v>
      </c>
      <c r="F1448" s="1">
        <f t="shared" si="69"/>
        <v>0</v>
      </c>
      <c r="G1448" s="1">
        <f t="shared" si="70"/>
        <v>0</v>
      </c>
    </row>
    <row r="1449" spans="5:7" x14ac:dyDescent="0.3">
      <c r="E1449" s="1">
        <f t="shared" si="68"/>
        <v>0</v>
      </c>
      <c r="F1449" s="1">
        <f t="shared" si="69"/>
        <v>0</v>
      </c>
      <c r="G1449" s="1">
        <f t="shared" si="70"/>
        <v>0</v>
      </c>
    </row>
    <row r="1450" spans="5:7" x14ac:dyDescent="0.3">
      <c r="E1450" s="1">
        <f t="shared" si="68"/>
        <v>0</v>
      </c>
      <c r="F1450" s="1">
        <f t="shared" si="69"/>
        <v>0</v>
      </c>
      <c r="G1450" s="1">
        <f t="shared" si="70"/>
        <v>0</v>
      </c>
    </row>
    <row r="1451" spans="5:7" x14ac:dyDescent="0.3">
      <c r="E1451" s="1">
        <f t="shared" si="68"/>
        <v>0</v>
      </c>
      <c r="F1451" s="1">
        <f t="shared" si="69"/>
        <v>0</v>
      </c>
      <c r="G1451" s="1">
        <f t="shared" si="70"/>
        <v>0</v>
      </c>
    </row>
    <row r="1452" spans="5:7" x14ac:dyDescent="0.3">
      <c r="E1452" s="1">
        <f t="shared" si="68"/>
        <v>0</v>
      </c>
      <c r="F1452" s="1">
        <f t="shared" si="69"/>
        <v>0</v>
      </c>
      <c r="G1452" s="1">
        <f t="shared" si="70"/>
        <v>0</v>
      </c>
    </row>
    <row r="1453" spans="5:7" x14ac:dyDescent="0.3">
      <c r="E1453" s="1">
        <f t="shared" si="68"/>
        <v>0</v>
      </c>
      <c r="F1453" s="1">
        <f t="shared" si="69"/>
        <v>0</v>
      </c>
      <c r="G1453" s="1">
        <f t="shared" si="70"/>
        <v>0</v>
      </c>
    </row>
    <row r="1454" spans="5:7" x14ac:dyDescent="0.3">
      <c r="E1454" s="1">
        <f t="shared" si="68"/>
        <v>0</v>
      </c>
      <c r="F1454" s="1">
        <f t="shared" si="69"/>
        <v>0</v>
      </c>
      <c r="G1454" s="1">
        <f t="shared" si="70"/>
        <v>0</v>
      </c>
    </row>
    <row r="1455" spans="5:7" x14ac:dyDescent="0.3">
      <c r="E1455" s="1">
        <f t="shared" si="68"/>
        <v>0</v>
      </c>
      <c r="F1455" s="1">
        <f t="shared" si="69"/>
        <v>0</v>
      </c>
      <c r="G1455" s="1">
        <f t="shared" si="70"/>
        <v>0</v>
      </c>
    </row>
    <row r="1456" spans="5:7" x14ac:dyDescent="0.3">
      <c r="E1456" s="1">
        <f t="shared" si="68"/>
        <v>0</v>
      </c>
      <c r="F1456" s="1">
        <f t="shared" si="69"/>
        <v>0</v>
      </c>
      <c r="G1456" s="1">
        <f t="shared" si="70"/>
        <v>0</v>
      </c>
    </row>
    <row r="1457" spans="5:7" x14ac:dyDescent="0.3">
      <c r="E1457" s="1">
        <f t="shared" si="68"/>
        <v>0</v>
      </c>
      <c r="F1457" s="1">
        <f t="shared" si="69"/>
        <v>0</v>
      </c>
      <c r="G1457" s="1">
        <f t="shared" si="70"/>
        <v>0</v>
      </c>
    </row>
    <row r="1458" spans="5:7" x14ac:dyDescent="0.3">
      <c r="E1458" s="1">
        <f t="shared" si="68"/>
        <v>0</v>
      </c>
      <c r="F1458" s="1">
        <f t="shared" si="69"/>
        <v>0</v>
      </c>
      <c r="G1458" s="1">
        <f t="shared" si="70"/>
        <v>0</v>
      </c>
    </row>
    <row r="1459" spans="5:7" x14ac:dyDescent="0.3">
      <c r="E1459" s="1">
        <f t="shared" si="68"/>
        <v>0</v>
      </c>
      <c r="F1459" s="1">
        <f t="shared" si="69"/>
        <v>0</v>
      </c>
      <c r="G1459" s="1">
        <f t="shared" si="70"/>
        <v>0</v>
      </c>
    </row>
    <row r="1460" spans="5:7" x14ac:dyDescent="0.3">
      <c r="E1460" s="1">
        <f t="shared" si="68"/>
        <v>0</v>
      </c>
      <c r="F1460" s="1">
        <f t="shared" si="69"/>
        <v>0</v>
      </c>
      <c r="G1460" s="1">
        <f t="shared" si="70"/>
        <v>0</v>
      </c>
    </row>
    <row r="1461" spans="5:7" x14ac:dyDescent="0.3">
      <c r="E1461" s="1">
        <f t="shared" si="68"/>
        <v>0</v>
      </c>
      <c r="F1461" s="1">
        <f t="shared" si="69"/>
        <v>0</v>
      </c>
      <c r="G1461" s="1">
        <f t="shared" si="70"/>
        <v>0</v>
      </c>
    </row>
    <row r="1462" spans="5:7" x14ac:dyDescent="0.3">
      <c r="E1462" s="1">
        <f t="shared" si="68"/>
        <v>0</v>
      </c>
      <c r="F1462" s="1">
        <f t="shared" si="69"/>
        <v>0</v>
      </c>
      <c r="G1462" s="1">
        <f t="shared" si="70"/>
        <v>0</v>
      </c>
    </row>
    <row r="1463" spans="5:7" x14ac:dyDescent="0.3">
      <c r="E1463" s="1">
        <f t="shared" si="68"/>
        <v>0</v>
      </c>
      <c r="F1463" s="1">
        <f t="shared" si="69"/>
        <v>0</v>
      </c>
      <c r="G1463" s="1">
        <f t="shared" si="70"/>
        <v>0</v>
      </c>
    </row>
    <row r="1464" spans="5:7" x14ac:dyDescent="0.3">
      <c r="E1464" s="1">
        <f t="shared" si="68"/>
        <v>0</v>
      </c>
      <c r="F1464" s="1">
        <f t="shared" si="69"/>
        <v>0</v>
      </c>
      <c r="G1464" s="1">
        <f t="shared" si="70"/>
        <v>0</v>
      </c>
    </row>
    <row r="1465" spans="5:7" x14ac:dyDescent="0.3">
      <c r="E1465" s="1">
        <f t="shared" si="68"/>
        <v>0</v>
      </c>
      <c r="F1465" s="1">
        <f t="shared" si="69"/>
        <v>0</v>
      </c>
      <c r="G1465" s="1">
        <f t="shared" si="70"/>
        <v>0</v>
      </c>
    </row>
    <row r="1466" spans="5:7" x14ac:dyDescent="0.3">
      <c r="E1466" s="1">
        <f t="shared" si="68"/>
        <v>0</v>
      </c>
      <c r="F1466" s="1">
        <f t="shared" si="69"/>
        <v>0</v>
      </c>
      <c r="G1466" s="1">
        <f t="shared" si="70"/>
        <v>0</v>
      </c>
    </row>
    <row r="1467" spans="5:7" x14ac:dyDescent="0.3">
      <c r="E1467" s="1">
        <f t="shared" si="68"/>
        <v>0</v>
      </c>
      <c r="F1467" s="1">
        <f t="shared" si="69"/>
        <v>0</v>
      </c>
      <c r="G1467" s="1">
        <f t="shared" si="70"/>
        <v>0</v>
      </c>
    </row>
    <row r="1468" spans="5:7" x14ac:dyDescent="0.3">
      <c r="E1468" s="1">
        <f t="shared" si="68"/>
        <v>0</v>
      </c>
      <c r="F1468" s="1">
        <f t="shared" si="69"/>
        <v>0</v>
      </c>
      <c r="G1468" s="1">
        <f t="shared" si="70"/>
        <v>0</v>
      </c>
    </row>
    <row r="1469" spans="5:7" x14ac:dyDescent="0.3">
      <c r="E1469" s="1">
        <f t="shared" si="68"/>
        <v>0</v>
      </c>
      <c r="F1469" s="1">
        <f t="shared" si="69"/>
        <v>0</v>
      </c>
      <c r="G1469" s="1">
        <f t="shared" si="70"/>
        <v>0</v>
      </c>
    </row>
    <row r="1470" spans="5:7" x14ac:dyDescent="0.3">
      <c r="E1470" s="1">
        <f t="shared" si="68"/>
        <v>0</v>
      </c>
      <c r="F1470" s="1">
        <f t="shared" si="69"/>
        <v>0</v>
      </c>
      <c r="G1470" s="1">
        <f t="shared" si="70"/>
        <v>0</v>
      </c>
    </row>
    <row r="1471" spans="5:7" x14ac:dyDescent="0.3">
      <c r="E1471" s="1">
        <f t="shared" si="68"/>
        <v>0</v>
      </c>
      <c r="F1471" s="1">
        <f t="shared" si="69"/>
        <v>0</v>
      </c>
      <c r="G1471" s="1">
        <f t="shared" si="70"/>
        <v>0</v>
      </c>
    </row>
    <row r="1472" spans="5:7" x14ac:dyDescent="0.3">
      <c r="E1472" s="1">
        <f t="shared" si="68"/>
        <v>0</v>
      </c>
      <c r="F1472" s="1">
        <f t="shared" si="69"/>
        <v>0</v>
      </c>
      <c r="G1472" s="1">
        <f t="shared" si="70"/>
        <v>0</v>
      </c>
    </row>
    <row r="1473" spans="5:7" x14ac:dyDescent="0.3">
      <c r="E1473" s="1">
        <f t="shared" si="68"/>
        <v>0</v>
      </c>
      <c r="F1473" s="1">
        <f t="shared" si="69"/>
        <v>0</v>
      </c>
      <c r="G1473" s="1">
        <f t="shared" si="70"/>
        <v>0</v>
      </c>
    </row>
    <row r="1474" spans="5:7" x14ac:dyDescent="0.3">
      <c r="E1474" s="1">
        <f t="shared" si="68"/>
        <v>0</v>
      </c>
      <c r="F1474" s="1">
        <f t="shared" si="69"/>
        <v>0</v>
      </c>
      <c r="G1474" s="1">
        <f t="shared" si="70"/>
        <v>0</v>
      </c>
    </row>
    <row r="1475" spans="5:7" x14ac:dyDescent="0.3">
      <c r="E1475" s="1">
        <f t="shared" ref="E1475:E1538" si="71">(B1474+B1475+B1476)/3</f>
        <v>0</v>
      </c>
      <c r="F1475" s="1">
        <f t="shared" ref="F1475:F1538" si="72">(C1474+C1475+C1476)/3</f>
        <v>0</v>
      </c>
      <c r="G1475" s="1">
        <f t="shared" ref="G1475:G1538" si="73">(D1474+D1475+D1476)/3</f>
        <v>0</v>
      </c>
    </row>
    <row r="1476" spans="5:7" x14ac:dyDescent="0.3">
      <c r="E1476" s="1">
        <f t="shared" si="71"/>
        <v>0</v>
      </c>
      <c r="F1476" s="1">
        <f t="shared" si="72"/>
        <v>0</v>
      </c>
      <c r="G1476" s="1">
        <f t="shared" si="73"/>
        <v>0</v>
      </c>
    </row>
    <row r="1477" spans="5:7" x14ac:dyDescent="0.3">
      <c r="E1477" s="1">
        <f t="shared" si="71"/>
        <v>0</v>
      </c>
      <c r="F1477" s="1">
        <f t="shared" si="72"/>
        <v>0</v>
      </c>
      <c r="G1477" s="1">
        <f t="shared" si="73"/>
        <v>0</v>
      </c>
    </row>
    <row r="1478" spans="5:7" x14ac:dyDescent="0.3">
      <c r="E1478" s="1">
        <f t="shared" si="71"/>
        <v>0</v>
      </c>
      <c r="F1478" s="1">
        <f t="shared" si="72"/>
        <v>0</v>
      </c>
      <c r="G1478" s="1">
        <f t="shared" si="73"/>
        <v>0</v>
      </c>
    </row>
    <row r="1479" spans="5:7" x14ac:dyDescent="0.3">
      <c r="E1479" s="1">
        <f t="shared" si="71"/>
        <v>0</v>
      </c>
      <c r="F1479" s="1">
        <f t="shared" si="72"/>
        <v>0</v>
      </c>
      <c r="G1479" s="1">
        <f t="shared" si="73"/>
        <v>0</v>
      </c>
    </row>
    <row r="1480" spans="5:7" x14ac:dyDescent="0.3">
      <c r="E1480" s="1">
        <f t="shared" si="71"/>
        <v>0</v>
      </c>
      <c r="F1480" s="1">
        <f t="shared" si="72"/>
        <v>0</v>
      </c>
      <c r="G1480" s="1">
        <f t="shared" si="73"/>
        <v>0</v>
      </c>
    </row>
    <row r="1481" spans="5:7" x14ac:dyDescent="0.3">
      <c r="E1481" s="1">
        <f t="shared" si="71"/>
        <v>0</v>
      </c>
      <c r="F1481" s="1">
        <f t="shared" si="72"/>
        <v>0</v>
      </c>
      <c r="G1481" s="1">
        <f t="shared" si="73"/>
        <v>0</v>
      </c>
    </row>
    <row r="1482" spans="5:7" x14ac:dyDescent="0.3">
      <c r="E1482" s="1">
        <f t="shared" si="71"/>
        <v>0</v>
      </c>
      <c r="F1482" s="1">
        <f t="shared" si="72"/>
        <v>0</v>
      </c>
      <c r="G1482" s="1">
        <f t="shared" si="73"/>
        <v>0</v>
      </c>
    </row>
    <row r="1483" spans="5:7" x14ac:dyDescent="0.3">
      <c r="E1483" s="1">
        <f t="shared" si="71"/>
        <v>0</v>
      </c>
      <c r="F1483" s="1">
        <f t="shared" si="72"/>
        <v>0</v>
      </c>
      <c r="G1483" s="1">
        <f t="shared" si="73"/>
        <v>0</v>
      </c>
    </row>
    <row r="1484" spans="5:7" x14ac:dyDescent="0.3">
      <c r="E1484" s="1">
        <f t="shared" si="71"/>
        <v>0</v>
      </c>
      <c r="F1484" s="1">
        <f t="shared" si="72"/>
        <v>0</v>
      </c>
      <c r="G1484" s="1">
        <f t="shared" si="73"/>
        <v>0</v>
      </c>
    </row>
    <row r="1485" spans="5:7" x14ac:dyDescent="0.3">
      <c r="E1485" s="1">
        <f t="shared" si="71"/>
        <v>0</v>
      </c>
      <c r="F1485" s="1">
        <f t="shared" si="72"/>
        <v>0</v>
      </c>
      <c r="G1485" s="1">
        <f t="shared" si="73"/>
        <v>0</v>
      </c>
    </row>
    <row r="1486" spans="5:7" x14ac:dyDescent="0.3">
      <c r="E1486" s="1">
        <f t="shared" si="71"/>
        <v>0</v>
      </c>
      <c r="F1486" s="1">
        <f t="shared" si="72"/>
        <v>0</v>
      </c>
      <c r="G1486" s="1">
        <f t="shared" si="73"/>
        <v>0</v>
      </c>
    </row>
    <row r="1487" spans="5:7" x14ac:dyDescent="0.3">
      <c r="E1487" s="1">
        <f t="shared" si="71"/>
        <v>0</v>
      </c>
      <c r="F1487" s="1">
        <f t="shared" si="72"/>
        <v>0</v>
      </c>
      <c r="G1487" s="1">
        <f t="shared" si="73"/>
        <v>0</v>
      </c>
    </row>
    <row r="1488" spans="5:7" x14ac:dyDescent="0.3">
      <c r="E1488" s="1">
        <f t="shared" si="71"/>
        <v>0</v>
      </c>
      <c r="F1488" s="1">
        <f t="shared" si="72"/>
        <v>0</v>
      </c>
      <c r="G1488" s="1">
        <f t="shared" si="73"/>
        <v>0</v>
      </c>
    </row>
    <row r="1489" spans="5:7" x14ac:dyDescent="0.3">
      <c r="E1489" s="1">
        <f t="shared" si="71"/>
        <v>0</v>
      </c>
      <c r="F1489" s="1">
        <f t="shared" si="72"/>
        <v>0</v>
      </c>
      <c r="G1489" s="1">
        <f t="shared" si="73"/>
        <v>0</v>
      </c>
    </row>
    <row r="1490" spans="5:7" x14ac:dyDescent="0.3">
      <c r="E1490" s="1">
        <f t="shared" si="71"/>
        <v>0</v>
      </c>
      <c r="F1490" s="1">
        <f t="shared" si="72"/>
        <v>0</v>
      </c>
      <c r="G1490" s="1">
        <f t="shared" si="73"/>
        <v>0</v>
      </c>
    </row>
    <row r="1491" spans="5:7" x14ac:dyDescent="0.3">
      <c r="E1491" s="1">
        <f t="shared" si="71"/>
        <v>0</v>
      </c>
      <c r="F1491" s="1">
        <f t="shared" si="72"/>
        <v>0</v>
      </c>
      <c r="G1491" s="1">
        <f t="shared" si="73"/>
        <v>0</v>
      </c>
    </row>
    <row r="1492" spans="5:7" x14ac:dyDescent="0.3">
      <c r="E1492" s="1">
        <f t="shared" si="71"/>
        <v>0</v>
      </c>
      <c r="F1492" s="1">
        <f t="shared" si="72"/>
        <v>0</v>
      </c>
      <c r="G1492" s="1">
        <f t="shared" si="73"/>
        <v>0</v>
      </c>
    </row>
    <row r="1493" spans="5:7" x14ac:dyDescent="0.3">
      <c r="E1493" s="1">
        <f t="shared" si="71"/>
        <v>0</v>
      </c>
      <c r="F1493" s="1">
        <f t="shared" si="72"/>
        <v>0</v>
      </c>
      <c r="G1493" s="1">
        <f t="shared" si="73"/>
        <v>0</v>
      </c>
    </row>
    <row r="1494" spans="5:7" x14ac:dyDescent="0.3">
      <c r="E1494" s="1">
        <f t="shared" si="71"/>
        <v>0</v>
      </c>
      <c r="F1494" s="1">
        <f t="shared" si="72"/>
        <v>0</v>
      </c>
      <c r="G1494" s="1">
        <f t="shared" si="73"/>
        <v>0</v>
      </c>
    </row>
    <row r="1495" spans="5:7" x14ac:dyDescent="0.3">
      <c r="E1495" s="1">
        <f t="shared" si="71"/>
        <v>0</v>
      </c>
      <c r="F1495" s="1">
        <f t="shared" si="72"/>
        <v>0</v>
      </c>
      <c r="G1495" s="1">
        <f t="shared" si="73"/>
        <v>0</v>
      </c>
    </row>
    <row r="1496" spans="5:7" x14ac:dyDescent="0.3">
      <c r="E1496" s="1">
        <f t="shared" si="71"/>
        <v>0</v>
      </c>
      <c r="F1496" s="1">
        <f t="shared" si="72"/>
        <v>0</v>
      </c>
      <c r="G1496" s="1">
        <f t="shared" si="73"/>
        <v>0</v>
      </c>
    </row>
    <row r="1497" spans="5:7" x14ac:dyDescent="0.3">
      <c r="E1497" s="1">
        <f t="shared" si="71"/>
        <v>0</v>
      </c>
      <c r="F1497" s="1">
        <f t="shared" si="72"/>
        <v>0</v>
      </c>
      <c r="G1497" s="1">
        <f t="shared" si="73"/>
        <v>0</v>
      </c>
    </row>
    <row r="1498" spans="5:7" x14ac:dyDescent="0.3">
      <c r="E1498" s="1">
        <f t="shared" si="71"/>
        <v>0</v>
      </c>
      <c r="F1498" s="1">
        <f t="shared" si="72"/>
        <v>0</v>
      </c>
      <c r="G1498" s="1">
        <f t="shared" si="73"/>
        <v>0</v>
      </c>
    </row>
    <row r="1499" spans="5:7" x14ac:dyDescent="0.3">
      <c r="E1499" s="1">
        <f t="shared" si="71"/>
        <v>0</v>
      </c>
      <c r="F1499" s="1">
        <f t="shared" si="72"/>
        <v>0</v>
      </c>
      <c r="G1499" s="1">
        <f t="shared" si="73"/>
        <v>0</v>
      </c>
    </row>
    <row r="1500" spans="5:7" x14ac:dyDescent="0.3">
      <c r="E1500" s="1">
        <f t="shared" si="71"/>
        <v>0</v>
      </c>
      <c r="F1500" s="1">
        <f t="shared" si="72"/>
        <v>0</v>
      </c>
      <c r="G1500" s="1">
        <f t="shared" si="73"/>
        <v>0</v>
      </c>
    </row>
    <row r="1501" spans="5:7" x14ac:dyDescent="0.3">
      <c r="E1501" s="1">
        <f t="shared" si="71"/>
        <v>0</v>
      </c>
      <c r="F1501" s="1">
        <f t="shared" si="72"/>
        <v>0</v>
      </c>
      <c r="G1501" s="1">
        <f t="shared" si="73"/>
        <v>0</v>
      </c>
    </row>
    <row r="1502" spans="5:7" x14ac:dyDescent="0.3">
      <c r="E1502" s="1">
        <f t="shared" si="71"/>
        <v>0</v>
      </c>
      <c r="F1502" s="1">
        <f t="shared" si="72"/>
        <v>0</v>
      </c>
      <c r="G1502" s="1">
        <f t="shared" si="73"/>
        <v>0</v>
      </c>
    </row>
    <row r="1503" spans="5:7" x14ac:dyDescent="0.3">
      <c r="E1503" s="1">
        <f t="shared" si="71"/>
        <v>0</v>
      </c>
      <c r="F1503" s="1">
        <f t="shared" si="72"/>
        <v>0</v>
      </c>
      <c r="G1503" s="1">
        <f t="shared" si="73"/>
        <v>0</v>
      </c>
    </row>
    <row r="1504" spans="5:7" x14ac:dyDescent="0.3">
      <c r="E1504" s="1">
        <f t="shared" si="71"/>
        <v>0</v>
      </c>
      <c r="F1504" s="1">
        <f t="shared" si="72"/>
        <v>0</v>
      </c>
      <c r="G1504" s="1">
        <f t="shared" si="73"/>
        <v>0</v>
      </c>
    </row>
    <row r="1505" spans="5:7" x14ac:dyDescent="0.3">
      <c r="E1505" s="1">
        <f t="shared" si="71"/>
        <v>0</v>
      </c>
      <c r="F1505" s="1">
        <f t="shared" si="72"/>
        <v>0</v>
      </c>
      <c r="G1505" s="1">
        <f t="shared" si="73"/>
        <v>0</v>
      </c>
    </row>
    <row r="1506" spans="5:7" x14ac:dyDescent="0.3">
      <c r="E1506" s="1">
        <f t="shared" si="71"/>
        <v>0</v>
      </c>
      <c r="F1506" s="1">
        <f t="shared" si="72"/>
        <v>0</v>
      </c>
      <c r="G1506" s="1">
        <f t="shared" si="73"/>
        <v>0</v>
      </c>
    </row>
    <row r="1507" spans="5:7" x14ac:dyDescent="0.3">
      <c r="E1507" s="1">
        <f t="shared" si="71"/>
        <v>0</v>
      </c>
      <c r="F1507" s="1">
        <f t="shared" si="72"/>
        <v>0</v>
      </c>
      <c r="G1507" s="1">
        <f t="shared" si="73"/>
        <v>0</v>
      </c>
    </row>
    <row r="1508" spans="5:7" x14ac:dyDescent="0.3">
      <c r="E1508" s="1">
        <f t="shared" si="71"/>
        <v>0</v>
      </c>
      <c r="F1508" s="1">
        <f t="shared" si="72"/>
        <v>0</v>
      </c>
      <c r="G1508" s="1">
        <f t="shared" si="73"/>
        <v>0</v>
      </c>
    </row>
    <row r="1509" spans="5:7" x14ac:dyDescent="0.3">
      <c r="E1509" s="1">
        <f t="shared" si="71"/>
        <v>0</v>
      </c>
      <c r="F1509" s="1">
        <f t="shared" si="72"/>
        <v>0</v>
      </c>
      <c r="G1509" s="1">
        <f t="shared" si="73"/>
        <v>0</v>
      </c>
    </row>
    <row r="1510" spans="5:7" x14ac:dyDescent="0.3">
      <c r="E1510" s="1">
        <f t="shared" si="71"/>
        <v>0</v>
      </c>
      <c r="F1510" s="1">
        <f t="shared" si="72"/>
        <v>0</v>
      </c>
      <c r="G1510" s="1">
        <f t="shared" si="73"/>
        <v>0</v>
      </c>
    </row>
    <row r="1511" spans="5:7" x14ac:dyDescent="0.3">
      <c r="E1511" s="1">
        <f t="shared" si="71"/>
        <v>0</v>
      </c>
      <c r="F1511" s="1">
        <f t="shared" si="72"/>
        <v>0</v>
      </c>
      <c r="G1511" s="1">
        <f t="shared" si="73"/>
        <v>0</v>
      </c>
    </row>
    <row r="1512" spans="5:7" x14ac:dyDescent="0.3">
      <c r="E1512" s="1">
        <f t="shared" si="71"/>
        <v>0</v>
      </c>
      <c r="F1512" s="1">
        <f t="shared" si="72"/>
        <v>0</v>
      </c>
      <c r="G1512" s="1">
        <f t="shared" si="73"/>
        <v>0</v>
      </c>
    </row>
    <row r="1513" spans="5:7" x14ac:dyDescent="0.3">
      <c r="E1513" s="1">
        <f t="shared" si="71"/>
        <v>0</v>
      </c>
      <c r="F1513" s="1">
        <f t="shared" si="72"/>
        <v>0</v>
      </c>
      <c r="G1513" s="1">
        <f t="shared" si="73"/>
        <v>0</v>
      </c>
    </row>
    <row r="1514" spans="5:7" x14ac:dyDescent="0.3">
      <c r="E1514" s="1">
        <f t="shared" si="71"/>
        <v>0</v>
      </c>
      <c r="F1514" s="1">
        <f t="shared" si="72"/>
        <v>0</v>
      </c>
      <c r="G1514" s="1">
        <f t="shared" si="73"/>
        <v>0</v>
      </c>
    </row>
    <row r="1515" spans="5:7" x14ac:dyDescent="0.3">
      <c r="E1515" s="1">
        <f t="shared" si="71"/>
        <v>0</v>
      </c>
      <c r="F1515" s="1">
        <f t="shared" si="72"/>
        <v>0</v>
      </c>
      <c r="G1515" s="1">
        <f t="shared" si="73"/>
        <v>0</v>
      </c>
    </row>
    <row r="1516" spans="5:7" x14ac:dyDescent="0.3">
      <c r="E1516" s="1">
        <f t="shared" si="71"/>
        <v>0</v>
      </c>
      <c r="F1516" s="1">
        <f t="shared" si="72"/>
        <v>0</v>
      </c>
      <c r="G1516" s="1">
        <f t="shared" si="73"/>
        <v>0</v>
      </c>
    </row>
    <row r="1517" spans="5:7" x14ac:dyDescent="0.3">
      <c r="E1517" s="1">
        <f t="shared" si="71"/>
        <v>0</v>
      </c>
      <c r="F1517" s="1">
        <f t="shared" si="72"/>
        <v>0</v>
      </c>
      <c r="G1517" s="1">
        <f t="shared" si="73"/>
        <v>0</v>
      </c>
    </row>
    <row r="1518" spans="5:7" x14ac:dyDescent="0.3">
      <c r="E1518" s="1">
        <f t="shared" si="71"/>
        <v>0</v>
      </c>
      <c r="F1518" s="1">
        <f t="shared" si="72"/>
        <v>0</v>
      </c>
      <c r="G1518" s="1">
        <f t="shared" si="73"/>
        <v>0</v>
      </c>
    </row>
    <row r="1519" spans="5:7" x14ac:dyDescent="0.3">
      <c r="E1519" s="1">
        <f t="shared" si="71"/>
        <v>0</v>
      </c>
      <c r="F1519" s="1">
        <f t="shared" si="72"/>
        <v>0</v>
      </c>
      <c r="G1519" s="1">
        <f t="shared" si="73"/>
        <v>0</v>
      </c>
    </row>
    <row r="1520" spans="5:7" x14ac:dyDescent="0.3">
      <c r="E1520" s="1">
        <f t="shared" si="71"/>
        <v>0</v>
      </c>
      <c r="F1520" s="1">
        <f t="shared" si="72"/>
        <v>0</v>
      </c>
      <c r="G1520" s="1">
        <f t="shared" si="73"/>
        <v>0</v>
      </c>
    </row>
    <row r="1521" spans="5:7" x14ac:dyDescent="0.3">
      <c r="E1521" s="1">
        <f t="shared" si="71"/>
        <v>0</v>
      </c>
      <c r="F1521" s="1">
        <f t="shared" si="72"/>
        <v>0</v>
      </c>
      <c r="G1521" s="1">
        <f t="shared" si="73"/>
        <v>0</v>
      </c>
    </row>
    <row r="1522" spans="5:7" x14ac:dyDescent="0.3">
      <c r="E1522" s="1">
        <f t="shared" si="71"/>
        <v>0</v>
      </c>
      <c r="F1522" s="1">
        <f t="shared" si="72"/>
        <v>0</v>
      </c>
      <c r="G1522" s="1">
        <f t="shared" si="73"/>
        <v>0</v>
      </c>
    </row>
    <row r="1523" spans="5:7" x14ac:dyDescent="0.3">
      <c r="E1523" s="1">
        <f t="shared" si="71"/>
        <v>0</v>
      </c>
      <c r="F1523" s="1">
        <f t="shared" si="72"/>
        <v>0</v>
      </c>
      <c r="G1523" s="1">
        <f t="shared" si="73"/>
        <v>0</v>
      </c>
    </row>
    <row r="1524" spans="5:7" x14ac:dyDescent="0.3">
      <c r="E1524" s="1">
        <f t="shared" si="71"/>
        <v>0</v>
      </c>
      <c r="F1524" s="1">
        <f t="shared" si="72"/>
        <v>0</v>
      </c>
      <c r="G1524" s="1">
        <f t="shared" si="73"/>
        <v>0</v>
      </c>
    </row>
    <row r="1525" spans="5:7" x14ac:dyDescent="0.3">
      <c r="E1525" s="1">
        <f t="shared" si="71"/>
        <v>0</v>
      </c>
      <c r="F1525" s="1">
        <f t="shared" si="72"/>
        <v>0</v>
      </c>
      <c r="G1525" s="1">
        <f t="shared" si="73"/>
        <v>0</v>
      </c>
    </row>
    <row r="1526" spans="5:7" x14ac:dyDescent="0.3">
      <c r="E1526" s="1">
        <f t="shared" si="71"/>
        <v>0</v>
      </c>
      <c r="F1526" s="1">
        <f t="shared" si="72"/>
        <v>0</v>
      </c>
      <c r="G1526" s="1">
        <f t="shared" si="73"/>
        <v>0</v>
      </c>
    </row>
    <row r="1527" spans="5:7" x14ac:dyDescent="0.3">
      <c r="E1527" s="1">
        <f t="shared" si="71"/>
        <v>0</v>
      </c>
      <c r="F1527" s="1">
        <f t="shared" si="72"/>
        <v>0</v>
      </c>
      <c r="G1527" s="1">
        <f t="shared" si="73"/>
        <v>0</v>
      </c>
    </row>
    <row r="1528" spans="5:7" x14ac:dyDescent="0.3">
      <c r="E1528" s="1">
        <f t="shared" si="71"/>
        <v>0</v>
      </c>
      <c r="F1528" s="1">
        <f t="shared" si="72"/>
        <v>0</v>
      </c>
      <c r="G1528" s="1">
        <f t="shared" si="73"/>
        <v>0</v>
      </c>
    </row>
    <row r="1529" spans="5:7" x14ac:dyDescent="0.3">
      <c r="E1529" s="1">
        <f t="shared" si="71"/>
        <v>0</v>
      </c>
      <c r="F1529" s="1">
        <f t="shared" si="72"/>
        <v>0</v>
      </c>
      <c r="G1529" s="1">
        <f t="shared" si="73"/>
        <v>0</v>
      </c>
    </row>
    <row r="1530" spans="5:7" x14ac:dyDescent="0.3">
      <c r="E1530" s="1">
        <f t="shared" si="71"/>
        <v>0</v>
      </c>
      <c r="F1530" s="1">
        <f t="shared" si="72"/>
        <v>0</v>
      </c>
      <c r="G1530" s="1">
        <f t="shared" si="73"/>
        <v>0</v>
      </c>
    </row>
    <row r="1531" spans="5:7" x14ac:dyDescent="0.3">
      <c r="E1531" s="1">
        <f t="shared" si="71"/>
        <v>0</v>
      </c>
      <c r="F1531" s="1">
        <f t="shared" si="72"/>
        <v>0</v>
      </c>
      <c r="G1531" s="1">
        <f t="shared" si="73"/>
        <v>0</v>
      </c>
    </row>
    <row r="1532" spans="5:7" x14ac:dyDescent="0.3">
      <c r="E1532" s="1">
        <f t="shared" si="71"/>
        <v>0</v>
      </c>
      <c r="F1532" s="1">
        <f t="shared" si="72"/>
        <v>0</v>
      </c>
      <c r="G1532" s="1">
        <f t="shared" si="73"/>
        <v>0</v>
      </c>
    </row>
    <row r="1533" spans="5:7" x14ac:dyDescent="0.3">
      <c r="E1533" s="1">
        <f t="shared" si="71"/>
        <v>0</v>
      </c>
      <c r="F1533" s="1">
        <f t="shared" si="72"/>
        <v>0</v>
      </c>
      <c r="G1533" s="1">
        <f t="shared" si="73"/>
        <v>0</v>
      </c>
    </row>
    <row r="1534" spans="5:7" x14ac:dyDescent="0.3">
      <c r="E1534" s="1">
        <f t="shared" si="71"/>
        <v>0</v>
      </c>
      <c r="F1534" s="1">
        <f t="shared" si="72"/>
        <v>0</v>
      </c>
      <c r="G1534" s="1">
        <f t="shared" si="73"/>
        <v>0</v>
      </c>
    </row>
    <row r="1535" spans="5:7" x14ac:dyDescent="0.3">
      <c r="E1535" s="1">
        <f t="shared" si="71"/>
        <v>0</v>
      </c>
      <c r="F1535" s="1">
        <f t="shared" si="72"/>
        <v>0</v>
      </c>
      <c r="G1535" s="1">
        <f t="shared" si="73"/>
        <v>0</v>
      </c>
    </row>
    <row r="1536" spans="5:7" x14ac:dyDescent="0.3">
      <c r="E1536" s="1">
        <f t="shared" si="71"/>
        <v>0</v>
      </c>
      <c r="F1536" s="1">
        <f t="shared" si="72"/>
        <v>0</v>
      </c>
      <c r="G1536" s="1">
        <f t="shared" si="73"/>
        <v>0</v>
      </c>
    </row>
    <row r="1537" spans="5:7" x14ac:dyDescent="0.3">
      <c r="E1537" s="1">
        <f t="shared" si="71"/>
        <v>0</v>
      </c>
      <c r="F1537" s="1">
        <f t="shared" si="72"/>
        <v>0</v>
      </c>
      <c r="G1537" s="1">
        <f t="shared" si="73"/>
        <v>0</v>
      </c>
    </row>
    <row r="1538" spans="5:7" x14ac:dyDescent="0.3">
      <c r="E1538" s="1">
        <f t="shared" si="71"/>
        <v>0</v>
      </c>
      <c r="F1538" s="1">
        <f t="shared" si="72"/>
        <v>0</v>
      </c>
      <c r="G1538" s="1">
        <f t="shared" si="73"/>
        <v>0</v>
      </c>
    </row>
    <row r="1539" spans="5:7" x14ac:dyDescent="0.3">
      <c r="E1539" s="1">
        <f t="shared" ref="E1539:E1602" si="74">(B1538+B1539+B1540)/3</f>
        <v>0</v>
      </c>
      <c r="F1539" s="1">
        <f t="shared" ref="F1539:F1602" si="75">(C1538+C1539+C1540)/3</f>
        <v>0</v>
      </c>
      <c r="G1539" s="1">
        <f t="shared" ref="G1539:G1602" si="76">(D1538+D1539+D1540)/3</f>
        <v>0</v>
      </c>
    </row>
    <row r="1540" spans="5:7" x14ac:dyDescent="0.3">
      <c r="E1540" s="1">
        <f t="shared" si="74"/>
        <v>0</v>
      </c>
      <c r="F1540" s="1">
        <f t="shared" si="75"/>
        <v>0</v>
      </c>
      <c r="G1540" s="1">
        <f t="shared" si="76"/>
        <v>0</v>
      </c>
    </row>
    <row r="1541" spans="5:7" x14ac:dyDescent="0.3">
      <c r="E1541" s="1">
        <f t="shared" si="74"/>
        <v>0</v>
      </c>
      <c r="F1541" s="1">
        <f t="shared" si="75"/>
        <v>0</v>
      </c>
      <c r="G1541" s="1">
        <f t="shared" si="76"/>
        <v>0</v>
      </c>
    </row>
    <row r="1542" spans="5:7" x14ac:dyDescent="0.3">
      <c r="E1542" s="1">
        <f t="shared" si="74"/>
        <v>0</v>
      </c>
      <c r="F1542" s="1">
        <f t="shared" si="75"/>
        <v>0</v>
      </c>
      <c r="G1542" s="1">
        <f t="shared" si="76"/>
        <v>0</v>
      </c>
    </row>
    <row r="1543" spans="5:7" x14ac:dyDescent="0.3">
      <c r="E1543" s="1">
        <f t="shared" si="74"/>
        <v>0</v>
      </c>
      <c r="F1543" s="1">
        <f t="shared" si="75"/>
        <v>0</v>
      </c>
      <c r="G1543" s="1">
        <f t="shared" si="76"/>
        <v>0</v>
      </c>
    </row>
    <row r="1544" spans="5:7" x14ac:dyDescent="0.3">
      <c r="E1544" s="1">
        <f t="shared" si="74"/>
        <v>0</v>
      </c>
      <c r="F1544" s="1">
        <f t="shared" si="75"/>
        <v>0</v>
      </c>
      <c r="G1544" s="1">
        <f t="shared" si="76"/>
        <v>0</v>
      </c>
    </row>
    <row r="1545" spans="5:7" x14ac:dyDescent="0.3">
      <c r="E1545" s="1">
        <f t="shared" si="74"/>
        <v>0</v>
      </c>
      <c r="F1545" s="1">
        <f t="shared" si="75"/>
        <v>0</v>
      </c>
      <c r="G1545" s="1">
        <f t="shared" si="76"/>
        <v>0</v>
      </c>
    </row>
    <row r="1546" spans="5:7" x14ac:dyDescent="0.3">
      <c r="E1546" s="1">
        <f t="shared" si="74"/>
        <v>0</v>
      </c>
      <c r="F1546" s="1">
        <f t="shared" si="75"/>
        <v>0</v>
      </c>
      <c r="G1546" s="1">
        <f t="shared" si="76"/>
        <v>0</v>
      </c>
    </row>
    <row r="1547" spans="5:7" x14ac:dyDescent="0.3">
      <c r="E1547" s="1">
        <f t="shared" si="74"/>
        <v>0</v>
      </c>
      <c r="F1547" s="1">
        <f t="shared" si="75"/>
        <v>0</v>
      </c>
      <c r="G1547" s="1">
        <f t="shared" si="76"/>
        <v>0</v>
      </c>
    </row>
    <row r="1548" spans="5:7" x14ac:dyDescent="0.3">
      <c r="E1548" s="1">
        <f t="shared" si="74"/>
        <v>0</v>
      </c>
      <c r="F1548" s="1">
        <f t="shared" si="75"/>
        <v>0</v>
      </c>
      <c r="G1548" s="1">
        <f t="shared" si="76"/>
        <v>0</v>
      </c>
    </row>
    <row r="1549" spans="5:7" x14ac:dyDescent="0.3">
      <c r="E1549" s="1">
        <f t="shared" si="74"/>
        <v>0</v>
      </c>
      <c r="F1549" s="1">
        <f t="shared" si="75"/>
        <v>0</v>
      </c>
      <c r="G1549" s="1">
        <f t="shared" si="76"/>
        <v>0</v>
      </c>
    </row>
    <row r="1550" spans="5:7" x14ac:dyDescent="0.3">
      <c r="E1550" s="1">
        <f t="shared" si="74"/>
        <v>0</v>
      </c>
      <c r="F1550" s="1">
        <f t="shared" si="75"/>
        <v>0</v>
      </c>
      <c r="G1550" s="1">
        <f t="shared" si="76"/>
        <v>0</v>
      </c>
    </row>
    <row r="1551" spans="5:7" x14ac:dyDescent="0.3">
      <c r="E1551" s="1">
        <f t="shared" si="74"/>
        <v>0</v>
      </c>
      <c r="F1551" s="1">
        <f t="shared" si="75"/>
        <v>0</v>
      </c>
      <c r="G1551" s="1">
        <f t="shared" si="76"/>
        <v>0</v>
      </c>
    </row>
    <row r="1552" spans="5:7" x14ac:dyDescent="0.3">
      <c r="E1552" s="1">
        <f t="shared" si="74"/>
        <v>0</v>
      </c>
      <c r="F1552" s="1">
        <f t="shared" si="75"/>
        <v>0</v>
      </c>
      <c r="G1552" s="1">
        <f t="shared" si="76"/>
        <v>0</v>
      </c>
    </row>
    <row r="1553" spans="5:7" x14ac:dyDescent="0.3">
      <c r="E1553" s="1">
        <f t="shared" si="74"/>
        <v>0</v>
      </c>
      <c r="F1553" s="1">
        <f t="shared" si="75"/>
        <v>0</v>
      </c>
      <c r="G1553" s="1">
        <f t="shared" si="76"/>
        <v>0</v>
      </c>
    </row>
    <row r="1554" spans="5:7" x14ac:dyDescent="0.3">
      <c r="E1554" s="1">
        <f t="shared" si="74"/>
        <v>0</v>
      </c>
      <c r="F1554" s="1">
        <f t="shared" si="75"/>
        <v>0</v>
      </c>
      <c r="G1554" s="1">
        <f t="shared" si="76"/>
        <v>0</v>
      </c>
    </row>
    <row r="1555" spans="5:7" x14ac:dyDescent="0.3">
      <c r="E1555" s="1">
        <f t="shared" si="74"/>
        <v>0</v>
      </c>
      <c r="F1555" s="1">
        <f t="shared" si="75"/>
        <v>0</v>
      </c>
      <c r="G1555" s="1">
        <f t="shared" si="76"/>
        <v>0</v>
      </c>
    </row>
    <row r="1556" spans="5:7" x14ac:dyDescent="0.3">
      <c r="E1556" s="1">
        <f t="shared" si="74"/>
        <v>0</v>
      </c>
      <c r="F1556" s="1">
        <f t="shared" si="75"/>
        <v>0</v>
      </c>
      <c r="G1556" s="1">
        <f t="shared" si="76"/>
        <v>0</v>
      </c>
    </row>
    <row r="1557" spans="5:7" x14ac:dyDescent="0.3">
      <c r="E1557" s="1">
        <f t="shared" si="74"/>
        <v>0</v>
      </c>
      <c r="F1557" s="1">
        <f t="shared" si="75"/>
        <v>0</v>
      </c>
      <c r="G1557" s="1">
        <f t="shared" si="76"/>
        <v>0</v>
      </c>
    </row>
    <row r="1558" spans="5:7" x14ac:dyDescent="0.3">
      <c r="E1558" s="1">
        <f t="shared" si="74"/>
        <v>0</v>
      </c>
      <c r="F1558" s="1">
        <f t="shared" si="75"/>
        <v>0</v>
      </c>
      <c r="G1558" s="1">
        <f t="shared" si="76"/>
        <v>0</v>
      </c>
    </row>
    <row r="1559" spans="5:7" x14ac:dyDescent="0.3">
      <c r="E1559" s="1">
        <f t="shared" si="74"/>
        <v>0</v>
      </c>
      <c r="F1559" s="1">
        <f t="shared" si="75"/>
        <v>0</v>
      </c>
      <c r="G1559" s="1">
        <f t="shared" si="76"/>
        <v>0</v>
      </c>
    </row>
    <row r="1560" spans="5:7" x14ac:dyDescent="0.3">
      <c r="E1560" s="1">
        <f t="shared" si="74"/>
        <v>0</v>
      </c>
      <c r="F1560" s="1">
        <f t="shared" si="75"/>
        <v>0</v>
      </c>
      <c r="G1560" s="1">
        <f t="shared" si="76"/>
        <v>0</v>
      </c>
    </row>
    <row r="1561" spans="5:7" x14ac:dyDescent="0.3">
      <c r="E1561" s="1">
        <f t="shared" si="74"/>
        <v>0</v>
      </c>
      <c r="F1561" s="1">
        <f t="shared" si="75"/>
        <v>0</v>
      </c>
      <c r="G1561" s="1">
        <f t="shared" si="76"/>
        <v>0</v>
      </c>
    </row>
    <row r="1562" spans="5:7" x14ac:dyDescent="0.3">
      <c r="E1562" s="1">
        <f t="shared" si="74"/>
        <v>0</v>
      </c>
      <c r="F1562" s="1">
        <f t="shared" si="75"/>
        <v>0</v>
      </c>
      <c r="G1562" s="1">
        <f t="shared" si="76"/>
        <v>0</v>
      </c>
    </row>
    <row r="1563" spans="5:7" x14ac:dyDescent="0.3">
      <c r="E1563" s="1">
        <f t="shared" si="74"/>
        <v>0</v>
      </c>
      <c r="F1563" s="1">
        <f t="shared" si="75"/>
        <v>0</v>
      </c>
      <c r="G1563" s="1">
        <f t="shared" si="76"/>
        <v>0</v>
      </c>
    </row>
    <row r="1564" spans="5:7" x14ac:dyDescent="0.3">
      <c r="E1564" s="1">
        <f t="shared" si="74"/>
        <v>0</v>
      </c>
      <c r="F1564" s="1">
        <f t="shared" si="75"/>
        <v>0</v>
      </c>
      <c r="G1564" s="1">
        <f t="shared" si="76"/>
        <v>0</v>
      </c>
    </row>
    <row r="1565" spans="5:7" x14ac:dyDescent="0.3">
      <c r="E1565" s="1">
        <f t="shared" si="74"/>
        <v>0</v>
      </c>
      <c r="F1565" s="1">
        <f t="shared" si="75"/>
        <v>0</v>
      </c>
      <c r="G1565" s="1">
        <f t="shared" si="76"/>
        <v>0</v>
      </c>
    </row>
    <row r="1566" spans="5:7" x14ac:dyDescent="0.3">
      <c r="E1566" s="1">
        <f t="shared" si="74"/>
        <v>0</v>
      </c>
      <c r="F1566" s="1">
        <f t="shared" si="75"/>
        <v>0</v>
      </c>
      <c r="G1566" s="1">
        <f t="shared" si="76"/>
        <v>0</v>
      </c>
    </row>
    <row r="1567" spans="5:7" x14ac:dyDescent="0.3">
      <c r="E1567" s="1">
        <f t="shared" si="74"/>
        <v>0</v>
      </c>
      <c r="F1567" s="1">
        <f t="shared" si="75"/>
        <v>0</v>
      </c>
      <c r="G1567" s="1">
        <f t="shared" si="76"/>
        <v>0</v>
      </c>
    </row>
    <row r="1568" spans="5:7" x14ac:dyDescent="0.3">
      <c r="E1568" s="1">
        <f t="shared" si="74"/>
        <v>0</v>
      </c>
      <c r="F1568" s="1">
        <f t="shared" si="75"/>
        <v>0</v>
      </c>
      <c r="G1568" s="1">
        <f t="shared" si="76"/>
        <v>0</v>
      </c>
    </row>
    <row r="1569" spans="5:7" x14ac:dyDescent="0.3">
      <c r="E1569" s="1">
        <f t="shared" si="74"/>
        <v>0</v>
      </c>
      <c r="F1569" s="1">
        <f t="shared" si="75"/>
        <v>0</v>
      </c>
      <c r="G1569" s="1">
        <f t="shared" si="76"/>
        <v>0</v>
      </c>
    </row>
    <row r="1570" spans="5:7" x14ac:dyDescent="0.3">
      <c r="E1570" s="1">
        <f t="shared" si="74"/>
        <v>0</v>
      </c>
      <c r="F1570" s="1">
        <f t="shared" si="75"/>
        <v>0</v>
      </c>
      <c r="G1570" s="1">
        <f t="shared" si="76"/>
        <v>0</v>
      </c>
    </row>
    <row r="1571" spans="5:7" x14ac:dyDescent="0.3">
      <c r="E1571" s="1">
        <f t="shared" si="74"/>
        <v>0</v>
      </c>
      <c r="F1571" s="1">
        <f t="shared" si="75"/>
        <v>0</v>
      </c>
      <c r="G1571" s="1">
        <f t="shared" si="76"/>
        <v>0</v>
      </c>
    </row>
    <row r="1572" spans="5:7" x14ac:dyDescent="0.3">
      <c r="E1572" s="1">
        <f t="shared" si="74"/>
        <v>0</v>
      </c>
      <c r="F1572" s="1">
        <f t="shared" si="75"/>
        <v>0</v>
      </c>
      <c r="G1572" s="1">
        <f t="shared" si="76"/>
        <v>0</v>
      </c>
    </row>
    <row r="1573" spans="5:7" x14ac:dyDescent="0.3">
      <c r="E1573" s="1">
        <f t="shared" si="74"/>
        <v>0</v>
      </c>
      <c r="F1573" s="1">
        <f t="shared" si="75"/>
        <v>0</v>
      </c>
      <c r="G1573" s="1">
        <f t="shared" si="76"/>
        <v>0</v>
      </c>
    </row>
    <row r="1574" spans="5:7" x14ac:dyDescent="0.3">
      <c r="E1574" s="1">
        <f t="shared" si="74"/>
        <v>0</v>
      </c>
      <c r="F1574" s="1">
        <f t="shared" si="75"/>
        <v>0</v>
      </c>
      <c r="G1574" s="1">
        <f t="shared" si="76"/>
        <v>0</v>
      </c>
    </row>
    <row r="1575" spans="5:7" x14ac:dyDescent="0.3">
      <c r="E1575" s="1">
        <f t="shared" si="74"/>
        <v>0</v>
      </c>
      <c r="F1575" s="1">
        <f t="shared" si="75"/>
        <v>0</v>
      </c>
      <c r="G1575" s="1">
        <f t="shared" si="76"/>
        <v>0</v>
      </c>
    </row>
    <row r="1576" spans="5:7" x14ac:dyDescent="0.3">
      <c r="E1576" s="1">
        <f t="shared" si="74"/>
        <v>0</v>
      </c>
      <c r="F1576" s="1">
        <f t="shared" si="75"/>
        <v>0</v>
      </c>
      <c r="G1576" s="1">
        <f t="shared" si="76"/>
        <v>0</v>
      </c>
    </row>
    <row r="1577" spans="5:7" x14ac:dyDescent="0.3">
      <c r="E1577" s="1">
        <f t="shared" si="74"/>
        <v>0</v>
      </c>
      <c r="F1577" s="1">
        <f t="shared" si="75"/>
        <v>0</v>
      </c>
      <c r="G1577" s="1">
        <f t="shared" si="76"/>
        <v>0</v>
      </c>
    </row>
    <row r="1578" spans="5:7" x14ac:dyDescent="0.3">
      <c r="E1578" s="1">
        <f t="shared" si="74"/>
        <v>0</v>
      </c>
      <c r="F1578" s="1">
        <f t="shared" si="75"/>
        <v>0</v>
      </c>
      <c r="G1578" s="1">
        <f t="shared" si="76"/>
        <v>0</v>
      </c>
    </row>
    <row r="1579" spans="5:7" x14ac:dyDescent="0.3">
      <c r="E1579" s="1">
        <f t="shared" si="74"/>
        <v>0</v>
      </c>
      <c r="F1579" s="1">
        <f t="shared" si="75"/>
        <v>0</v>
      </c>
      <c r="G1579" s="1">
        <f t="shared" si="76"/>
        <v>0</v>
      </c>
    </row>
    <row r="1580" spans="5:7" x14ac:dyDescent="0.3">
      <c r="E1580" s="1">
        <f t="shared" si="74"/>
        <v>0</v>
      </c>
      <c r="F1580" s="1">
        <f t="shared" si="75"/>
        <v>0</v>
      </c>
      <c r="G1580" s="1">
        <f t="shared" si="76"/>
        <v>0</v>
      </c>
    </row>
    <row r="1581" spans="5:7" x14ac:dyDescent="0.3">
      <c r="E1581" s="1">
        <f t="shared" si="74"/>
        <v>0</v>
      </c>
      <c r="F1581" s="1">
        <f t="shared" si="75"/>
        <v>0</v>
      </c>
      <c r="G1581" s="1">
        <f t="shared" si="76"/>
        <v>0</v>
      </c>
    </row>
    <row r="1582" spans="5:7" x14ac:dyDescent="0.3">
      <c r="E1582" s="1">
        <f t="shared" si="74"/>
        <v>0</v>
      </c>
      <c r="F1582" s="1">
        <f t="shared" si="75"/>
        <v>0</v>
      </c>
      <c r="G1582" s="1">
        <f t="shared" si="76"/>
        <v>0</v>
      </c>
    </row>
    <row r="1583" spans="5:7" x14ac:dyDescent="0.3">
      <c r="E1583" s="1">
        <f t="shared" si="74"/>
        <v>0</v>
      </c>
      <c r="F1583" s="1">
        <f t="shared" si="75"/>
        <v>0</v>
      </c>
      <c r="G1583" s="1">
        <f t="shared" si="76"/>
        <v>0</v>
      </c>
    </row>
    <row r="1584" spans="5:7" x14ac:dyDescent="0.3">
      <c r="E1584" s="1">
        <f t="shared" si="74"/>
        <v>0</v>
      </c>
      <c r="F1584" s="1">
        <f t="shared" si="75"/>
        <v>0</v>
      </c>
      <c r="G1584" s="1">
        <f t="shared" si="76"/>
        <v>0</v>
      </c>
    </row>
    <row r="1585" spans="5:7" x14ac:dyDescent="0.3">
      <c r="E1585" s="1">
        <f t="shared" si="74"/>
        <v>0</v>
      </c>
      <c r="F1585" s="1">
        <f t="shared" si="75"/>
        <v>0</v>
      </c>
      <c r="G1585" s="1">
        <f t="shared" si="76"/>
        <v>0</v>
      </c>
    </row>
    <row r="1586" spans="5:7" x14ac:dyDescent="0.3">
      <c r="E1586" s="1">
        <f t="shared" si="74"/>
        <v>0</v>
      </c>
      <c r="F1586" s="1">
        <f t="shared" si="75"/>
        <v>0</v>
      </c>
      <c r="G1586" s="1">
        <f t="shared" si="76"/>
        <v>0</v>
      </c>
    </row>
    <row r="1587" spans="5:7" x14ac:dyDescent="0.3">
      <c r="E1587" s="1">
        <f t="shared" si="74"/>
        <v>0</v>
      </c>
      <c r="F1587" s="1">
        <f t="shared" si="75"/>
        <v>0</v>
      </c>
      <c r="G1587" s="1">
        <f t="shared" si="76"/>
        <v>0</v>
      </c>
    </row>
    <row r="1588" spans="5:7" x14ac:dyDescent="0.3">
      <c r="E1588" s="1">
        <f t="shared" si="74"/>
        <v>0</v>
      </c>
      <c r="F1588" s="1">
        <f t="shared" si="75"/>
        <v>0</v>
      </c>
      <c r="G1588" s="1">
        <f t="shared" si="76"/>
        <v>0</v>
      </c>
    </row>
    <row r="1589" spans="5:7" x14ac:dyDescent="0.3">
      <c r="E1589" s="1">
        <f t="shared" si="74"/>
        <v>0</v>
      </c>
      <c r="F1589" s="1">
        <f t="shared" si="75"/>
        <v>0</v>
      </c>
      <c r="G1589" s="1">
        <f t="shared" si="76"/>
        <v>0</v>
      </c>
    </row>
    <row r="1590" spans="5:7" x14ac:dyDescent="0.3">
      <c r="E1590" s="1">
        <f t="shared" si="74"/>
        <v>0</v>
      </c>
      <c r="F1590" s="1">
        <f t="shared" si="75"/>
        <v>0</v>
      </c>
      <c r="G1590" s="1">
        <f t="shared" si="76"/>
        <v>0</v>
      </c>
    </row>
    <row r="1591" spans="5:7" x14ac:dyDescent="0.3">
      <c r="E1591" s="1">
        <f t="shared" si="74"/>
        <v>0</v>
      </c>
      <c r="F1591" s="1">
        <f t="shared" si="75"/>
        <v>0</v>
      </c>
      <c r="G1591" s="1">
        <f t="shared" si="76"/>
        <v>0</v>
      </c>
    </row>
    <row r="1592" spans="5:7" x14ac:dyDescent="0.3">
      <c r="E1592" s="1">
        <f t="shared" si="74"/>
        <v>0</v>
      </c>
      <c r="F1592" s="1">
        <f t="shared" si="75"/>
        <v>0</v>
      </c>
      <c r="G1592" s="1">
        <f t="shared" si="76"/>
        <v>0</v>
      </c>
    </row>
    <row r="1593" spans="5:7" x14ac:dyDescent="0.3">
      <c r="E1593" s="1">
        <f t="shared" si="74"/>
        <v>0</v>
      </c>
      <c r="F1593" s="1">
        <f t="shared" si="75"/>
        <v>0</v>
      </c>
      <c r="G1593" s="1">
        <f t="shared" si="76"/>
        <v>0</v>
      </c>
    </row>
    <row r="1594" spans="5:7" x14ac:dyDescent="0.3">
      <c r="E1594" s="1">
        <f t="shared" si="74"/>
        <v>0</v>
      </c>
      <c r="F1594" s="1">
        <f t="shared" si="75"/>
        <v>0</v>
      </c>
      <c r="G1594" s="1">
        <f t="shared" si="76"/>
        <v>0</v>
      </c>
    </row>
    <row r="1595" spans="5:7" x14ac:dyDescent="0.3">
      <c r="E1595" s="1">
        <f t="shared" si="74"/>
        <v>0</v>
      </c>
      <c r="F1595" s="1">
        <f t="shared" si="75"/>
        <v>0</v>
      </c>
      <c r="G1595" s="1">
        <f t="shared" si="76"/>
        <v>0</v>
      </c>
    </row>
    <row r="1596" spans="5:7" x14ac:dyDescent="0.3">
      <c r="E1596" s="1">
        <f t="shared" si="74"/>
        <v>0</v>
      </c>
      <c r="F1596" s="1">
        <f t="shared" si="75"/>
        <v>0</v>
      </c>
      <c r="G1596" s="1">
        <f t="shared" si="76"/>
        <v>0</v>
      </c>
    </row>
    <row r="1597" spans="5:7" x14ac:dyDescent="0.3">
      <c r="E1597" s="1">
        <f t="shared" si="74"/>
        <v>0</v>
      </c>
      <c r="F1597" s="1">
        <f t="shared" si="75"/>
        <v>0</v>
      </c>
      <c r="G1597" s="1">
        <f t="shared" si="76"/>
        <v>0</v>
      </c>
    </row>
    <row r="1598" spans="5:7" x14ac:dyDescent="0.3">
      <c r="E1598" s="1">
        <f t="shared" si="74"/>
        <v>0</v>
      </c>
      <c r="F1598" s="1">
        <f t="shared" si="75"/>
        <v>0</v>
      </c>
      <c r="G1598" s="1">
        <f t="shared" si="76"/>
        <v>0</v>
      </c>
    </row>
    <row r="1599" spans="5:7" x14ac:dyDescent="0.3">
      <c r="E1599" s="1">
        <f t="shared" si="74"/>
        <v>0</v>
      </c>
      <c r="F1599" s="1">
        <f t="shared" si="75"/>
        <v>0</v>
      </c>
      <c r="G1599" s="1">
        <f t="shared" si="76"/>
        <v>0</v>
      </c>
    </row>
    <row r="1600" spans="5:7" x14ac:dyDescent="0.3">
      <c r="E1600" s="1">
        <f t="shared" si="74"/>
        <v>0</v>
      </c>
      <c r="F1600" s="1">
        <f t="shared" si="75"/>
        <v>0</v>
      </c>
      <c r="G1600" s="1">
        <f t="shared" si="76"/>
        <v>0</v>
      </c>
    </row>
    <row r="1601" spans="5:7" x14ac:dyDescent="0.3">
      <c r="E1601" s="1">
        <f t="shared" si="74"/>
        <v>0</v>
      </c>
      <c r="F1601" s="1">
        <f t="shared" si="75"/>
        <v>0</v>
      </c>
      <c r="G1601" s="1">
        <f t="shared" si="76"/>
        <v>0</v>
      </c>
    </row>
    <row r="1602" spans="5:7" x14ac:dyDescent="0.3">
      <c r="E1602" s="1">
        <f t="shared" si="74"/>
        <v>0</v>
      </c>
      <c r="F1602" s="1">
        <f t="shared" si="75"/>
        <v>0</v>
      </c>
      <c r="G1602" s="1">
        <f t="shared" si="76"/>
        <v>0</v>
      </c>
    </row>
    <row r="1603" spans="5:7" x14ac:dyDescent="0.3">
      <c r="E1603" s="1">
        <f t="shared" ref="E1603:E1666" si="77">(B1602+B1603+B1604)/3</f>
        <v>0</v>
      </c>
      <c r="F1603" s="1">
        <f t="shared" ref="F1603:F1666" si="78">(C1602+C1603+C1604)/3</f>
        <v>0</v>
      </c>
      <c r="G1603" s="1">
        <f t="shared" ref="G1603:G1666" si="79">(D1602+D1603+D1604)/3</f>
        <v>0</v>
      </c>
    </row>
    <row r="1604" spans="5:7" x14ac:dyDescent="0.3">
      <c r="E1604" s="1">
        <f t="shared" si="77"/>
        <v>0</v>
      </c>
      <c r="F1604" s="1">
        <f t="shared" si="78"/>
        <v>0</v>
      </c>
      <c r="G1604" s="1">
        <f t="shared" si="79"/>
        <v>0</v>
      </c>
    </row>
    <row r="1605" spans="5:7" x14ac:dyDescent="0.3">
      <c r="E1605" s="1">
        <f t="shared" si="77"/>
        <v>0</v>
      </c>
      <c r="F1605" s="1">
        <f t="shared" si="78"/>
        <v>0</v>
      </c>
      <c r="G1605" s="1">
        <f t="shared" si="79"/>
        <v>0</v>
      </c>
    </row>
    <row r="1606" spans="5:7" x14ac:dyDescent="0.3">
      <c r="E1606" s="1">
        <f t="shared" si="77"/>
        <v>0</v>
      </c>
      <c r="F1606" s="1">
        <f t="shared" si="78"/>
        <v>0</v>
      </c>
      <c r="G1606" s="1">
        <f t="shared" si="79"/>
        <v>0</v>
      </c>
    </row>
    <row r="1607" spans="5:7" x14ac:dyDescent="0.3">
      <c r="E1607" s="1">
        <f t="shared" si="77"/>
        <v>0</v>
      </c>
      <c r="F1607" s="1">
        <f t="shared" si="78"/>
        <v>0</v>
      </c>
      <c r="G1607" s="1">
        <f t="shared" si="79"/>
        <v>0</v>
      </c>
    </row>
    <row r="1608" spans="5:7" x14ac:dyDescent="0.3">
      <c r="E1608" s="1">
        <f t="shared" si="77"/>
        <v>0</v>
      </c>
      <c r="F1608" s="1">
        <f t="shared" si="78"/>
        <v>0</v>
      </c>
      <c r="G1608" s="1">
        <f t="shared" si="79"/>
        <v>0</v>
      </c>
    </row>
    <row r="1609" spans="5:7" x14ac:dyDescent="0.3">
      <c r="E1609" s="1">
        <f t="shared" si="77"/>
        <v>0</v>
      </c>
      <c r="F1609" s="1">
        <f t="shared" si="78"/>
        <v>0</v>
      </c>
      <c r="G1609" s="1">
        <f t="shared" si="79"/>
        <v>0</v>
      </c>
    </row>
    <row r="1610" spans="5:7" x14ac:dyDescent="0.3">
      <c r="E1610" s="1">
        <f t="shared" si="77"/>
        <v>0</v>
      </c>
      <c r="F1610" s="1">
        <f t="shared" si="78"/>
        <v>0</v>
      </c>
      <c r="G1610" s="1">
        <f t="shared" si="79"/>
        <v>0</v>
      </c>
    </row>
    <row r="1611" spans="5:7" x14ac:dyDescent="0.3">
      <c r="E1611" s="1">
        <f t="shared" si="77"/>
        <v>0</v>
      </c>
      <c r="F1611" s="1">
        <f t="shared" si="78"/>
        <v>0</v>
      </c>
      <c r="G1611" s="1">
        <f t="shared" si="79"/>
        <v>0</v>
      </c>
    </row>
    <row r="1612" spans="5:7" x14ac:dyDescent="0.3">
      <c r="E1612" s="1">
        <f t="shared" si="77"/>
        <v>0</v>
      </c>
      <c r="F1612" s="1">
        <f t="shared" si="78"/>
        <v>0</v>
      </c>
      <c r="G1612" s="1">
        <f t="shared" si="79"/>
        <v>0</v>
      </c>
    </row>
    <row r="1613" spans="5:7" x14ac:dyDescent="0.3">
      <c r="E1613" s="1">
        <f t="shared" si="77"/>
        <v>0</v>
      </c>
      <c r="F1613" s="1">
        <f t="shared" si="78"/>
        <v>0</v>
      </c>
      <c r="G1613" s="1">
        <f t="shared" si="79"/>
        <v>0</v>
      </c>
    </row>
    <row r="1614" spans="5:7" x14ac:dyDescent="0.3">
      <c r="E1614" s="1">
        <f t="shared" si="77"/>
        <v>0</v>
      </c>
      <c r="F1614" s="1">
        <f t="shared" si="78"/>
        <v>0</v>
      </c>
      <c r="G1614" s="1">
        <f t="shared" si="79"/>
        <v>0</v>
      </c>
    </row>
    <row r="1615" spans="5:7" x14ac:dyDescent="0.3">
      <c r="E1615" s="1">
        <f t="shared" si="77"/>
        <v>0</v>
      </c>
      <c r="F1615" s="1">
        <f t="shared" si="78"/>
        <v>0</v>
      </c>
      <c r="G1615" s="1">
        <f t="shared" si="79"/>
        <v>0</v>
      </c>
    </row>
    <row r="1616" spans="5:7" x14ac:dyDescent="0.3">
      <c r="E1616" s="1">
        <f t="shared" si="77"/>
        <v>0</v>
      </c>
      <c r="F1616" s="1">
        <f t="shared" si="78"/>
        <v>0</v>
      </c>
      <c r="G1616" s="1">
        <f t="shared" si="79"/>
        <v>0</v>
      </c>
    </row>
    <row r="1617" spans="5:7" x14ac:dyDescent="0.3">
      <c r="E1617" s="1">
        <f t="shared" si="77"/>
        <v>0</v>
      </c>
      <c r="F1617" s="1">
        <f t="shared" si="78"/>
        <v>0</v>
      </c>
      <c r="G1617" s="1">
        <f t="shared" si="79"/>
        <v>0</v>
      </c>
    </row>
    <row r="1618" spans="5:7" x14ac:dyDescent="0.3">
      <c r="E1618" s="1">
        <f t="shared" si="77"/>
        <v>0</v>
      </c>
      <c r="F1618" s="1">
        <f t="shared" si="78"/>
        <v>0</v>
      </c>
      <c r="G1618" s="1">
        <f t="shared" si="79"/>
        <v>0</v>
      </c>
    </row>
    <row r="1619" spans="5:7" x14ac:dyDescent="0.3">
      <c r="E1619" s="1">
        <f t="shared" si="77"/>
        <v>0</v>
      </c>
      <c r="F1619" s="1">
        <f t="shared" si="78"/>
        <v>0</v>
      </c>
      <c r="G1619" s="1">
        <f t="shared" si="79"/>
        <v>0</v>
      </c>
    </row>
    <row r="1620" spans="5:7" x14ac:dyDescent="0.3">
      <c r="E1620" s="1">
        <f t="shared" si="77"/>
        <v>0</v>
      </c>
      <c r="F1620" s="1">
        <f t="shared" si="78"/>
        <v>0</v>
      </c>
      <c r="G1620" s="1">
        <f t="shared" si="79"/>
        <v>0</v>
      </c>
    </row>
    <row r="1621" spans="5:7" x14ac:dyDescent="0.3">
      <c r="E1621" s="1">
        <f t="shared" si="77"/>
        <v>0</v>
      </c>
      <c r="F1621" s="1">
        <f t="shared" si="78"/>
        <v>0</v>
      </c>
      <c r="G1621" s="1">
        <f t="shared" si="79"/>
        <v>0</v>
      </c>
    </row>
    <row r="1622" spans="5:7" x14ac:dyDescent="0.3">
      <c r="E1622" s="1">
        <f t="shared" si="77"/>
        <v>0</v>
      </c>
      <c r="F1622" s="1">
        <f t="shared" si="78"/>
        <v>0</v>
      </c>
      <c r="G1622" s="1">
        <f t="shared" si="79"/>
        <v>0</v>
      </c>
    </row>
    <row r="1623" spans="5:7" x14ac:dyDescent="0.3">
      <c r="E1623" s="1">
        <f t="shared" si="77"/>
        <v>0</v>
      </c>
      <c r="F1623" s="1">
        <f t="shared" si="78"/>
        <v>0</v>
      </c>
      <c r="G1623" s="1">
        <f t="shared" si="79"/>
        <v>0</v>
      </c>
    </row>
    <row r="1624" spans="5:7" x14ac:dyDescent="0.3">
      <c r="E1624" s="1">
        <f t="shared" si="77"/>
        <v>0</v>
      </c>
      <c r="F1624" s="1">
        <f t="shared" si="78"/>
        <v>0</v>
      </c>
      <c r="G1624" s="1">
        <f t="shared" si="79"/>
        <v>0</v>
      </c>
    </row>
    <row r="1625" spans="5:7" x14ac:dyDescent="0.3">
      <c r="E1625" s="1">
        <f t="shared" si="77"/>
        <v>0</v>
      </c>
      <c r="F1625" s="1">
        <f t="shared" si="78"/>
        <v>0</v>
      </c>
      <c r="G1625" s="1">
        <f t="shared" si="79"/>
        <v>0</v>
      </c>
    </row>
    <row r="1626" spans="5:7" x14ac:dyDescent="0.3">
      <c r="E1626" s="1">
        <f t="shared" si="77"/>
        <v>0</v>
      </c>
      <c r="F1626" s="1">
        <f t="shared" si="78"/>
        <v>0</v>
      </c>
      <c r="G1626" s="1">
        <f t="shared" si="79"/>
        <v>0</v>
      </c>
    </row>
    <row r="1627" spans="5:7" x14ac:dyDescent="0.3">
      <c r="E1627" s="1">
        <f t="shared" si="77"/>
        <v>0</v>
      </c>
      <c r="F1627" s="1">
        <f t="shared" si="78"/>
        <v>0</v>
      </c>
      <c r="G1627" s="1">
        <f t="shared" si="79"/>
        <v>0</v>
      </c>
    </row>
    <row r="1628" spans="5:7" x14ac:dyDescent="0.3">
      <c r="E1628" s="1">
        <f t="shared" si="77"/>
        <v>0</v>
      </c>
      <c r="F1628" s="1">
        <f t="shared" si="78"/>
        <v>0</v>
      </c>
      <c r="G1628" s="1">
        <f t="shared" si="79"/>
        <v>0</v>
      </c>
    </row>
    <row r="1629" spans="5:7" x14ac:dyDescent="0.3">
      <c r="E1629" s="1">
        <f t="shared" si="77"/>
        <v>0</v>
      </c>
      <c r="F1629" s="1">
        <f t="shared" si="78"/>
        <v>0</v>
      </c>
      <c r="G1629" s="1">
        <f t="shared" si="79"/>
        <v>0</v>
      </c>
    </row>
    <row r="1630" spans="5:7" x14ac:dyDescent="0.3">
      <c r="E1630" s="1">
        <f t="shared" si="77"/>
        <v>0</v>
      </c>
      <c r="F1630" s="1">
        <f t="shared" si="78"/>
        <v>0</v>
      </c>
      <c r="G1630" s="1">
        <f t="shared" si="79"/>
        <v>0</v>
      </c>
    </row>
    <row r="1631" spans="5:7" x14ac:dyDescent="0.3">
      <c r="E1631" s="1">
        <f t="shared" si="77"/>
        <v>0</v>
      </c>
      <c r="F1631" s="1">
        <f t="shared" si="78"/>
        <v>0</v>
      </c>
      <c r="G1631" s="1">
        <f t="shared" si="79"/>
        <v>0</v>
      </c>
    </row>
    <row r="1632" spans="5:7" x14ac:dyDescent="0.3">
      <c r="E1632" s="1">
        <f t="shared" si="77"/>
        <v>0</v>
      </c>
      <c r="F1632" s="1">
        <f t="shared" si="78"/>
        <v>0</v>
      </c>
      <c r="G1632" s="1">
        <f t="shared" si="79"/>
        <v>0</v>
      </c>
    </row>
    <row r="1633" spans="5:7" x14ac:dyDescent="0.3">
      <c r="E1633" s="1">
        <f t="shared" si="77"/>
        <v>0</v>
      </c>
      <c r="F1633" s="1">
        <f t="shared" si="78"/>
        <v>0</v>
      </c>
      <c r="G1633" s="1">
        <f t="shared" si="79"/>
        <v>0</v>
      </c>
    </row>
    <row r="1634" spans="5:7" x14ac:dyDescent="0.3">
      <c r="E1634" s="1">
        <f t="shared" si="77"/>
        <v>0</v>
      </c>
      <c r="F1634" s="1">
        <f t="shared" si="78"/>
        <v>0</v>
      </c>
      <c r="G1634" s="1">
        <f t="shared" si="79"/>
        <v>0</v>
      </c>
    </row>
    <row r="1635" spans="5:7" x14ac:dyDescent="0.3">
      <c r="E1635" s="1">
        <f t="shared" si="77"/>
        <v>0</v>
      </c>
      <c r="F1635" s="1">
        <f t="shared" si="78"/>
        <v>0</v>
      </c>
      <c r="G1635" s="1">
        <f t="shared" si="79"/>
        <v>0</v>
      </c>
    </row>
    <row r="1636" spans="5:7" x14ac:dyDescent="0.3">
      <c r="E1636" s="1">
        <f t="shared" si="77"/>
        <v>0</v>
      </c>
      <c r="F1636" s="1">
        <f t="shared" si="78"/>
        <v>0</v>
      </c>
      <c r="G1636" s="1">
        <f t="shared" si="79"/>
        <v>0</v>
      </c>
    </row>
    <row r="1637" spans="5:7" x14ac:dyDescent="0.3">
      <c r="E1637" s="1">
        <f t="shared" si="77"/>
        <v>0</v>
      </c>
      <c r="F1637" s="1">
        <f t="shared" si="78"/>
        <v>0</v>
      </c>
      <c r="G1637" s="1">
        <f t="shared" si="79"/>
        <v>0</v>
      </c>
    </row>
    <row r="1638" spans="5:7" x14ac:dyDescent="0.3">
      <c r="E1638" s="1">
        <f t="shared" si="77"/>
        <v>0</v>
      </c>
      <c r="F1638" s="1">
        <f t="shared" si="78"/>
        <v>0</v>
      </c>
      <c r="G1638" s="1">
        <f t="shared" si="79"/>
        <v>0</v>
      </c>
    </row>
    <row r="1639" spans="5:7" x14ac:dyDescent="0.3">
      <c r="E1639" s="1">
        <f t="shared" si="77"/>
        <v>0</v>
      </c>
      <c r="F1639" s="1">
        <f t="shared" si="78"/>
        <v>0</v>
      </c>
      <c r="G1639" s="1">
        <f t="shared" si="79"/>
        <v>0</v>
      </c>
    </row>
    <row r="1640" spans="5:7" x14ac:dyDescent="0.3">
      <c r="E1640" s="1">
        <f t="shared" si="77"/>
        <v>0</v>
      </c>
      <c r="F1640" s="1">
        <f t="shared" si="78"/>
        <v>0</v>
      </c>
      <c r="G1640" s="1">
        <f t="shared" si="79"/>
        <v>0</v>
      </c>
    </row>
    <row r="1641" spans="5:7" x14ac:dyDescent="0.3">
      <c r="E1641" s="1">
        <f t="shared" si="77"/>
        <v>0</v>
      </c>
      <c r="F1641" s="1">
        <f t="shared" si="78"/>
        <v>0</v>
      </c>
      <c r="G1641" s="1">
        <f t="shared" si="79"/>
        <v>0</v>
      </c>
    </row>
    <row r="1642" spans="5:7" x14ac:dyDescent="0.3">
      <c r="E1642" s="1">
        <f t="shared" si="77"/>
        <v>0</v>
      </c>
      <c r="F1642" s="1">
        <f t="shared" si="78"/>
        <v>0</v>
      </c>
      <c r="G1642" s="1">
        <f t="shared" si="79"/>
        <v>0</v>
      </c>
    </row>
    <row r="1643" spans="5:7" x14ac:dyDescent="0.3">
      <c r="E1643" s="1">
        <f t="shared" si="77"/>
        <v>0</v>
      </c>
      <c r="F1643" s="1">
        <f t="shared" si="78"/>
        <v>0</v>
      </c>
      <c r="G1643" s="1">
        <f t="shared" si="79"/>
        <v>0</v>
      </c>
    </row>
    <row r="1644" spans="5:7" x14ac:dyDescent="0.3">
      <c r="E1644" s="1">
        <f t="shared" si="77"/>
        <v>0</v>
      </c>
      <c r="F1644" s="1">
        <f t="shared" si="78"/>
        <v>0</v>
      </c>
      <c r="G1644" s="1">
        <f t="shared" si="79"/>
        <v>0</v>
      </c>
    </row>
    <row r="1645" spans="5:7" x14ac:dyDescent="0.3">
      <c r="E1645" s="1">
        <f t="shared" si="77"/>
        <v>0</v>
      </c>
      <c r="F1645" s="1">
        <f t="shared" si="78"/>
        <v>0</v>
      </c>
      <c r="G1645" s="1">
        <f t="shared" si="79"/>
        <v>0</v>
      </c>
    </row>
    <row r="1646" spans="5:7" x14ac:dyDescent="0.3">
      <c r="E1646" s="1">
        <f t="shared" si="77"/>
        <v>0</v>
      </c>
      <c r="F1646" s="1">
        <f t="shared" si="78"/>
        <v>0</v>
      </c>
      <c r="G1646" s="1">
        <f t="shared" si="79"/>
        <v>0</v>
      </c>
    </row>
    <row r="1647" spans="5:7" x14ac:dyDescent="0.3">
      <c r="E1647" s="1">
        <f t="shared" si="77"/>
        <v>0</v>
      </c>
      <c r="F1647" s="1">
        <f t="shared" si="78"/>
        <v>0</v>
      </c>
      <c r="G1647" s="1">
        <f t="shared" si="79"/>
        <v>0</v>
      </c>
    </row>
    <row r="1648" spans="5:7" x14ac:dyDescent="0.3">
      <c r="E1648" s="1">
        <f t="shared" si="77"/>
        <v>0</v>
      </c>
      <c r="F1648" s="1">
        <f t="shared" si="78"/>
        <v>0</v>
      </c>
      <c r="G1648" s="1">
        <f t="shared" si="79"/>
        <v>0</v>
      </c>
    </row>
    <row r="1649" spans="5:7" x14ac:dyDescent="0.3">
      <c r="E1649" s="1">
        <f t="shared" si="77"/>
        <v>0</v>
      </c>
      <c r="F1649" s="1">
        <f t="shared" si="78"/>
        <v>0</v>
      </c>
      <c r="G1649" s="1">
        <f t="shared" si="79"/>
        <v>0</v>
      </c>
    </row>
    <row r="1650" spans="5:7" x14ac:dyDescent="0.3">
      <c r="E1650" s="1">
        <f t="shared" si="77"/>
        <v>0</v>
      </c>
      <c r="F1650" s="1">
        <f t="shared" si="78"/>
        <v>0</v>
      </c>
      <c r="G1650" s="1">
        <f t="shared" si="79"/>
        <v>0</v>
      </c>
    </row>
    <row r="1651" spans="5:7" x14ac:dyDescent="0.3">
      <c r="E1651" s="1">
        <f t="shared" si="77"/>
        <v>0</v>
      </c>
      <c r="F1651" s="1">
        <f t="shared" si="78"/>
        <v>0</v>
      </c>
      <c r="G1651" s="1">
        <f t="shared" si="79"/>
        <v>0</v>
      </c>
    </row>
    <row r="1652" spans="5:7" x14ac:dyDescent="0.3">
      <c r="E1652" s="1">
        <f t="shared" si="77"/>
        <v>0</v>
      </c>
      <c r="F1652" s="1">
        <f t="shared" si="78"/>
        <v>0</v>
      </c>
      <c r="G1652" s="1">
        <f t="shared" si="79"/>
        <v>0</v>
      </c>
    </row>
    <row r="1653" spans="5:7" x14ac:dyDescent="0.3">
      <c r="E1653" s="1">
        <f t="shared" si="77"/>
        <v>0</v>
      </c>
      <c r="F1653" s="1">
        <f t="shared" si="78"/>
        <v>0</v>
      </c>
      <c r="G1653" s="1">
        <f t="shared" si="79"/>
        <v>0</v>
      </c>
    </row>
    <row r="1654" spans="5:7" x14ac:dyDescent="0.3">
      <c r="E1654" s="1">
        <f t="shared" si="77"/>
        <v>0</v>
      </c>
      <c r="F1654" s="1">
        <f t="shared" si="78"/>
        <v>0</v>
      </c>
      <c r="G1654" s="1">
        <f t="shared" si="79"/>
        <v>0</v>
      </c>
    </row>
    <row r="1655" spans="5:7" x14ac:dyDescent="0.3">
      <c r="E1655" s="1">
        <f t="shared" si="77"/>
        <v>0</v>
      </c>
      <c r="F1655" s="1">
        <f t="shared" si="78"/>
        <v>0</v>
      </c>
      <c r="G1655" s="1">
        <f t="shared" si="79"/>
        <v>0</v>
      </c>
    </row>
    <row r="1656" spans="5:7" x14ac:dyDescent="0.3">
      <c r="E1656" s="1">
        <f t="shared" si="77"/>
        <v>0</v>
      </c>
      <c r="F1656" s="1">
        <f t="shared" si="78"/>
        <v>0</v>
      </c>
      <c r="G1656" s="1">
        <f t="shared" si="79"/>
        <v>0</v>
      </c>
    </row>
    <row r="1657" spans="5:7" x14ac:dyDescent="0.3">
      <c r="E1657" s="1">
        <f t="shared" si="77"/>
        <v>0</v>
      </c>
      <c r="F1657" s="1">
        <f t="shared" si="78"/>
        <v>0</v>
      </c>
      <c r="G1657" s="1">
        <f t="shared" si="79"/>
        <v>0</v>
      </c>
    </row>
    <row r="1658" spans="5:7" x14ac:dyDescent="0.3">
      <c r="E1658" s="1">
        <f t="shared" si="77"/>
        <v>0</v>
      </c>
      <c r="F1658" s="1">
        <f t="shared" si="78"/>
        <v>0</v>
      </c>
      <c r="G1658" s="1">
        <f t="shared" si="79"/>
        <v>0</v>
      </c>
    </row>
    <row r="1659" spans="5:7" x14ac:dyDescent="0.3">
      <c r="E1659" s="1">
        <f t="shared" si="77"/>
        <v>0</v>
      </c>
      <c r="F1659" s="1">
        <f t="shared" si="78"/>
        <v>0</v>
      </c>
      <c r="G1659" s="1">
        <f t="shared" si="79"/>
        <v>0</v>
      </c>
    </row>
    <row r="1660" spans="5:7" x14ac:dyDescent="0.3">
      <c r="E1660" s="1">
        <f t="shared" si="77"/>
        <v>0</v>
      </c>
      <c r="F1660" s="1">
        <f t="shared" si="78"/>
        <v>0</v>
      </c>
      <c r="G1660" s="1">
        <f t="shared" si="79"/>
        <v>0</v>
      </c>
    </row>
    <row r="1661" spans="5:7" x14ac:dyDescent="0.3">
      <c r="E1661" s="1">
        <f t="shared" si="77"/>
        <v>0</v>
      </c>
      <c r="F1661" s="1">
        <f t="shared" si="78"/>
        <v>0</v>
      </c>
      <c r="G1661" s="1">
        <f t="shared" si="79"/>
        <v>0</v>
      </c>
    </row>
    <row r="1662" spans="5:7" x14ac:dyDescent="0.3">
      <c r="E1662" s="1">
        <f t="shared" si="77"/>
        <v>0</v>
      </c>
      <c r="F1662" s="1">
        <f t="shared" si="78"/>
        <v>0</v>
      </c>
      <c r="G1662" s="1">
        <f t="shared" si="79"/>
        <v>0</v>
      </c>
    </row>
    <row r="1663" spans="5:7" x14ac:dyDescent="0.3">
      <c r="E1663" s="1">
        <f t="shared" si="77"/>
        <v>0</v>
      </c>
      <c r="F1663" s="1">
        <f t="shared" si="78"/>
        <v>0</v>
      </c>
      <c r="G1663" s="1">
        <f t="shared" si="79"/>
        <v>0</v>
      </c>
    </row>
    <row r="1664" spans="5:7" x14ac:dyDescent="0.3">
      <c r="E1664" s="1">
        <f t="shared" si="77"/>
        <v>0</v>
      </c>
      <c r="F1664" s="1">
        <f t="shared" si="78"/>
        <v>0</v>
      </c>
      <c r="G1664" s="1">
        <f t="shared" si="79"/>
        <v>0</v>
      </c>
    </row>
    <row r="1665" spans="5:7" x14ac:dyDescent="0.3">
      <c r="E1665" s="1">
        <f t="shared" si="77"/>
        <v>0</v>
      </c>
      <c r="F1665" s="1">
        <f t="shared" si="78"/>
        <v>0</v>
      </c>
      <c r="G1665" s="1">
        <f t="shared" si="79"/>
        <v>0</v>
      </c>
    </row>
    <row r="1666" spans="5:7" x14ac:dyDescent="0.3">
      <c r="E1666" s="1">
        <f t="shared" si="77"/>
        <v>0</v>
      </c>
      <c r="F1666" s="1">
        <f t="shared" si="78"/>
        <v>0</v>
      </c>
      <c r="G1666" s="1">
        <f t="shared" si="79"/>
        <v>0</v>
      </c>
    </row>
    <row r="1667" spans="5:7" x14ac:dyDescent="0.3">
      <c r="E1667" s="1">
        <f t="shared" ref="E1667:E1730" si="80">(B1666+B1667+B1668)/3</f>
        <v>0</v>
      </c>
      <c r="F1667" s="1">
        <f t="shared" ref="F1667:F1730" si="81">(C1666+C1667+C1668)/3</f>
        <v>0</v>
      </c>
      <c r="G1667" s="1">
        <f t="shared" ref="G1667:G1730" si="82">(D1666+D1667+D1668)/3</f>
        <v>0</v>
      </c>
    </row>
    <row r="1668" spans="5:7" x14ac:dyDescent="0.3">
      <c r="E1668" s="1">
        <f t="shared" si="80"/>
        <v>0</v>
      </c>
      <c r="F1668" s="1">
        <f t="shared" si="81"/>
        <v>0</v>
      </c>
      <c r="G1668" s="1">
        <f t="shared" si="82"/>
        <v>0</v>
      </c>
    </row>
    <row r="1669" spans="5:7" x14ac:dyDescent="0.3">
      <c r="E1669" s="1">
        <f t="shared" si="80"/>
        <v>0</v>
      </c>
      <c r="F1669" s="1">
        <f t="shared" si="81"/>
        <v>0</v>
      </c>
      <c r="G1669" s="1">
        <f t="shared" si="82"/>
        <v>0</v>
      </c>
    </row>
    <row r="1670" spans="5:7" x14ac:dyDescent="0.3">
      <c r="E1670" s="1">
        <f t="shared" si="80"/>
        <v>0</v>
      </c>
      <c r="F1670" s="1">
        <f t="shared" si="81"/>
        <v>0</v>
      </c>
      <c r="G1670" s="1">
        <f t="shared" si="82"/>
        <v>0</v>
      </c>
    </row>
    <row r="1671" spans="5:7" x14ac:dyDescent="0.3">
      <c r="E1671" s="1">
        <f t="shared" si="80"/>
        <v>0</v>
      </c>
      <c r="F1671" s="1">
        <f t="shared" si="81"/>
        <v>0</v>
      </c>
      <c r="G1671" s="1">
        <f t="shared" si="82"/>
        <v>0</v>
      </c>
    </row>
    <row r="1672" spans="5:7" x14ac:dyDescent="0.3">
      <c r="E1672" s="1">
        <f t="shared" si="80"/>
        <v>0</v>
      </c>
      <c r="F1672" s="1">
        <f t="shared" si="81"/>
        <v>0</v>
      </c>
      <c r="G1672" s="1">
        <f t="shared" si="82"/>
        <v>0</v>
      </c>
    </row>
    <row r="1673" spans="5:7" x14ac:dyDescent="0.3">
      <c r="E1673" s="1">
        <f t="shared" si="80"/>
        <v>0</v>
      </c>
      <c r="F1673" s="1">
        <f t="shared" si="81"/>
        <v>0</v>
      </c>
      <c r="G1673" s="1">
        <f t="shared" si="82"/>
        <v>0</v>
      </c>
    </row>
    <row r="1674" spans="5:7" x14ac:dyDescent="0.3">
      <c r="E1674" s="1">
        <f t="shared" si="80"/>
        <v>0</v>
      </c>
      <c r="F1674" s="1">
        <f t="shared" si="81"/>
        <v>0</v>
      </c>
      <c r="G1674" s="1">
        <f t="shared" si="82"/>
        <v>0</v>
      </c>
    </row>
    <row r="1675" spans="5:7" x14ac:dyDescent="0.3">
      <c r="E1675" s="1">
        <f t="shared" si="80"/>
        <v>0</v>
      </c>
      <c r="F1675" s="1">
        <f t="shared" si="81"/>
        <v>0</v>
      </c>
      <c r="G1675" s="1">
        <f t="shared" si="82"/>
        <v>0</v>
      </c>
    </row>
    <row r="1676" spans="5:7" x14ac:dyDescent="0.3">
      <c r="E1676" s="1">
        <f t="shared" si="80"/>
        <v>0</v>
      </c>
      <c r="F1676" s="1">
        <f t="shared" si="81"/>
        <v>0</v>
      </c>
      <c r="G1676" s="1">
        <f t="shared" si="82"/>
        <v>0</v>
      </c>
    </row>
    <row r="1677" spans="5:7" x14ac:dyDescent="0.3">
      <c r="E1677" s="1">
        <f t="shared" si="80"/>
        <v>0</v>
      </c>
      <c r="F1677" s="1">
        <f t="shared" si="81"/>
        <v>0</v>
      </c>
      <c r="G1677" s="1">
        <f t="shared" si="82"/>
        <v>0</v>
      </c>
    </row>
    <row r="1678" spans="5:7" x14ac:dyDescent="0.3">
      <c r="E1678" s="1">
        <f t="shared" si="80"/>
        <v>0</v>
      </c>
      <c r="F1678" s="1">
        <f t="shared" si="81"/>
        <v>0</v>
      </c>
      <c r="G1678" s="1">
        <f t="shared" si="82"/>
        <v>0</v>
      </c>
    </row>
    <row r="1679" spans="5:7" x14ac:dyDescent="0.3">
      <c r="E1679" s="1">
        <f t="shared" si="80"/>
        <v>0</v>
      </c>
      <c r="F1679" s="1">
        <f t="shared" si="81"/>
        <v>0</v>
      </c>
      <c r="G1679" s="1">
        <f t="shared" si="82"/>
        <v>0</v>
      </c>
    </row>
    <row r="1680" spans="5:7" x14ac:dyDescent="0.3">
      <c r="E1680" s="1">
        <f t="shared" si="80"/>
        <v>0</v>
      </c>
      <c r="F1680" s="1">
        <f t="shared" si="81"/>
        <v>0</v>
      </c>
      <c r="G1680" s="1">
        <f t="shared" si="82"/>
        <v>0</v>
      </c>
    </row>
    <row r="1681" spans="5:7" x14ac:dyDescent="0.3">
      <c r="E1681" s="1">
        <f t="shared" si="80"/>
        <v>0</v>
      </c>
      <c r="F1681" s="1">
        <f t="shared" si="81"/>
        <v>0</v>
      </c>
      <c r="G1681" s="1">
        <f t="shared" si="82"/>
        <v>0</v>
      </c>
    </row>
    <row r="1682" spans="5:7" x14ac:dyDescent="0.3">
      <c r="E1682" s="1">
        <f t="shared" si="80"/>
        <v>0</v>
      </c>
      <c r="F1682" s="1">
        <f t="shared" si="81"/>
        <v>0</v>
      </c>
      <c r="G1682" s="1">
        <f t="shared" si="82"/>
        <v>0</v>
      </c>
    </row>
    <row r="1683" spans="5:7" x14ac:dyDescent="0.3">
      <c r="E1683" s="1">
        <f t="shared" si="80"/>
        <v>0</v>
      </c>
      <c r="F1683" s="1">
        <f t="shared" si="81"/>
        <v>0</v>
      </c>
      <c r="G1683" s="1">
        <f t="shared" si="82"/>
        <v>0</v>
      </c>
    </row>
    <row r="1684" spans="5:7" x14ac:dyDescent="0.3">
      <c r="E1684" s="1">
        <f t="shared" si="80"/>
        <v>0</v>
      </c>
      <c r="F1684" s="1">
        <f t="shared" si="81"/>
        <v>0</v>
      </c>
      <c r="G1684" s="1">
        <f t="shared" si="82"/>
        <v>0</v>
      </c>
    </row>
    <row r="1685" spans="5:7" x14ac:dyDescent="0.3">
      <c r="E1685" s="1">
        <f t="shared" si="80"/>
        <v>0</v>
      </c>
      <c r="F1685" s="1">
        <f t="shared" si="81"/>
        <v>0</v>
      </c>
      <c r="G1685" s="1">
        <f t="shared" si="82"/>
        <v>0</v>
      </c>
    </row>
    <row r="1686" spans="5:7" x14ac:dyDescent="0.3">
      <c r="E1686" s="1">
        <f t="shared" si="80"/>
        <v>0</v>
      </c>
      <c r="F1686" s="1">
        <f t="shared" si="81"/>
        <v>0</v>
      </c>
      <c r="G1686" s="1">
        <f t="shared" si="82"/>
        <v>0</v>
      </c>
    </row>
    <row r="1687" spans="5:7" x14ac:dyDescent="0.3">
      <c r="E1687" s="1">
        <f t="shared" si="80"/>
        <v>0</v>
      </c>
      <c r="F1687" s="1">
        <f t="shared" si="81"/>
        <v>0</v>
      </c>
      <c r="G1687" s="1">
        <f t="shared" si="82"/>
        <v>0</v>
      </c>
    </row>
    <row r="1688" spans="5:7" x14ac:dyDescent="0.3">
      <c r="E1688" s="1">
        <f t="shared" si="80"/>
        <v>0</v>
      </c>
      <c r="F1688" s="1">
        <f t="shared" si="81"/>
        <v>0</v>
      </c>
      <c r="G1688" s="1">
        <f t="shared" si="82"/>
        <v>0</v>
      </c>
    </row>
    <row r="1689" spans="5:7" x14ac:dyDescent="0.3">
      <c r="E1689" s="1">
        <f t="shared" si="80"/>
        <v>0</v>
      </c>
      <c r="F1689" s="1">
        <f t="shared" si="81"/>
        <v>0</v>
      </c>
      <c r="G1689" s="1">
        <f t="shared" si="82"/>
        <v>0</v>
      </c>
    </row>
    <row r="1690" spans="5:7" x14ac:dyDescent="0.3">
      <c r="E1690" s="1">
        <f t="shared" si="80"/>
        <v>0</v>
      </c>
      <c r="F1690" s="1">
        <f t="shared" si="81"/>
        <v>0</v>
      </c>
      <c r="G1690" s="1">
        <f t="shared" si="82"/>
        <v>0</v>
      </c>
    </row>
    <row r="1691" spans="5:7" x14ac:dyDescent="0.3">
      <c r="E1691" s="1">
        <f t="shared" si="80"/>
        <v>0</v>
      </c>
      <c r="F1691" s="1">
        <f t="shared" si="81"/>
        <v>0</v>
      </c>
      <c r="G1691" s="1">
        <f t="shared" si="82"/>
        <v>0</v>
      </c>
    </row>
    <row r="1692" spans="5:7" x14ac:dyDescent="0.3">
      <c r="E1692" s="1">
        <f t="shared" si="80"/>
        <v>0</v>
      </c>
      <c r="F1692" s="1">
        <f t="shared" si="81"/>
        <v>0</v>
      </c>
      <c r="G1692" s="1">
        <f t="shared" si="82"/>
        <v>0</v>
      </c>
    </row>
    <row r="1693" spans="5:7" x14ac:dyDescent="0.3">
      <c r="E1693" s="1">
        <f t="shared" si="80"/>
        <v>0</v>
      </c>
      <c r="F1693" s="1">
        <f t="shared" si="81"/>
        <v>0</v>
      </c>
      <c r="G1693" s="1">
        <f t="shared" si="82"/>
        <v>0</v>
      </c>
    </row>
    <row r="1694" spans="5:7" x14ac:dyDescent="0.3">
      <c r="E1694" s="1">
        <f t="shared" si="80"/>
        <v>0</v>
      </c>
      <c r="F1694" s="1">
        <f t="shared" si="81"/>
        <v>0</v>
      </c>
      <c r="G1694" s="1">
        <f t="shared" si="82"/>
        <v>0</v>
      </c>
    </row>
    <row r="1695" spans="5:7" x14ac:dyDescent="0.3">
      <c r="E1695" s="1">
        <f t="shared" si="80"/>
        <v>0</v>
      </c>
      <c r="F1695" s="1">
        <f t="shared" si="81"/>
        <v>0</v>
      </c>
      <c r="G1695" s="1">
        <f t="shared" si="82"/>
        <v>0</v>
      </c>
    </row>
    <row r="1696" spans="5:7" x14ac:dyDescent="0.3">
      <c r="E1696" s="1">
        <f t="shared" si="80"/>
        <v>0</v>
      </c>
      <c r="F1696" s="1">
        <f t="shared" si="81"/>
        <v>0</v>
      </c>
      <c r="G1696" s="1">
        <f t="shared" si="82"/>
        <v>0</v>
      </c>
    </row>
    <row r="1697" spans="5:7" x14ac:dyDescent="0.3">
      <c r="E1697" s="1">
        <f t="shared" si="80"/>
        <v>0</v>
      </c>
      <c r="F1697" s="1">
        <f t="shared" si="81"/>
        <v>0</v>
      </c>
      <c r="G1697" s="1">
        <f t="shared" si="82"/>
        <v>0</v>
      </c>
    </row>
    <row r="1698" spans="5:7" x14ac:dyDescent="0.3">
      <c r="E1698" s="1">
        <f t="shared" si="80"/>
        <v>0</v>
      </c>
      <c r="F1698" s="1">
        <f t="shared" si="81"/>
        <v>0</v>
      </c>
      <c r="G1698" s="1">
        <f t="shared" si="82"/>
        <v>0</v>
      </c>
    </row>
    <row r="1699" spans="5:7" x14ac:dyDescent="0.3">
      <c r="E1699" s="1">
        <f t="shared" si="80"/>
        <v>0</v>
      </c>
      <c r="F1699" s="1">
        <f t="shared" si="81"/>
        <v>0</v>
      </c>
      <c r="G1699" s="1">
        <f t="shared" si="82"/>
        <v>0</v>
      </c>
    </row>
    <row r="1700" spans="5:7" x14ac:dyDescent="0.3">
      <c r="E1700" s="1">
        <f t="shared" si="80"/>
        <v>0</v>
      </c>
      <c r="F1700" s="1">
        <f t="shared" si="81"/>
        <v>0</v>
      </c>
      <c r="G1700" s="1">
        <f t="shared" si="82"/>
        <v>0</v>
      </c>
    </row>
    <row r="1701" spans="5:7" x14ac:dyDescent="0.3">
      <c r="E1701" s="1">
        <f t="shared" si="80"/>
        <v>0</v>
      </c>
      <c r="F1701" s="1">
        <f t="shared" si="81"/>
        <v>0</v>
      </c>
      <c r="G1701" s="1">
        <f t="shared" si="82"/>
        <v>0</v>
      </c>
    </row>
    <row r="1702" spans="5:7" x14ac:dyDescent="0.3">
      <c r="E1702" s="1">
        <f t="shared" si="80"/>
        <v>0</v>
      </c>
      <c r="F1702" s="1">
        <f t="shared" si="81"/>
        <v>0</v>
      </c>
      <c r="G1702" s="1">
        <f t="shared" si="82"/>
        <v>0</v>
      </c>
    </row>
    <row r="1703" spans="5:7" x14ac:dyDescent="0.3">
      <c r="E1703" s="1">
        <f t="shared" si="80"/>
        <v>0</v>
      </c>
      <c r="F1703" s="1">
        <f t="shared" si="81"/>
        <v>0</v>
      </c>
      <c r="G1703" s="1">
        <f t="shared" si="82"/>
        <v>0</v>
      </c>
    </row>
    <row r="1704" spans="5:7" x14ac:dyDescent="0.3">
      <c r="E1704" s="1">
        <f t="shared" si="80"/>
        <v>0</v>
      </c>
      <c r="F1704" s="1">
        <f t="shared" si="81"/>
        <v>0</v>
      </c>
      <c r="G1704" s="1">
        <f t="shared" si="82"/>
        <v>0</v>
      </c>
    </row>
    <row r="1705" spans="5:7" x14ac:dyDescent="0.3">
      <c r="E1705" s="1">
        <f t="shared" si="80"/>
        <v>0</v>
      </c>
      <c r="F1705" s="1">
        <f t="shared" si="81"/>
        <v>0</v>
      </c>
      <c r="G1705" s="1">
        <f t="shared" si="82"/>
        <v>0</v>
      </c>
    </row>
    <row r="1706" spans="5:7" x14ac:dyDescent="0.3">
      <c r="E1706" s="1">
        <f t="shared" si="80"/>
        <v>0</v>
      </c>
      <c r="F1706" s="1">
        <f t="shared" si="81"/>
        <v>0</v>
      </c>
      <c r="G1706" s="1">
        <f t="shared" si="82"/>
        <v>0</v>
      </c>
    </row>
    <row r="1707" spans="5:7" x14ac:dyDescent="0.3">
      <c r="E1707" s="1">
        <f t="shared" si="80"/>
        <v>0</v>
      </c>
      <c r="F1707" s="1">
        <f t="shared" si="81"/>
        <v>0</v>
      </c>
      <c r="G1707" s="1">
        <f t="shared" si="82"/>
        <v>0</v>
      </c>
    </row>
    <row r="1708" spans="5:7" x14ac:dyDescent="0.3">
      <c r="E1708" s="1">
        <f t="shared" si="80"/>
        <v>0</v>
      </c>
      <c r="F1708" s="1">
        <f t="shared" si="81"/>
        <v>0</v>
      </c>
      <c r="G1708" s="1">
        <f t="shared" si="82"/>
        <v>0</v>
      </c>
    </row>
    <row r="1709" spans="5:7" x14ac:dyDescent="0.3">
      <c r="E1709" s="1">
        <f t="shared" si="80"/>
        <v>0</v>
      </c>
      <c r="F1709" s="1">
        <f t="shared" si="81"/>
        <v>0</v>
      </c>
      <c r="G1709" s="1">
        <f t="shared" si="82"/>
        <v>0</v>
      </c>
    </row>
    <row r="1710" spans="5:7" x14ac:dyDescent="0.3">
      <c r="E1710" s="1">
        <f t="shared" si="80"/>
        <v>0</v>
      </c>
      <c r="F1710" s="1">
        <f t="shared" si="81"/>
        <v>0</v>
      </c>
      <c r="G1710" s="1">
        <f t="shared" si="82"/>
        <v>0</v>
      </c>
    </row>
    <row r="1711" spans="5:7" x14ac:dyDescent="0.3">
      <c r="E1711" s="1">
        <f t="shared" si="80"/>
        <v>0</v>
      </c>
      <c r="F1711" s="1">
        <f t="shared" si="81"/>
        <v>0</v>
      </c>
      <c r="G1711" s="1">
        <f t="shared" si="82"/>
        <v>0</v>
      </c>
    </row>
    <row r="1712" spans="5:7" x14ac:dyDescent="0.3">
      <c r="E1712" s="1">
        <f t="shared" si="80"/>
        <v>0</v>
      </c>
      <c r="F1712" s="1">
        <f t="shared" si="81"/>
        <v>0</v>
      </c>
      <c r="G1712" s="1">
        <f t="shared" si="82"/>
        <v>0</v>
      </c>
    </row>
    <row r="1713" spans="5:7" x14ac:dyDescent="0.3">
      <c r="E1713" s="1">
        <f t="shared" si="80"/>
        <v>0</v>
      </c>
      <c r="F1713" s="1">
        <f t="shared" si="81"/>
        <v>0</v>
      </c>
      <c r="G1713" s="1">
        <f t="shared" si="82"/>
        <v>0</v>
      </c>
    </row>
    <row r="1714" spans="5:7" x14ac:dyDescent="0.3">
      <c r="E1714" s="1">
        <f t="shared" si="80"/>
        <v>0</v>
      </c>
      <c r="F1714" s="1">
        <f t="shared" si="81"/>
        <v>0</v>
      </c>
      <c r="G1714" s="1">
        <f t="shared" si="82"/>
        <v>0</v>
      </c>
    </row>
    <row r="1715" spans="5:7" x14ac:dyDescent="0.3">
      <c r="E1715" s="1">
        <f t="shared" si="80"/>
        <v>0</v>
      </c>
      <c r="F1715" s="1">
        <f t="shared" si="81"/>
        <v>0</v>
      </c>
      <c r="G1715" s="1">
        <f t="shared" si="82"/>
        <v>0</v>
      </c>
    </row>
    <row r="1716" spans="5:7" x14ac:dyDescent="0.3">
      <c r="E1716" s="1">
        <f t="shared" si="80"/>
        <v>0</v>
      </c>
      <c r="F1716" s="1">
        <f t="shared" si="81"/>
        <v>0</v>
      </c>
      <c r="G1716" s="1">
        <f t="shared" si="82"/>
        <v>0</v>
      </c>
    </row>
    <row r="1717" spans="5:7" x14ac:dyDescent="0.3">
      <c r="E1717" s="1">
        <f t="shared" si="80"/>
        <v>0</v>
      </c>
      <c r="F1717" s="1">
        <f t="shared" si="81"/>
        <v>0</v>
      </c>
      <c r="G1717" s="1">
        <f t="shared" si="82"/>
        <v>0</v>
      </c>
    </row>
    <row r="1718" spans="5:7" x14ac:dyDescent="0.3">
      <c r="E1718" s="1">
        <f t="shared" si="80"/>
        <v>0</v>
      </c>
      <c r="F1718" s="1">
        <f t="shared" si="81"/>
        <v>0</v>
      </c>
      <c r="G1718" s="1">
        <f t="shared" si="82"/>
        <v>0</v>
      </c>
    </row>
    <row r="1719" spans="5:7" x14ac:dyDescent="0.3">
      <c r="E1719" s="1">
        <f t="shared" si="80"/>
        <v>0</v>
      </c>
      <c r="F1719" s="1">
        <f t="shared" si="81"/>
        <v>0</v>
      </c>
      <c r="G1719" s="1">
        <f t="shared" si="82"/>
        <v>0</v>
      </c>
    </row>
    <row r="1720" spans="5:7" x14ac:dyDescent="0.3">
      <c r="E1720" s="1">
        <f t="shared" si="80"/>
        <v>0</v>
      </c>
      <c r="F1720" s="1">
        <f t="shared" si="81"/>
        <v>0</v>
      </c>
      <c r="G1720" s="1">
        <f t="shared" si="82"/>
        <v>0</v>
      </c>
    </row>
    <row r="1721" spans="5:7" x14ac:dyDescent="0.3">
      <c r="E1721" s="1">
        <f t="shared" si="80"/>
        <v>0</v>
      </c>
      <c r="F1721" s="1">
        <f t="shared" si="81"/>
        <v>0</v>
      </c>
      <c r="G1721" s="1">
        <f t="shared" si="82"/>
        <v>0</v>
      </c>
    </row>
    <row r="1722" spans="5:7" x14ac:dyDescent="0.3">
      <c r="E1722" s="1">
        <f t="shared" si="80"/>
        <v>0</v>
      </c>
      <c r="F1722" s="1">
        <f t="shared" si="81"/>
        <v>0</v>
      </c>
      <c r="G1722" s="1">
        <f t="shared" si="82"/>
        <v>0</v>
      </c>
    </row>
    <row r="1723" spans="5:7" x14ac:dyDescent="0.3">
      <c r="E1723" s="1">
        <f t="shared" si="80"/>
        <v>0</v>
      </c>
      <c r="F1723" s="1">
        <f t="shared" si="81"/>
        <v>0</v>
      </c>
      <c r="G1723" s="1">
        <f t="shared" si="82"/>
        <v>0</v>
      </c>
    </row>
    <row r="1724" spans="5:7" x14ac:dyDescent="0.3">
      <c r="E1724" s="1">
        <f t="shared" si="80"/>
        <v>0</v>
      </c>
      <c r="F1724" s="1">
        <f t="shared" si="81"/>
        <v>0</v>
      </c>
      <c r="G1724" s="1">
        <f t="shared" si="82"/>
        <v>0</v>
      </c>
    </row>
    <row r="1725" spans="5:7" x14ac:dyDescent="0.3">
      <c r="E1725" s="1">
        <f t="shared" si="80"/>
        <v>0</v>
      </c>
      <c r="F1725" s="1">
        <f t="shared" si="81"/>
        <v>0</v>
      </c>
      <c r="G1725" s="1">
        <f t="shared" si="82"/>
        <v>0</v>
      </c>
    </row>
    <row r="1726" spans="5:7" x14ac:dyDescent="0.3">
      <c r="E1726" s="1">
        <f t="shared" si="80"/>
        <v>0</v>
      </c>
      <c r="F1726" s="1">
        <f t="shared" si="81"/>
        <v>0</v>
      </c>
      <c r="G1726" s="1">
        <f t="shared" si="82"/>
        <v>0</v>
      </c>
    </row>
    <row r="1727" spans="5:7" x14ac:dyDescent="0.3">
      <c r="E1727" s="1">
        <f t="shared" si="80"/>
        <v>0</v>
      </c>
      <c r="F1727" s="1">
        <f t="shared" si="81"/>
        <v>0</v>
      </c>
      <c r="G1727" s="1">
        <f t="shared" si="82"/>
        <v>0</v>
      </c>
    </row>
    <row r="1728" spans="5:7" x14ac:dyDescent="0.3">
      <c r="E1728" s="1">
        <f t="shared" si="80"/>
        <v>0</v>
      </c>
      <c r="F1728" s="1">
        <f t="shared" si="81"/>
        <v>0</v>
      </c>
      <c r="G1728" s="1">
        <f t="shared" si="82"/>
        <v>0</v>
      </c>
    </row>
    <row r="1729" spans="5:7" x14ac:dyDescent="0.3">
      <c r="E1729" s="1">
        <f t="shared" si="80"/>
        <v>0</v>
      </c>
      <c r="F1729" s="1">
        <f t="shared" si="81"/>
        <v>0</v>
      </c>
      <c r="G1729" s="1">
        <f t="shared" si="82"/>
        <v>0</v>
      </c>
    </row>
    <row r="1730" spans="5:7" x14ac:dyDescent="0.3">
      <c r="E1730" s="1">
        <f t="shared" si="80"/>
        <v>0</v>
      </c>
      <c r="F1730" s="1">
        <f t="shared" si="81"/>
        <v>0</v>
      </c>
      <c r="G1730" s="1">
        <f t="shared" si="82"/>
        <v>0</v>
      </c>
    </row>
    <row r="1731" spans="5:7" x14ac:dyDescent="0.3">
      <c r="E1731" s="1">
        <f t="shared" ref="E1731:E1794" si="83">(B1730+B1731+B1732)/3</f>
        <v>0</v>
      </c>
      <c r="F1731" s="1">
        <f t="shared" ref="F1731:F1794" si="84">(C1730+C1731+C1732)/3</f>
        <v>0</v>
      </c>
      <c r="G1731" s="1">
        <f t="shared" ref="G1731:G1794" si="85">(D1730+D1731+D1732)/3</f>
        <v>0</v>
      </c>
    </row>
    <row r="1732" spans="5:7" x14ac:dyDescent="0.3">
      <c r="E1732" s="1">
        <f t="shared" si="83"/>
        <v>0</v>
      </c>
      <c r="F1732" s="1">
        <f t="shared" si="84"/>
        <v>0</v>
      </c>
      <c r="G1732" s="1">
        <f t="shared" si="85"/>
        <v>0</v>
      </c>
    </row>
    <row r="1733" spans="5:7" x14ac:dyDescent="0.3">
      <c r="E1733" s="1">
        <f t="shared" si="83"/>
        <v>0</v>
      </c>
      <c r="F1733" s="1">
        <f t="shared" si="84"/>
        <v>0</v>
      </c>
      <c r="G1733" s="1">
        <f t="shared" si="85"/>
        <v>0</v>
      </c>
    </row>
    <row r="1734" spans="5:7" x14ac:dyDescent="0.3">
      <c r="E1734" s="1">
        <f t="shared" si="83"/>
        <v>0</v>
      </c>
      <c r="F1734" s="1">
        <f t="shared" si="84"/>
        <v>0</v>
      </c>
      <c r="G1734" s="1">
        <f t="shared" si="85"/>
        <v>0</v>
      </c>
    </row>
    <row r="1735" spans="5:7" x14ac:dyDescent="0.3">
      <c r="E1735" s="1">
        <f t="shared" si="83"/>
        <v>0</v>
      </c>
      <c r="F1735" s="1">
        <f t="shared" si="84"/>
        <v>0</v>
      </c>
      <c r="G1735" s="1">
        <f t="shared" si="85"/>
        <v>0</v>
      </c>
    </row>
    <row r="1736" spans="5:7" x14ac:dyDescent="0.3">
      <c r="E1736" s="1">
        <f t="shared" si="83"/>
        <v>0</v>
      </c>
      <c r="F1736" s="1">
        <f t="shared" si="84"/>
        <v>0</v>
      </c>
      <c r="G1736" s="1">
        <f t="shared" si="85"/>
        <v>0</v>
      </c>
    </row>
    <row r="1737" spans="5:7" x14ac:dyDescent="0.3">
      <c r="E1737" s="1">
        <f t="shared" si="83"/>
        <v>0</v>
      </c>
      <c r="F1737" s="1">
        <f t="shared" si="84"/>
        <v>0</v>
      </c>
      <c r="G1737" s="1">
        <f t="shared" si="85"/>
        <v>0</v>
      </c>
    </row>
    <row r="1738" spans="5:7" x14ac:dyDescent="0.3">
      <c r="E1738" s="1">
        <f t="shared" si="83"/>
        <v>0</v>
      </c>
      <c r="F1738" s="1">
        <f t="shared" si="84"/>
        <v>0</v>
      </c>
      <c r="G1738" s="1">
        <f t="shared" si="85"/>
        <v>0</v>
      </c>
    </row>
    <row r="1739" spans="5:7" x14ac:dyDescent="0.3">
      <c r="E1739" s="1">
        <f t="shared" si="83"/>
        <v>0</v>
      </c>
      <c r="F1739" s="1">
        <f t="shared" si="84"/>
        <v>0</v>
      </c>
      <c r="G1739" s="1">
        <f t="shared" si="85"/>
        <v>0</v>
      </c>
    </row>
    <row r="1740" spans="5:7" x14ac:dyDescent="0.3">
      <c r="E1740" s="1">
        <f t="shared" si="83"/>
        <v>0</v>
      </c>
      <c r="F1740" s="1">
        <f t="shared" si="84"/>
        <v>0</v>
      </c>
      <c r="G1740" s="1">
        <f t="shared" si="85"/>
        <v>0</v>
      </c>
    </row>
    <row r="1741" spans="5:7" x14ac:dyDescent="0.3">
      <c r="E1741" s="1">
        <f t="shared" si="83"/>
        <v>0</v>
      </c>
      <c r="F1741" s="1">
        <f t="shared" si="84"/>
        <v>0</v>
      </c>
      <c r="G1741" s="1">
        <f t="shared" si="85"/>
        <v>0</v>
      </c>
    </row>
    <row r="1742" spans="5:7" x14ac:dyDescent="0.3">
      <c r="E1742" s="1">
        <f t="shared" si="83"/>
        <v>0</v>
      </c>
      <c r="F1742" s="1">
        <f t="shared" si="84"/>
        <v>0</v>
      </c>
      <c r="G1742" s="1">
        <f t="shared" si="85"/>
        <v>0</v>
      </c>
    </row>
    <row r="1743" spans="5:7" x14ac:dyDescent="0.3">
      <c r="E1743" s="1">
        <f t="shared" si="83"/>
        <v>0</v>
      </c>
      <c r="F1743" s="1">
        <f t="shared" si="84"/>
        <v>0</v>
      </c>
      <c r="G1743" s="1">
        <f t="shared" si="85"/>
        <v>0</v>
      </c>
    </row>
    <row r="1744" spans="5:7" x14ac:dyDescent="0.3">
      <c r="E1744" s="1">
        <f t="shared" si="83"/>
        <v>0</v>
      </c>
      <c r="F1744" s="1">
        <f t="shared" si="84"/>
        <v>0</v>
      </c>
      <c r="G1744" s="1">
        <f t="shared" si="85"/>
        <v>0</v>
      </c>
    </row>
    <row r="1745" spans="5:7" x14ac:dyDescent="0.3">
      <c r="E1745" s="1">
        <f t="shared" si="83"/>
        <v>0</v>
      </c>
      <c r="F1745" s="1">
        <f t="shared" si="84"/>
        <v>0</v>
      </c>
      <c r="G1745" s="1">
        <f t="shared" si="85"/>
        <v>0</v>
      </c>
    </row>
    <row r="1746" spans="5:7" x14ac:dyDescent="0.3">
      <c r="E1746" s="1">
        <f t="shared" si="83"/>
        <v>0</v>
      </c>
      <c r="F1746" s="1">
        <f t="shared" si="84"/>
        <v>0</v>
      </c>
      <c r="G1746" s="1">
        <f t="shared" si="85"/>
        <v>0</v>
      </c>
    </row>
    <row r="1747" spans="5:7" x14ac:dyDescent="0.3">
      <c r="E1747" s="1">
        <f t="shared" si="83"/>
        <v>0</v>
      </c>
      <c r="F1747" s="1">
        <f t="shared" si="84"/>
        <v>0</v>
      </c>
      <c r="G1747" s="1">
        <f t="shared" si="85"/>
        <v>0</v>
      </c>
    </row>
    <row r="1748" spans="5:7" x14ac:dyDescent="0.3">
      <c r="E1748" s="1">
        <f t="shared" si="83"/>
        <v>0</v>
      </c>
      <c r="F1748" s="1">
        <f t="shared" si="84"/>
        <v>0</v>
      </c>
      <c r="G1748" s="1">
        <f t="shared" si="85"/>
        <v>0</v>
      </c>
    </row>
    <row r="1749" spans="5:7" x14ac:dyDescent="0.3">
      <c r="E1749" s="1">
        <f t="shared" si="83"/>
        <v>0</v>
      </c>
      <c r="F1749" s="1">
        <f t="shared" si="84"/>
        <v>0</v>
      </c>
      <c r="G1749" s="1">
        <f t="shared" si="85"/>
        <v>0</v>
      </c>
    </row>
    <row r="1750" spans="5:7" x14ac:dyDescent="0.3">
      <c r="E1750" s="1">
        <f t="shared" si="83"/>
        <v>0</v>
      </c>
      <c r="F1750" s="1">
        <f t="shared" si="84"/>
        <v>0</v>
      </c>
      <c r="G1750" s="1">
        <f t="shared" si="85"/>
        <v>0</v>
      </c>
    </row>
    <row r="1751" spans="5:7" x14ac:dyDescent="0.3">
      <c r="E1751" s="1">
        <f t="shared" si="83"/>
        <v>0</v>
      </c>
      <c r="F1751" s="1">
        <f t="shared" si="84"/>
        <v>0</v>
      </c>
      <c r="G1751" s="1">
        <f t="shared" si="85"/>
        <v>0</v>
      </c>
    </row>
    <row r="1752" spans="5:7" x14ac:dyDescent="0.3">
      <c r="E1752" s="1">
        <f t="shared" si="83"/>
        <v>0</v>
      </c>
      <c r="F1752" s="1">
        <f t="shared" si="84"/>
        <v>0</v>
      </c>
      <c r="G1752" s="1">
        <f t="shared" si="85"/>
        <v>0</v>
      </c>
    </row>
    <row r="1753" spans="5:7" x14ac:dyDescent="0.3">
      <c r="E1753" s="1">
        <f t="shared" si="83"/>
        <v>0</v>
      </c>
      <c r="F1753" s="1">
        <f t="shared" si="84"/>
        <v>0</v>
      </c>
      <c r="G1753" s="1">
        <f t="shared" si="85"/>
        <v>0</v>
      </c>
    </row>
    <row r="1754" spans="5:7" x14ac:dyDescent="0.3">
      <c r="E1754" s="1">
        <f t="shared" si="83"/>
        <v>0</v>
      </c>
      <c r="F1754" s="1">
        <f t="shared" si="84"/>
        <v>0</v>
      </c>
      <c r="G1754" s="1">
        <f t="shared" si="85"/>
        <v>0</v>
      </c>
    </row>
    <row r="1755" spans="5:7" x14ac:dyDescent="0.3">
      <c r="E1755" s="1">
        <f t="shared" si="83"/>
        <v>0</v>
      </c>
      <c r="F1755" s="1">
        <f t="shared" si="84"/>
        <v>0</v>
      </c>
      <c r="G1755" s="1">
        <f t="shared" si="85"/>
        <v>0</v>
      </c>
    </row>
    <row r="1756" spans="5:7" x14ac:dyDescent="0.3">
      <c r="E1756" s="1">
        <f t="shared" si="83"/>
        <v>0</v>
      </c>
      <c r="F1756" s="1">
        <f t="shared" si="84"/>
        <v>0</v>
      </c>
      <c r="G1756" s="1">
        <f t="shared" si="85"/>
        <v>0</v>
      </c>
    </row>
    <row r="1757" spans="5:7" x14ac:dyDescent="0.3">
      <c r="E1757" s="1">
        <f t="shared" si="83"/>
        <v>0</v>
      </c>
      <c r="F1757" s="1">
        <f t="shared" si="84"/>
        <v>0</v>
      </c>
      <c r="G1757" s="1">
        <f t="shared" si="85"/>
        <v>0</v>
      </c>
    </row>
    <row r="1758" spans="5:7" x14ac:dyDescent="0.3">
      <c r="E1758" s="1">
        <f t="shared" si="83"/>
        <v>0</v>
      </c>
      <c r="F1758" s="1">
        <f t="shared" si="84"/>
        <v>0</v>
      </c>
      <c r="G1758" s="1">
        <f t="shared" si="85"/>
        <v>0</v>
      </c>
    </row>
    <row r="1759" spans="5:7" x14ac:dyDescent="0.3">
      <c r="E1759" s="1">
        <f t="shared" si="83"/>
        <v>0</v>
      </c>
      <c r="F1759" s="1">
        <f t="shared" si="84"/>
        <v>0</v>
      </c>
      <c r="G1759" s="1">
        <f t="shared" si="85"/>
        <v>0</v>
      </c>
    </row>
    <row r="1760" spans="5:7" x14ac:dyDescent="0.3">
      <c r="E1760" s="1">
        <f t="shared" si="83"/>
        <v>0</v>
      </c>
      <c r="F1760" s="1">
        <f t="shared" si="84"/>
        <v>0</v>
      </c>
      <c r="G1760" s="1">
        <f t="shared" si="85"/>
        <v>0</v>
      </c>
    </row>
    <row r="1761" spans="5:7" x14ac:dyDescent="0.3">
      <c r="E1761" s="1">
        <f t="shared" si="83"/>
        <v>0</v>
      </c>
      <c r="F1761" s="1">
        <f t="shared" si="84"/>
        <v>0</v>
      </c>
      <c r="G1761" s="1">
        <f t="shared" si="85"/>
        <v>0</v>
      </c>
    </row>
    <row r="1762" spans="5:7" x14ac:dyDescent="0.3">
      <c r="E1762" s="1">
        <f t="shared" si="83"/>
        <v>0</v>
      </c>
      <c r="F1762" s="1">
        <f t="shared" si="84"/>
        <v>0</v>
      </c>
      <c r="G1762" s="1">
        <f t="shared" si="85"/>
        <v>0</v>
      </c>
    </row>
    <row r="1763" spans="5:7" x14ac:dyDescent="0.3">
      <c r="E1763" s="1">
        <f t="shared" si="83"/>
        <v>0</v>
      </c>
      <c r="F1763" s="1">
        <f t="shared" si="84"/>
        <v>0</v>
      </c>
      <c r="G1763" s="1">
        <f t="shared" si="85"/>
        <v>0</v>
      </c>
    </row>
    <row r="1764" spans="5:7" x14ac:dyDescent="0.3">
      <c r="E1764" s="1">
        <f t="shared" si="83"/>
        <v>0</v>
      </c>
      <c r="F1764" s="1">
        <f t="shared" si="84"/>
        <v>0</v>
      </c>
      <c r="G1764" s="1">
        <f t="shared" si="85"/>
        <v>0</v>
      </c>
    </row>
    <row r="1765" spans="5:7" x14ac:dyDescent="0.3">
      <c r="E1765" s="1">
        <f t="shared" si="83"/>
        <v>0</v>
      </c>
      <c r="F1765" s="1">
        <f t="shared" si="84"/>
        <v>0</v>
      </c>
      <c r="G1765" s="1">
        <f t="shared" si="85"/>
        <v>0</v>
      </c>
    </row>
    <row r="1766" spans="5:7" x14ac:dyDescent="0.3">
      <c r="E1766" s="1">
        <f t="shared" si="83"/>
        <v>0</v>
      </c>
      <c r="F1766" s="1">
        <f t="shared" si="84"/>
        <v>0</v>
      </c>
      <c r="G1766" s="1">
        <f t="shared" si="85"/>
        <v>0</v>
      </c>
    </row>
    <row r="1767" spans="5:7" x14ac:dyDescent="0.3">
      <c r="E1767" s="1">
        <f t="shared" si="83"/>
        <v>0</v>
      </c>
      <c r="F1767" s="1">
        <f t="shared" si="84"/>
        <v>0</v>
      </c>
      <c r="G1767" s="1">
        <f t="shared" si="85"/>
        <v>0</v>
      </c>
    </row>
    <row r="1768" spans="5:7" x14ac:dyDescent="0.3">
      <c r="E1768" s="1">
        <f t="shared" si="83"/>
        <v>0</v>
      </c>
      <c r="F1768" s="1">
        <f t="shared" si="84"/>
        <v>0</v>
      </c>
      <c r="G1768" s="1">
        <f t="shared" si="85"/>
        <v>0</v>
      </c>
    </row>
    <row r="1769" spans="5:7" x14ac:dyDescent="0.3">
      <c r="E1769" s="1">
        <f t="shared" si="83"/>
        <v>0</v>
      </c>
      <c r="F1769" s="1">
        <f t="shared" si="84"/>
        <v>0</v>
      </c>
      <c r="G1769" s="1">
        <f t="shared" si="85"/>
        <v>0</v>
      </c>
    </row>
    <row r="1770" spans="5:7" x14ac:dyDescent="0.3">
      <c r="E1770" s="1">
        <f t="shared" si="83"/>
        <v>0</v>
      </c>
      <c r="F1770" s="1">
        <f t="shared" si="84"/>
        <v>0</v>
      </c>
      <c r="G1770" s="1">
        <f t="shared" si="85"/>
        <v>0</v>
      </c>
    </row>
    <row r="1771" spans="5:7" x14ac:dyDescent="0.3">
      <c r="E1771" s="1">
        <f t="shared" si="83"/>
        <v>0</v>
      </c>
      <c r="F1771" s="1">
        <f t="shared" si="84"/>
        <v>0</v>
      </c>
      <c r="G1771" s="1">
        <f t="shared" si="85"/>
        <v>0</v>
      </c>
    </row>
    <row r="1772" spans="5:7" x14ac:dyDescent="0.3">
      <c r="E1772" s="1">
        <f t="shared" si="83"/>
        <v>0</v>
      </c>
      <c r="F1772" s="1">
        <f t="shared" si="84"/>
        <v>0</v>
      </c>
      <c r="G1772" s="1">
        <f t="shared" si="85"/>
        <v>0</v>
      </c>
    </row>
    <row r="1773" spans="5:7" x14ac:dyDescent="0.3">
      <c r="E1773" s="1">
        <f t="shared" si="83"/>
        <v>0</v>
      </c>
      <c r="F1773" s="1">
        <f t="shared" si="84"/>
        <v>0</v>
      </c>
      <c r="G1773" s="1">
        <f t="shared" si="85"/>
        <v>0</v>
      </c>
    </row>
    <row r="1774" spans="5:7" x14ac:dyDescent="0.3">
      <c r="E1774" s="1">
        <f t="shared" si="83"/>
        <v>0</v>
      </c>
      <c r="F1774" s="1">
        <f t="shared" si="84"/>
        <v>0</v>
      </c>
      <c r="G1774" s="1">
        <f t="shared" si="85"/>
        <v>0</v>
      </c>
    </row>
    <row r="1775" spans="5:7" x14ac:dyDescent="0.3">
      <c r="E1775" s="1">
        <f t="shared" si="83"/>
        <v>0</v>
      </c>
      <c r="F1775" s="1">
        <f t="shared" si="84"/>
        <v>0</v>
      </c>
      <c r="G1775" s="1">
        <f t="shared" si="85"/>
        <v>0</v>
      </c>
    </row>
    <row r="1776" spans="5:7" x14ac:dyDescent="0.3">
      <c r="E1776" s="1">
        <f t="shared" si="83"/>
        <v>0</v>
      </c>
      <c r="F1776" s="1">
        <f t="shared" si="84"/>
        <v>0</v>
      </c>
      <c r="G1776" s="1">
        <f t="shared" si="85"/>
        <v>0</v>
      </c>
    </row>
    <row r="1777" spans="5:7" x14ac:dyDescent="0.3">
      <c r="E1777" s="1">
        <f t="shared" si="83"/>
        <v>0</v>
      </c>
      <c r="F1777" s="1">
        <f t="shared" si="84"/>
        <v>0</v>
      </c>
      <c r="G1777" s="1">
        <f t="shared" si="85"/>
        <v>0</v>
      </c>
    </row>
    <row r="1778" spans="5:7" x14ac:dyDescent="0.3">
      <c r="E1778" s="1">
        <f t="shared" si="83"/>
        <v>0</v>
      </c>
      <c r="F1778" s="1">
        <f t="shared" si="84"/>
        <v>0</v>
      </c>
      <c r="G1778" s="1">
        <f t="shared" si="85"/>
        <v>0</v>
      </c>
    </row>
    <row r="1779" spans="5:7" x14ac:dyDescent="0.3">
      <c r="E1779" s="1">
        <f t="shared" si="83"/>
        <v>0</v>
      </c>
      <c r="F1779" s="1">
        <f t="shared" si="84"/>
        <v>0</v>
      </c>
      <c r="G1779" s="1">
        <f t="shared" si="85"/>
        <v>0</v>
      </c>
    </row>
    <row r="1780" spans="5:7" x14ac:dyDescent="0.3">
      <c r="E1780" s="1">
        <f t="shared" si="83"/>
        <v>0</v>
      </c>
      <c r="F1780" s="1">
        <f t="shared" si="84"/>
        <v>0</v>
      </c>
      <c r="G1780" s="1">
        <f t="shared" si="85"/>
        <v>0</v>
      </c>
    </row>
    <row r="1781" spans="5:7" x14ac:dyDescent="0.3">
      <c r="E1781" s="1">
        <f t="shared" si="83"/>
        <v>0</v>
      </c>
      <c r="F1781" s="1">
        <f t="shared" si="84"/>
        <v>0</v>
      </c>
      <c r="G1781" s="1">
        <f t="shared" si="85"/>
        <v>0</v>
      </c>
    </row>
    <row r="1782" spans="5:7" x14ac:dyDescent="0.3">
      <c r="E1782" s="1">
        <f t="shared" si="83"/>
        <v>0</v>
      </c>
      <c r="F1782" s="1">
        <f t="shared" si="84"/>
        <v>0</v>
      </c>
      <c r="G1782" s="1">
        <f t="shared" si="85"/>
        <v>0</v>
      </c>
    </row>
    <row r="1783" spans="5:7" x14ac:dyDescent="0.3">
      <c r="E1783" s="1">
        <f t="shared" si="83"/>
        <v>0</v>
      </c>
      <c r="F1783" s="1">
        <f t="shared" si="84"/>
        <v>0</v>
      </c>
      <c r="G1783" s="1">
        <f t="shared" si="85"/>
        <v>0</v>
      </c>
    </row>
    <row r="1784" spans="5:7" x14ac:dyDescent="0.3">
      <c r="E1784" s="1">
        <f t="shared" si="83"/>
        <v>0</v>
      </c>
      <c r="F1784" s="1">
        <f t="shared" si="84"/>
        <v>0</v>
      </c>
      <c r="G1784" s="1">
        <f t="shared" si="85"/>
        <v>0</v>
      </c>
    </row>
    <row r="1785" spans="5:7" x14ac:dyDescent="0.3">
      <c r="E1785" s="1">
        <f t="shared" si="83"/>
        <v>0</v>
      </c>
      <c r="F1785" s="1">
        <f t="shared" si="84"/>
        <v>0</v>
      </c>
      <c r="G1785" s="1">
        <f t="shared" si="85"/>
        <v>0</v>
      </c>
    </row>
    <row r="1786" spans="5:7" x14ac:dyDescent="0.3">
      <c r="E1786" s="1">
        <f t="shared" si="83"/>
        <v>0</v>
      </c>
      <c r="F1786" s="1">
        <f t="shared" si="84"/>
        <v>0</v>
      </c>
      <c r="G1786" s="1">
        <f t="shared" si="85"/>
        <v>0</v>
      </c>
    </row>
    <row r="1787" spans="5:7" x14ac:dyDescent="0.3">
      <c r="E1787" s="1">
        <f t="shared" si="83"/>
        <v>0</v>
      </c>
      <c r="F1787" s="1">
        <f t="shared" si="84"/>
        <v>0</v>
      </c>
      <c r="G1787" s="1">
        <f t="shared" si="85"/>
        <v>0</v>
      </c>
    </row>
    <row r="1788" spans="5:7" x14ac:dyDescent="0.3">
      <c r="E1788" s="1">
        <f t="shared" si="83"/>
        <v>0</v>
      </c>
      <c r="F1788" s="1">
        <f t="shared" si="84"/>
        <v>0</v>
      </c>
      <c r="G1788" s="1">
        <f t="shared" si="85"/>
        <v>0</v>
      </c>
    </row>
    <row r="1789" spans="5:7" x14ac:dyDescent="0.3">
      <c r="E1789" s="1">
        <f t="shared" si="83"/>
        <v>0</v>
      </c>
      <c r="F1789" s="1">
        <f t="shared" si="84"/>
        <v>0</v>
      </c>
      <c r="G1789" s="1">
        <f t="shared" si="85"/>
        <v>0</v>
      </c>
    </row>
    <row r="1790" spans="5:7" x14ac:dyDescent="0.3">
      <c r="E1790" s="1">
        <f t="shared" si="83"/>
        <v>0</v>
      </c>
      <c r="F1790" s="1">
        <f t="shared" si="84"/>
        <v>0</v>
      </c>
      <c r="G1790" s="1">
        <f t="shared" si="85"/>
        <v>0</v>
      </c>
    </row>
    <row r="1791" spans="5:7" x14ac:dyDescent="0.3">
      <c r="E1791" s="1">
        <f t="shared" si="83"/>
        <v>0</v>
      </c>
      <c r="F1791" s="1">
        <f t="shared" si="84"/>
        <v>0</v>
      </c>
      <c r="G1791" s="1">
        <f t="shared" si="85"/>
        <v>0</v>
      </c>
    </row>
    <row r="1792" spans="5:7" x14ac:dyDescent="0.3">
      <c r="E1792" s="1">
        <f t="shared" si="83"/>
        <v>0</v>
      </c>
      <c r="F1792" s="1">
        <f t="shared" si="84"/>
        <v>0</v>
      </c>
      <c r="G1792" s="1">
        <f t="shared" si="85"/>
        <v>0</v>
      </c>
    </row>
    <row r="1793" spans="5:7" x14ac:dyDescent="0.3">
      <c r="E1793" s="1">
        <f t="shared" si="83"/>
        <v>0</v>
      </c>
      <c r="F1793" s="1">
        <f t="shared" si="84"/>
        <v>0</v>
      </c>
      <c r="G1793" s="1">
        <f t="shared" si="85"/>
        <v>0</v>
      </c>
    </row>
    <row r="1794" spans="5:7" x14ac:dyDescent="0.3">
      <c r="E1794" s="1">
        <f t="shared" si="83"/>
        <v>0</v>
      </c>
      <c r="F1794" s="1">
        <f t="shared" si="84"/>
        <v>0</v>
      </c>
      <c r="G1794" s="1">
        <f t="shared" si="85"/>
        <v>0</v>
      </c>
    </row>
    <row r="1795" spans="5:7" x14ac:dyDescent="0.3">
      <c r="E1795" s="1">
        <f t="shared" ref="E1795:E1858" si="86">(B1794+B1795+B1796)/3</f>
        <v>0</v>
      </c>
      <c r="F1795" s="1">
        <f t="shared" ref="F1795:F1858" si="87">(C1794+C1795+C1796)/3</f>
        <v>0</v>
      </c>
      <c r="G1795" s="1">
        <f t="shared" ref="G1795:G1858" si="88">(D1794+D1795+D1796)/3</f>
        <v>0</v>
      </c>
    </row>
    <row r="1796" spans="5:7" x14ac:dyDescent="0.3">
      <c r="E1796" s="1">
        <f t="shared" si="86"/>
        <v>0</v>
      </c>
      <c r="F1796" s="1">
        <f t="shared" si="87"/>
        <v>0</v>
      </c>
      <c r="G1796" s="1">
        <f t="shared" si="88"/>
        <v>0</v>
      </c>
    </row>
    <row r="1797" spans="5:7" x14ac:dyDescent="0.3">
      <c r="E1797" s="1">
        <f t="shared" si="86"/>
        <v>0</v>
      </c>
      <c r="F1797" s="1">
        <f t="shared" si="87"/>
        <v>0</v>
      </c>
      <c r="G1797" s="1">
        <f t="shared" si="88"/>
        <v>0</v>
      </c>
    </row>
    <row r="1798" spans="5:7" x14ac:dyDescent="0.3">
      <c r="E1798" s="1">
        <f t="shared" si="86"/>
        <v>0</v>
      </c>
      <c r="F1798" s="1">
        <f t="shared" si="87"/>
        <v>0</v>
      </c>
      <c r="G1798" s="1">
        <f t="shared" si="88"/>
        <v>0</v>
      </c>
    </row>
    <row r="1799" spans="5:7" x14ac:dyDescent="0.3">
      <c r="E1799" s="1">
        <f t="shared" si="86"/>
        <v>0</v>
      </c>
      <c r="F1799" s="1">
        <f t="shared" si="87"/>
        <v>0</v>
      </c>
      <c r="G1799" s="1">
        <f t="shared" si="88"/>
        <v>0</v>
      </c>
    </row>
    <row r="1800" spans="5:7" x14ac:dyDescent="0.3">
      <c r="E1800" s="1">
        <f t="shared" si="86"/>
        <v>0</v>
      </c>
      <c r="F1800" s="1">
        <f t="shared" si="87"/>
        <v>0</v>
      </c>
      <c r="G1800" s="1">
        <f t="shared" si="88"/>
        <v>0</v>
      </c>
    </row>
    <row r="1801" spans="5:7" x14ac:dyDescent="0.3">
      <c r="E1801" s="1">
        <f t="shared" si="86"/>
        <v>0</v>
      </c>
      <c r="F1801" s="1">
        <f t="shared" si="87"/>
        <v>0</v>
      </c>
      <c r="G1801" s="1">
        <f t="shared" si="88"/>
        <v>0</v>
      </c>
    </row>
    <row r="1802" spans="5:7" x14ac:dyDescent="0.3">
      <c r="E1802" s="1">
        <f t="shared" si="86"/>
        <v>0</v>
      </c>
      <c r="F1802" s="1">
        <f t="shared" si="87"/>
        <v>0</v>
      </c>
      <c r="G1802" s="1">
        <f t="shared" si="88"/>
        <v>0</v>
      </c>
    </row>
    <row r="1803" spans="5:7" x14ac:dyDescent="0.3">
      <c r="E1803" s="1">
        <f t="shared" si="86"/>
        <v>0</v>
      </c>
      <c r="F1803" s="1">
        <f t="shared" si="87"/>
        <v>0</v>
      </c>
      <c r="G1803" s="1">
        <f t="shared" si="88"/>
        <v>0</v>
      </c>
    </row>
    <row r="1804" spans="5:7" x14ac:dyDescent="0.3">
      <c r="E1804" s="1">
        <f t="shared" si="86"/>
        <v>0</v>
      </c>
      <c r="F1804" s="1">
        <f t="shared" si="87"/>
        <v>0</v>
      </c>
      <c r="G1804" s="1">
        <f t="shared" si="88"/>
        <v>0</v>
      </c>
    </row>
    <row r="1805" spans="5:7" x14ac:dyDescent="0.3">
      <c r="E1805" s="1">
        <f t="shared" si="86"/>
        <v>0</v>
      </c>
      <c r="F1805" s="1">
        <f t="shared" si="87"/>
        <v>0</v>
      </c>
      <c r="G1805" s="1">
        <f t="shared" si="88"/>
        <v>0</v>
      </c>
    </row>
    <row r="1806" spans="5:7" x14ac:dyDescent="0.3">
      <c r="E1806" s="1">
        <f t="shared" si="86"/>
        <v>0</v>
      </c>
      <c r="F1806" s="1">
        <f t="shared" si="87"/>
        <v>0</v>
      </c>
      <c r="G1806" s="1">
        <f t="shared" si="88"/>
        <v>0</v>
      </c>
    </row>
    <row r="1807" spans="5:7" x14ac:dyDescent="0.3">
      <c r="E1807" s="1">
        <f t="shared" si="86"/>
        <v>0</v>
      </c>
      <c r="F1807" s="1">
        <f t="shared" si="87"/>
        <v>0</v>
      </c>
      <c r="G1807" s="1">
        <f t="shared" si="88"/>
        <v>0</v>
      </c>
    </row>
    <row r="1808" spans="5:7" x14ac:dyDescent="0.3">
      <c r="E1808" s="1">
        <f t="shared" si="86"/>
        <v>0</v>
      </c>
      <c r="F1808" s="1">
        <f t="shared" si="87"/>
        <v>0</v>
      </c>
      <c r="G1808" s="1">
        <f t="shared" si="88"/>
        <v>0</v>
      </c>
    </row>
    <row r="1809" spans="5:7" x14ac:dyDescent="0.3">
      <c r="E1809" s="1">
        <f t="shared" si="86"/>
        <v>0</v>
      </c>
      <c r="F1809" s="1">
        <f t="shared" si="87"/>
        <v>0</v>
      </c>
      <c r="G1809" s="1">
        <f t="shared" si="88"/>
        <v>0</v>
      </c>
    </row>
    <row r="1810" spans="5:7" x14ac:dyDescent="0.3">
      <c r="E1810" s="1">
        <f t="shared" si="86"/>
        <v>0</v>
      </c>
      <c r="F1810" s="1">
        <f t="shared" si="87"/>
        <v>0</v>
      </c>
      <c r="G1810" s="1">
        <f t="shared" si="88"/>
        <v>0</v>
      </c>
    </row>
    <row r="1811" spans="5:7" x14ac:dyDescent="0.3">
      <c r="E1811" s="1">
        <f t="shared" si="86"/>
        <v>0</v>
      </c>
      <c r="F1811" s="1">
        <f t="shared" si="87"/>
        <v>0</v>
      </c>
      <c r="G1811" s="1">
        <f t="shared" si="88"/>
        <v>0</v>
      </c>
    </row>
    <row r="1812" spans="5:7" x14ac:dyDescent="0.3">
      <c r="E1812" s="1">
        <f t="shared" si="86"/>
        <v>0</v>
      </c>
      <c r="F1812" s="1">
        <f t="shared" si="87"/>
        <v>0</v>
      </c>
      <c r="G1812" s="1">
        <f t="shared" si="88"/>
        <v>0</v>
      </c>
    </row>
    <row r="1813" spans="5:7" x14ac:dyDescent="0.3">
      <c r="E1813" s="1">
        <f t="shared" si="86"/>
        <v>0</v>
      </c>
      <c r="F1813" s="1">
        <f t="shared" si="87"/>
        <v>0</v>
      </c>
      <c r="G1813" s="1">
        <f t="shared" si="88"/>
        <v>0</v>
      </c>
    </row>
    <row r="1814" spans="5:7" x14ac:dyDescent="0.3">
      <c r="E1814" s="1">
        <f t="shared" si="86"/>
        <v>0</v>
      </c>
      <c r="F1814" s="1">
        <f t="shared" si="87"/>
        <v>0</v>
      </c>
      <c r="G1814" s="1">
        <f t="shared" si="88"/>
        <v>0</v>
      </c>
    </row>
    <row r="1815" spans="5:7" x14ac:dyDescent="0.3">
      <c r="E1815" s="1">
        <f t="shared" si="86"/>
        <v>0</v>
      </c>
      <c r="F1815" s="1">
        <f t="shared" si="87"/>
        <v>0</v>
      </c>
      <c r="G1815" s="1">
        <f t="shared" si="88"/>
        <v>0</v>
      </c>
    </row>
    <row r="1816" spans="5:7" x14ac:dyDescent="0.3">
      <c r="E1816" s="1">
        <f t="shared" si="86"/>
        <v>0</v>
      </c>
      <c r="F1816" s="1">
        <f t="shared" si="87"/>
        <v>0</v>
      </c>
      <c r="G1816" s="1">
        <f t="shared" si="88"/>
        <v>0</v>
      </c>
    </row>
    <row r="1817" spans="5:7" x14ac:dyDescent="0.3">
      <c r="E1817" s="1">
        <f t="shared" si="86"/>
        <v>0</v>
      </c>
      <c r="F1817" s="1">
        <f t="shared" si="87"/>
        <v>0</v>
      </c>
      <c r="G1817" s="1">
        <f t="shared" si="88"/>
        <v>0</v>
      </c>
    </row>
    <row r="1818" spans="5:7" x14ac:dyDescent="0.3">
      <c r="E1818" s="1">
        <f t="shared" si="86"/>
        <v>0</v>
      </c>
      <c r="F1818" s="1">
        <f t="shared" si="87"/>
        <v>0</v>
      </c>
      <c r="G1818" s="1">
        <f t="shared" si="88"/>
        <v>0</v>
      </c>
    </row>
    <row r="1819" spans="5:7" x14ac:dyDescent="0.3">
      <c r="E1819" s="1">
        <f t="shared" si="86"/>
        <v>0</v>
      </c>
      <c r="F1819" s="1">
        <f t="shared" si="87"/>
        <v>0</v>
      </c>
      <c r="G1819" s="1">
        <f t="shared" si="88"/>
        <v>0</v>
      </c>
    </row>
    <row r="1820" spans="5:7" x14ac:dyDescent="0.3">
      <c r="E1820" s="1">
        <f t="shared" si="86"/>
        <v>0</v>
      </c>
      <c r="F1820" s="1">
        <f t="shared" si="87"/>
        <v>0</v>
      </c>
      <c r="G1820" s="1">
        <f t="shared" si="88"/>
        <v>0</v>
      </c>
    </row>
    <row r="1821" spans="5:7" x14ac:dyDescent="0.3">
      <c r="E1821" s="1">
        <f t="shared" si="86"/>
        <v>0</v>
      </c>
      <c r="F1821" s="1">
        <f t="shared" si="87"/>
        <v>0</v>
      </c>
      <c r="G1821" s="1">
        <f t="shared" si="88"/>
        <v>0</v>
      </c>
    </row>
    <row r="1822" spans="5:7" x14ac:dyDescent="0.3">
      <c r="E1822" s="1">
        <f t="shared" si="86"/>
        <v>0</v>
      </c>
      <c r="F1822" s="1">
        <f t="shared" si="87"/>
        <v>0</v>
      </c>
      <c r="G1822" s="1">
        <f t="shared" si="88"/>
        <v>0</v>
      </c>
    </row>
    <row r="1823" spans="5:7" x14ac:dyDescent="0.3">
      <c r="E1823" s="1">
        <f t="shared" si="86"/>
        <v>0</v>
      </c>
      <c r="F1823" s="1">
        <f t="shared" si="87"/>
        <v>0</v>
      </c>
      <c r="G1823" s="1">
        <f t="shared" si="88"/>
        <v>0</v>
      </c>
    </row>
    <row r="1824" spans="5:7" x14ac:dyDescent="0.3">
      <c r="E1824" s="1">
        <f t="shared" si="86"/>
        <v>0</v>
      </c>
      <c r="F1824" s="1">
        <f t="shared" si="87"/>
        <v>0</v>
      </c>
      <c r="G1824" s="1">
        <f t="shared" si="88"/>
        <v>0</v>
      </c>
    </row>
    <row r="1825" spans="5:7" x14ac:dyDescent="0.3">
      <c r="E1825" s="1">
        <f t="shared" si="86"/>
        <v>0</v>
      </c>
      <c r="F1825" s="1">
        <f t="shared" si="87"/>
        <v>0</v>
      </c>
      <c r="G1825" s="1">
        <f t="shared" si="88"/>
        <v>0</v>
      </c>
    </row>
    <row r="1826" spans="5:7" x14ac:dyDescent="0.3">
      <c r="E1826" s="1">
        <f t="shared" si="86"/>
        <v>0</v>
      </c>
      <c r="F1826" s="1">
        <f t="shared" si="87"/>
        <v>0</v>
      </c>
      <c r="G1826" s="1">
        <f t="shared" si="88"/>
        <v>0</v>
      </c>
    </row>
    <row r="1827" spans="5:7" x14ac:dyDescent="0.3">
      <c r="E1827" s="1">
        <f t="shared" si="86"/>
        <v>0</v>
      </c>
      <c r="F1827" s="1">
        <f t="shared" si="87"/>
        <v>0</v>
      </c>
      <c r="G1827" s="1">
        <f t="shared" si="88"/>
        <v>0</v>
      </c>
    </row>
    <row r="1828" spans="5:7" x14ac:dyDescent="0.3">
      <c r="E1828" s="1">
        <f t="shared" si="86"/>
        <v>0</v>
      </c>
      <c r="F1828" s="1">
        <f t="shared" si="87"/>
        <v>0</v>
      </c>
      <c r="G1828" s="1">
        <f t="shared" si="88"/>
        <v>0</v>
      </c>
    </row>
    <row r="1829" spans="5:7" x14ac:dyDescent="0.3">
      <c r="E1829" s="1">
        <f t="shared" si="86"/>
        <v>0</v>
      </c>
      <c r="F1829" s="1">
        <f t="shared" si="87"/>
        <v>0</v>
      </c>
      <c r="G1829" s="1">
        <f t="shared" si="88"/>
        <v>0</v>
      </c>
    </row>
    <row r="1830" spans="5:7" x14ac:dyDescent="0.3">
      <c r="E1830" s="1">
        <f t="shared" si="86"/>
        <v>0</v>
      </c>
      <c r="F1830" s="1">
        <f t="shared" si="87"/>
        <v>0</v>
      </c>
      <c r="G1830" s="1">
        <f t="shared" si="88"/>
        <v>0</v>
      </c>
    </row>
    <row r="1831" spans="5:7" x14ac:dyDescent="0.3">
      <c r="E1831" s="1">
        <f t="shared" si="86"/>
        <v>0</v>
      </c>
      <c r="F1831" s="1">
        <f t="shared" si="87"/>
        <v>0</v>
      </c>
      <c r="G1831" s="1">
        <f t="shared" si="88"/>
        <v>0</v>
      </c>
    </row>
    <row r="1832" spans="5:7" x14ac:dyDescent="0.3">
      <c r="E1832" s="1">
        <f t="shared" si="86"/>
        <v>0</v>
      </c>
      <c r="F1832" s="1">
        <f t="shared" si="87"/>
        <v>0</v>
      </c>
      <c r="G1832" s="1">
        <f t="shared" si="88"/>
        <v>0</v>
      </c>
    </row>
    <row r="1833" spans="5:7" x14ac:dyDescent="0.3">
      <c r="E1833" s="1">
        <f t="shared" si="86"/>
        <v>0</v>
      </c>
      <c r="F1833" s="1">
        <f t="shared" si="87"/>
        <v>0</v>
      </c>
      <c r="G1833" s="1">
        <f t="shared" si="88"/>
        <v>0</v>
      </c>
    </row>
    <row r="1834" spans="5:7" x14ac:dyDescent="0.3">
      <c r="E1834" s="1">
        <f t="shared" si="86"/>
        <v>0</v>
      </c>
      <c r="F1834" s="1">
        <f t="shared" si="87"/>
        <v>0</v>
      </c>
      <c r="G1834" s="1">
        <f t="shared" si="88"/>
        <v>0</v>
      </c>
    </row>
    <row r="1835" spans="5:7" x14ac:dyDescent="0.3">
      <c r="E1835" s="1">
        <f t="shared" si="86"/>
        <v>0</v>
      </c>
      <c r="F1835" s="1">
        <f t="shared" si="87"/>
        <v>0</v>
      </c>
      <c r="G1835" s="1">
        <f t="shared" si="88"/>
        <v>0</v>
      </c>
    </row>
    <row r="1836" spans="5:7" x14ac:dyDescent="0.3">
      <c r="E1836" s="1">
        <f t="shared" si="86"/>
        <v>0</v>
      </c>
      <c r="F1836" s="1">
        <f t="shared" si="87"/>
        <v>0</v>
      </c>
      <c r="G1836" s="1">
        <f t="shared" si="88"/>
        <v>0</v>
      </c>
    </row>
    <row r="1837" spans="5:7" x14ac:dyDescent="0.3">
      <c r="E1837" s="1">
        <f t="shared" si="86"/>
        <v>0</v>
      </c>
      <c r="F1837" s="1">
        <f t="shared" si="87"/>
        <v>0</v>
      </c>
      <c r="G1837" s="1">
        <f t="shared" si="88"/>
        <v>0</v>
      </c>
    </row>
    <row r="1838" spans="5:7" x14ac:dyDescent="0.3">
      <c r="E1838" s="1">
        <f t="shared" si="86"/>
        <v>0</v>
      </c>
      <c r="F1838" s="1">
        <f t="shared" si="87"/>
        <v>0</v>
      </c>
      <c r="G1838" s="1">
        <f t="shared" si="88"/>
        <v>0</v>
      </c>
    </row>
    <row r="1839" spans="5:7" x14ac:dyDescent="0.3">
      <c r="E1839" s="1">
        <f t="shared" si="86"/>
        <v>0</v>
      </c>
      <c r="F1839" s="1">
        <f t="shared" si="87"/>
        <v>0</v>
      </c>
      <c r="G1839" s="1">
        <f t="shared" si="88"/>
        <v>0</v>
      </c>
    </row>
    <row r="1840" spans="5:7" x14ac:dyDescent="0.3">
      <c r="E1840" s="1">
        <f t="shared" si="86"/>
        <v>0</v>
      </c>
      <c r="F1840" s="1">
        <f t="shared" si="87"/>
        <v>0</v>
      </c>
      <c r="G1840" s="1">
        <f t="shared" si="88"/>
        <v>0</v>
      </c>
    </row>
    <row r="1841" spans="5:7" x14ac:dyDescent="0.3">
      <c r="E1841" s="1">
        <f t="shared" si="86"/>
        <v>0</v>
      </c>
      <c r="F1841" s="1">
        <f t="shared" si="87"/>
        <v>0</v>
      </c>
      <c r="G1841" s="1">
        <f t="shared" si="88"/>
        <v>0</v>
      </c>
    </row>
    <row r="1842" spans="5:7" x14ac:dyDescent="0.3">
      <c r="E1842" s="1">
        <f t="shared" si="86"/>
        <v>0</v>
      </c>
      <c r="F1842" s="1">
        <f t="shared" si="87"/>
        <v>0</v>
      </c>
      <c r="G1842" s="1">
        <f t="shared" si="88"/>
        <v>0</v>
      </c>
    </row>
    <row r="1843" spans="5:7" x14ac:dyDescent="0.3">
      <c r="E1843" s="1">
        <f t="shared" si="86"/>
        <v>0</v>
      </c>
      <c r="F1843" s="1">
        <f t="shared" si="87"/>
        <v>0</v>
      </c>
      <c r="G1843" s="1">
        <f t="shared" si="88"/>
        <v>0</v>
      </c>
    </row>
    <row r="1844" spans="5:7" x14ac:dyDescent="0.3">
      <c r="E1844" s="1">
        <f t="shared" si="86"/>
        <v>0</v>
      </c>
      <c r="F1844" s="1">
        <f t="shared" si="87"/>
        <v>0</v>
      </c>
      <c r="G1844" s="1">
        <f t="shared" si="88"/>
        <v>0</v>
      </c>
    </row>
    <row r="1845" spans="5:7" x14ac:dyDescent="0.3">
      <c r="E1845" s="1">
        <f t="shared" si="86"/>
        <v>0</v>
      </c>
      <c r="F1845" s="1">
        <f t="shared" si="87"/>
        <v>0</v>
      </c>
      <c r="G1845" s="1">
        <f t="shared" si="88"/>
        <v>0</v>
      </c>
    </row>
    <row r="1846" spans="5:7" x14ac:dyDescent="0.3">
      <c r="E1846" s="1">
        <f t="shared" si="86"/>
        <v>0</v>
      </c>
      <c r="F1846" s="1">
        <f t="shared" si="87"/>
        <v>0</v>
      </c>
      <c r="G1846" s="1">
        <f t="shared" si="88"/>
        <v>0</v>
      </c>
    </row>
    <row r="1847" spans="5:7" x14ac:dyDescent="0.3">
      <c r="E1847" s="1">
        <f t="shared" si="86"/>
        <v>0</v>
      </c>
      <c r="F1847" s="1">
        <f t="shared" si="87"/>
        <v>0</v>
      </c>
      <c r="G1847" s="1">
        <f t="shared" si="88"/>
        <v>0</v>
      </c>
    </row>
    <row r="1848" spans="5:7" x14ac:dyDescent="0.3">
      <c r="E1848" s="1">
        <f t="shared" si="86"/>
        <v>0</v>
      </c>
      <c r="F1848" s="1">
        <f t="shared" si="87"/>
        <v>0</v>
      </c>
      <c r="G1848" s="1">
        <f t="shared" si="88"/>
        <v>0</v>
      </c>
    </row>
    <row r="1849" spans="5:7" x14ac:dyDescent="0.3">
      <c r="E1849" s="1">
        <f t="shared" si="86"/>
        <v>0</v>
      </c>
      <c r="F1849" s="1">
        <f t="shared" si="87"/>
        <v>0</v>
      </c>
      <c r="G1849" s="1">
        <f t="shared" si="88"/>
        <v>0</v>
      </c>
    </row>
    <row r="1850" spans="5:7" x14ac:dyDescent="0.3">
      <c r="E1850" s="1">
        <f t="shared" si="86"/>
        <v>0</v>
      </c>
      <c r="F1850" s="1">
        <f t="shared" si="87"/>
        <v>0</v>
      </c>
      <c r="G1850" s="1">
        <f t="shared" si="88"/>
        <v>0</v>
      </c>
    </row>
    <row r="1851" spans="5:7" x14ac:dyDescent="0.3">
      <c r="E1851" s="1">
        <f t="shared" si="86"/>
        <v>0</v>
      </c>
      <c r="F1851" s="1">
        <f t="shared" si="87"/>
        <v>0</v>
      </c>
      <c r="G1851" s="1">
        <f t="shared" si="88"/>
        <v>0</v>
      </c>
    </row>
    <row r="1852" spans="5:7" x14ac:dyDescent="0.3">
      <c r="E1852" s="1">
        <f t="shared" si="86"/>
        <v>0</v>
      </c>
      <c r="F1852" s="1">
        <f t="shared" si="87"/>
        <v>0</v>
      </c>
      <c r="G1852" s="1">
        <f t="shared" si="88"/>
        <v>0</v>
      </c>
    </row>
    <row r="1853" spans="5:7" x14ac:dyDescent="0.3">
      <c r="E1853" s="1">
        <f t="shared" si="86"/>
        <v>0</v>
      </c>
      <c r="F1853" s="1">
        <f t="shared" si="87"/>
        <v>0</v>
      </c>
      <c r="G1853" s="1">
        <f t="shared" si="88"/>
        <v>0</v>
      </c>
    </row>
    <row r="1854" spans="5:7" x14ac:dyDescent="0.3">
      <c r="E1854" s="1">
        <f t="shared" si="86"/>
        <v>0</v>
      </c>
      <c r="F1854" s="1">
        <f t="shared" si="87"/>
        <v>0</v>
      </c>
      <c r="G1854" s="1">
        <f t="shared" si="88"/>
        <v>0</v>
      </c>
    </row>
    <row r="1855" spans="5:7" x14ac:dyDescent="0.3">
      <c r="E1855" s="1">
        <f t="shared" si="86"/>
        <v>0</v>
      </c>
      <c r="F1855" s="1">
        <f t="shared" si="87"/>
        <v>0</v>
      </c>
      <c r="G1855" s="1">
        <f t="shared" si="88"/>
        <v>0</v>
      </c>
    </row>
    <row r="1856" spans="5:7" x14ac:dyDescent="0.3">
      <c r="E1856" s="1">
        <f t="shared" si="86"/>
        <v>0</v>
      </c>
      <c r="F1856" s="1">
        <f t="shared" si="87"/>
        <v>0</v>
      </c>
      <c r="G1856" s="1">
        <f t="shared" si="88"/>
        <v>0</v>
      </c>
    </row>
    <row r="1857" spans="5:7" x14ac:dyDescent="0.3">
      <c r="E1857" s="1">
        <f t="shared" si="86"/>
        <v>0</v>
      </c>
      <c r="F1857" s="1">
        <f t="shared" si="87"/>
        <v>0</v>
      </c>
      <c r="G1857" s="1">
        <f t="shared" si="88"/>
        <v>0</v>
      </c>
    </row>
    <row r="1858" spans="5:7" x14ac:dyDescent="0.3">
      <c r="E1858" s="1">
        <f t="shared" si="86"/>
        <v>0</v>
      </c>
      <c r="F1858" s="1">
        <f t="shared" si="87"/>
        <v>0</v>
      </c>
      <c r="G1858" s="1">
        <f t="shared" si="88"/>
        <v>0</v>
      </c>
    </row>
    <row r="1859" spans="5:7" x14ac:dyDescent="0.3">
      <c r="E1859" s="1">
        <f t="shared" ref="E1859:E1922" si="89">(B1858+B1859+B1860)/3</f>
        <v>0</v>
      </c>
      <c r="F1859" s="1">
        <f t="shared" ref="F1859:F1922" si="90">(C1858+C1859+C1860)/3</f>
        <v>0</v>
      </c>
      <c r="G1859" s="1">
        <f t="shared" ref="G1859:G1922" si="91">(D1858+D1859+D1860)/3</f>
        <v>0</v>
      </c>
    </row>
    <row r="1860" spans="5:7" x14ac:dyDescent="0.3">
      <c r="E1860" s="1">
        <f t="shared" si="89"/>
        <v>0</v>
      </c>
      <c r="F1860" s="1">
        <f t="shared" si="90"/>
        <v>0</v>
      </c>
      <c r="G1860" s="1">
        <f t="shared" si="91"/>
        <v>0</v>
      </c>
    </row>
    <row r="1861" spans="5:7" x14ac:dyDescent="0.3">
      <c r="E1861" s="1">
        <f t="shared" si="89"/>
        <v>0</v>
      </c>
      <c r="F1861" s="1">
        <f t="shared" si="90"/>
        <v>0</v>
      </c>
      <c r="G1861" s="1">
        <f t="shared" si="91"/>
        <v>0</v>
      </c>
    </row>
    <row r="1862" spans="5:7" x14ac:dyDescent="0.3">
      <c r="E1862" s="1">
        <f t="shared" si="89"/>
        <v>0</v>
      </c>
      <c r="F1862" s="1">
        <f t="shared" si="90"/>
        <v>0</v>
      </c>
      <c r="G1862" s="1">
        <f t="shared" si="91"/>
        <v>0</v>
      </c>
    </row>
    <row r="1863" spans="5:7" x14ac:dyDescent="0.3">
      <c r="E1863" s="1">
        <f t="shared" si="89"/>
        <v>0</v>
      </c>
      <c r="F1863" s="1">
        <f t="shared" si="90"/>
        <v>0</v>
      </c>
      <c r="G1863" s="1">
        <f t="shared" si="91"/>
        <v>0</v>
      </c>
    </row>
    <row r="1864" spans="5:7" x14ac:dyDescent="0.3">
      <c r="E1864" s="1">
        <f t="shared" si="89"/>
        <v>0</v>
      </c>
      <c r="F1864" s="1">
        <f t="shared" si="90"/>
        <v>0</v>
      </c>
      <c r="G1864" s="1">
        <f t="shared" si="91"/>
        <v>0</v>
      </c>
    </row>
    <row r="1865" spans="5:7" x14ac:dyDescent="0.3">
      <c r="E1865" s="1">
        <f t="shared" si="89"/>
        <v>0</v>
      </c>
      <c r="F1865" s="1">
        <f t="shared" si="90"/>
        <v>0</v>
      </c>
      <c r="G1865" s="1">
        <f t="shared" si="91"/>
        <v>0</v>
      </c>
    </row>
    <row r="1866" spans="5:7" x14ac:dyDescent="0.3">
      <c r="E1866" s="1">
        <f t="shared" si="89"/>
        <v>0</v>
      </c>
      <c r="F1866" s="1">
        <f t="shared" si="90"/>
        <v>0</v>
      </c>
      <c r="G1866" s="1">
        <f t="shared" si="91"/>
        <v>0</v>
      </c>
    </row>
    <row r="1867" spans="5:7" x14ac:dyDescent="0.3">
      <c r="E1867" s="1">
        <f t="shared" si="89"/>
        <v>0</v>
      </c>
      <c r="F1867" s="1">
        <f t="shared" si="90"/>
        <v>0</v>
      </c>
      <c r="G1867" s="1">
        <f t="shared" si="91"/>
        <v>0</v>
      </c>
    </row>
    <row r="1868" spans="5:7" x14ac:dyDescent="0.3">
      <c r="E1868" s="1">
        <f t="shared" si="89"/>
        <v>0</v>
      </c>
      <c r="F1868" s="1">
        <f t="shared" si="90"/>
        <v>0</v>
      </c>
      <c r="G1868" s="1">
        <f t="shared" si="91"/>
        <v>0</v>
      </c>
    </row>
    <row r="1869" spans="5:7" x14ac:dyDescent="0.3">
      <c r="E1869" s="1">
        <f t="shared" si="89"/>
        <v>0</v>
      </c>
      <c r="F1869" s="1">
        <f t="shared" si="90"/>
        <v>0</v>
      </c>
      <c r="G1869" s="1">
        <f t="shared" si="91"/>
        <v>0</v>
      </c>
    </row>
    <row r="1870" spans="5:7" x14ac:dyDescent="0.3">
      <c r="E1870" s="1">
        <f t="shared" si="89"/>
        <v>0</v>
      </c>
      <c r="F1870" s="1">
        <f t="shared" si="90"/>
        <v>0</v>
      </c>
      <c r="G1870" s="1">
        <f t="shared" si="91"/>
        <v>0</v>
      </c>
    </row>
    <row r="1871" spans="5:7" x14ac:dyDescent="0.3">
      <c r="E1871" s="1">
        <f t="shared" si="89"/>
        <v>0</v>
      </c>
      <c r="F1871" s="1">
        <f t="shared" si="90"/>
        <v>0</v>
      </c>
      <c r="G1871" s="1">
        <f t="shared" si="91"/>
        <v>0</v>
      </c>
    </row>
    <row r="1872" spans="5:7" x14ac:dyDescent="0.3">
      <c r="E1872" s="1">
        <f t="shared" si="89"/>
        <v>0</v>
      </c>
      <c r="F1872" s="1">
        <f t="shared" si="90"/>
        <v>0</v>
      </c>
      <c r="G1872" s="1">
        <f t="shared" si="91"/>
        <v>0</v>
      </c>
    </row>
    <row r="1873" spans="5:7" x14ac:dyDescent="0.3">
      <c r="E1873" s="1">
        <f t="shared" si="89"/>
        <v>0</v>
      </c>
      <c r="F1873" s="1">
        <f t="shared" si="90"/>
        <v>0</v>
      </c>
      <c r="G1873" s="1">
        <f t="shared" si="91"/>
        <v>0</v>
      </c>
    </row>
    <row r="1874" spans="5:7" x14ac:dyDescent="0.3">
      <c r="E1874" s="1">
        <f t="shared" si="89"/>
        <v>0</v>
      </c>
      <c r="F1874" s="1">
        <f t="shared" si="90"/>
        <v>0</v>
      </c>
      <c r="G1874" s="1">
        <f t="shared" si="91"/>
        <v>0</v>
      </c>
    </row>
    <row r="1875" spans="5:7" x14ac:dyDescent="0.3">
      <c r="E1875" s="1">
        <f t="shared" si="89"/>
        <v>0</v>
      </c>
      <c r="F1875" s="1">
        <f t="shared" si="90"/>
        <v>0</v>
      </c>
      <c r="G1875" s="1">
        <f t="shared" si="91"/>
        <v>0</v>
      </c>
    </row>
    <row r="1876" spans="5:7" x14ac:dyDescent="0.3">
      <c r="E1876" s="1">
        <f t="shared" si="89"/>
        <v>0</v>
      </c>
      <c r="F1876" s="1">
        <f t="shared" si="90"/>
        <v>0</v>
      </c>
      <c r="G1876" s="1">
        <f t="shared" si="91"/>
        <v>0</v>
      </c>
    </row>
    <row r="1877" spans="5:7" x14ac:dyDescent="0.3">
      <c r="E1877" s="1">
        <f t="shared" si="89"/>
        <v>0</v>
      </c>
      <c r="F1877" s="1">
        <f t="shared" si="90"/>
        <v>0</v>
      </c>
      <c r="G1877" s="1">
        <f t="shared" si="91"/>
        <v>0</v>
      </c>
    </row>
    <row r="1878" spans="5:7" x14ac:dyDescent="0.3">
      <c r="E1878" s="1">
        <f t="shared" si="89"/>
        <v>0</v>
      </c>
      <c r="F1878" s="1">
        <f t="shared" si="90"/>
        <v>0</v>
      </c>
      <c r="G1878" s="1">
        <f t="shared" si="91"/>
        <v>0</v>
      </c>
    </row>
    <row r="1879" spans="5:7" x14ac:dyDescent="0.3">
      <c r="E1879" s="1">
        <f t="shared" si="89"/>
        <v>0</v>
      </c>
      <c r="F1879" s="1">
        <f t="shared" si="90"/>
        <v>0</v>
      </c>
      <c r="G1879" s="1">
        <f t="shared" si="91"/>
        <v>0</v>
      </c>
    </row>
    <row r="1880" spans="5:7" x14ac:dyDescent="0.3">
      <c r="E1880" s="1">
        <f t="shared" si="89"/>
        <v>0</v>
      </c>
      <c r="F1880" s="1">
        <f t="shared" si="90"/>
        <v>0</v>
      </c>
      <c r="G1880" s="1">
        <f t="shared" si="91"/>
        <v>0</v>
      </c>
    </row>
    <row r="1881" spans="5:7" x14ac:dyDescent="0.3">
      <c r="E1881" s="1">
        <f t="shared" si="89"/>
        <v>0</v>
      </c>
      <c r="F1881" s="1">
        <f t="shared" si="90"/>
        <v>0</v>
      </c>
      <c r="G1881" s="1">
        <f t="shared" si="91"/>
        <v>0</v>
      </c>
    </row>
    <row r="1882" spans="5:7" x14ac:dyDescent="0.3">
      <c r="E1882" s="1">
        <f t="shared" si="89"/>
        <v>0</v>
      </c>
      <c r="F1882" s="1">
        <f t="shared" si="90"/>
        <v>0</v>
      </c>
      <c r="G1882" s="1">
        <f t="shared" si="91"/>
        <v>0</v>
      </c>
    </row>
    <row r="1883" spans="5:7" x14ac:dyDescent="0.3">
      <c r="E1883" s="1">
        <f t="shared" si="89"/>
        <v>0</v>
      </c>
      <c r="F1883" s="1">
        <f t="shared" si="90"/>
        <v>0</v>
      </c>
      <c r="G1883" s="1">
        <f t="shared" si="91"/>
        <v>0</v>
      </c>
    </row>
    <row r="1884" spans="5:7" x14ac:dyDescent="0.3">
      <c r="E1884" s="1">
        <f t="shared" si="89"/>
        <v>0</v>
      </c>
      <c r="F1884" s="1">
        <f t="shared" si="90"/>
        <v>0</v>
      </c>
      <c r="G1884" s="1">
        <f t="shared" si="91"/>
        <v>0</v>
      </c>
    </row>
    <row r="1885" spans="5:7" x14ac:dyDescent="0.3">
      <c r="E1885" s="1">
        <f t="shared" si="89"/>
        <v>0</v>
      </c>
      <c r="F1885" s="1">
        <f t="shared" si="90"/>
        <v>0</v>
      </c>
      <c r="G1885" s="1">
        <f t="shared" si="91"/>
        <v>0</v>
      </c>
    </row>
    <row r="1886" spans="5:7" x14ac:dyDescent="0.3">
      <c r="E1886" s="1">
        <f t="shared" si="89"/>
        <v>0</v>
      </c>
      <c r="F1886" s="1">
        <f t="shared" si="90"/>
        <v>0</v>
      </c>
      <c r="G1886" s="1">
        <f t="shared" si="91"/>
        <v>0</v>
      </c>
    </row>
    <row r="1887" spans="5:7" x14ac:dyDescent="0.3">
      <c r="E1887" s="1">
        <f t="shared" si="89"/>
        <v>0</v>
      </c>
      <c r="F1887" s="1">
        <f t="shared" si="90"/>
        <v>0</v>
      </c>
      <c r="G1887" s="1">
        <f t="shared" si="91"/>
        <v>0</v>
      </c>
    </row>
    <row r="1888" spans="5:7" x14ac:dyDescent="0.3">
      <c r="E1888" s="1">
        <f t="shared" si="89"/>
        <v>0</v>
      </c>
      <c r="F1888" s="1">
        <f t="shared" si="90"/>
        <v>0</v>
      </c>
      <c r="G1888" s="1">
        <f t="shared" si="91"/>
        <v>0</v>
      </c>
    </row>
    <row r="1889" spans="5:7" x14ac:dyDescent="0.3">
      <c r="E1889" s="1">
        <f t="shared" si="89"/>
        <v>0</v>
      </c>
      <c r="F1889" s="1">
        <f t="shared" si="90"/>
        <v>0</v>
      </c>
      <c r="G1889" s="1">
        <f t="shared" si="91"/>
        <v>0</v>
      </c>
    </row>
    <row r="1890" spans="5:7" x14ac:dyDescent="0.3">
      <c r="E1890" s="1">
        <f t="shared" si="89"/>
        <v>0</v>
      </c>
      <c r="F1890" s="1">
        <f t="shared" si="90"/>
        <v>0</v>
      </c>
      <c r="G1890" s="1">
        <f t="shared" si="91"/>
        <v>0</v>
      </c>
    </row>
    <row r="1891" spans="5:7" x14ac:dyDescent="0.3">
      <c r="E1891" s="1">
        <f t="shared" si="89"/>
        <v>0</v>
      </c>
      <c r="F1891" s="1">
        <f t="shared" si="90"/>
        <v>0</v>
      </c>
      <c r="G1891" s="1">
        <f t="shared" si="91"/>
        <v>0</v>
      </c>
    </row>
    <row r="1892" spans="5:7" x14ac:dyDescent="0.3">
      <c r="E1892" s="1">
        <f t="shared" si="89"/>
        <v>0</v>
      </c>
      <c r="F1892" s="1">
        <f t="shared" si="90"/>
        <v>0</v>
      </c>
      <c r="G1892" s="1">
        <f t="shared" si="91"/>
        <v>0</v>
      </c>
    </row>
    <row r="1893" spans="5:7" x14ac:dyDescent="0.3">
      <c r="E1893" s="1">
        <f t="shared" si="89"/>
        <v>0</v>
      </c>
      <c r="F1893" s="1">
        <f t="shared" si="90"/>
        <v>0</v>
      </c>
      <c r="G1893" s="1">
        <f t="shared" si="91"/>
        <v>0</v>
      </c>
    </row>
    <row r="1894" spans="5:7" x14ac:dyDescent="0.3">
      <c r="E1894" s="1">
        <f t="shared" si="89"/>
        <v>0</v>
      </c>
      <c r="F1894" s="1">
        <f t="shared" si="90"/>
        <v>0</v>
      </c>
      <c r="G1894" s="1">
        <f t="shared" si="91"/>
        <v>0</v>
      </c>
    </row>
    <row r="1895" spans="5:7" x14ac:dyDescent="0.3">
      <c r="E1895" s="1">
        <f t="shared" si="89"/>
        <v>0</v>
      </c>
      <c r="F1895" s="1">
        <f t="shared" si="90"/>
        <v>0</v>
      </c>
      <c r="G1895" s="1">
        <f t="shared" si="91"/>
        <v>0</v>
      </c>
    </row>
    <row r="1896" spans="5:7" x14ac:dyDescent="0.3">
      <c r="E1896" s="1">
        <f t="shared" si="89"/>
        <v>0</v>
      </c>
      <c r="F1896" s="1">
        <f t="shared" si="90"/>
        <v>0</v>
      </c>
      <c r="G1896" s="1">
        <f t="shared" si="91"/>
        <v>0</v>
      </c>
    </row>
    <row r="1897" spans="5:7" x14ac:dyDescent="0.3">
      <c r="E1897" s="1">
        <f t="shared" si="89"/>
        <v>0</v>
      </c>
      <c r="F1897" s="1">
        <f t="shared" si="90"/>
        <v>0</v>
      </c>
      <c r="G1897" s="1">
        <f t="shared" si="91"/>
        <v>0</v>
      </c>
    </row>
    <row r="1898" spans="5:7" x14ac:dyDescent="0.3">
      <c r="E1898" s="1">
        <f t="shared" si="89"/>
        <v>0</v>
      </c>
      <c r="F1898" s="1">
        <f t="shared" si="90"/>
        <v>0</v>
      </c>
      <c r="G1898" s="1">
        <f t="shared" si="91"/>
        <v>0</v>
      </c>
    </row>
    <row r="1899" spans="5:7" x14ac:dyDescent="0.3">
      <c r="E1899" s="1">
        <f t="shared" si="89"/>
        <v>0</v>
      </c>
      <c r="F1899" s="1">
        <f t="shared" si="90"/>
        <v>0</v>
      </c>
      <c r="G1899" s="1">
        <f t="shared" si="91"/>
        <v>0</v>
      </c>
    </row>
    <row r="1900" spans="5:7" x14ac:dyDescent="0.3">
      <c r="E1900" s="1">
        <f t="shared" si="89"/>
        <v>0</v>
      </c>
      <c r="F1900" s="1">
        <f t="shared" si="90"/>
        <v>0</v>
      </c>
      <c r="G1900" s="1">
        <f t="shared" si="91"/>
        <v>0</v>
      </c>
    </row>
    <row r="1901" spans="5:7" x14ac:dyDescent="0.3">
      <c r="E1901" s="1">
        <f t="shared" si="89"/>
        <v>0</v>
      </c>
      <c r="F1901" s="1">
        <f t="shared" si="90"/>
        <v>0</v>
      </c>
      <c r="G1901" s="1">
        <f t="shared" si="91"/>
        <v>0</v>
      </c>
    </row>
    <row r="1902" spans="5:7" x14ac:dyDescent="0.3">
      <c r="E1902" s="1">
        <f t="shared" si="89"/>
        <v>0</v>
      </c>
      <c r="F1902" s="1">
        <f t="shared" si="90"/>
        <v>0</v>
      </c>
      <c r="G1902" s="1">
        <f t="shared" si="91"/>
        <v>0</v>
      </c>
    </row>
    <row r="1903" spans="5:7" x14ac:dyDescent="0.3">
      <c r="E1903" s="1">
        <f t="shared" si="89"/>
        <v>0</v>
      </c>
      <c r="F1903" s="1">
        <f t="shared" si="90"/>
        <v>0</v>
      </c>
      <c r="G1903" s="1">
        <f t="shared" si="91"/>
        <v>0</v>
      </c>
    </row>
    <row r="1904" spans="5:7" x14ac:dyDescent="0.3">
      <c r="E1904" s="1">
        <f t="shared" si="89"/>
        <v>0</v>
      </c>
      <c r="F1904" s="1">
        <f t="shared" si="90"/>
        <v>0</v>
      </c>
      <c r="G1904" s="1">
        <f t="shared" si="91"/>
        <v>0</v>
      </c>
    </row>
    <row r="1905" spans="5:7" x14ac:dyDescent="0.3">
      <c r="E1905" s="1">
        <f t="shared" si="89"/>
        <v>0</v>
      </c>
      <c r="F1905" s="1">
        <f t="shared" si="90"/>
        <v>0</v>
      </c>
      <c r="G1905" s="1">
        <f t="shared" si="91"/>
        <v>0</v>
      </c>
    </row>
    <row r="1906" spans="5:7" x14ac:dyDescent="0.3">
      <c r="E1906" s="1">
        <f t="shared" si="89"/>
        <v>0</v>
      </c>
      <c r="F1906" s="1">
        <f t="shared" si="90"/>
        <v>0</v>
      </c>
      <c r="G1906" s="1">
        <f t="shared" si="91"/>
        <v>0</v>
      </c>
    </row>
    <row r="1907" spans="5:7" x14ac:dyDescent="0.3">
      <c r="E1907" s="1">
        <f t="shared" si="89"/>
        <v>0</v>
      </c>
      <c r="F1907" s="1">
        <f t="shared" si="90"/>
        <v>0</v>
      </c>
      <c r="G1907" s="1">
        <f t="shared" si="91"/>
        <v>0</v>
      </c>
    </row>
    <row r="1908" spans="5:7" x14ac:dyDescent="0.3">
      <c r="E1908" s="1">
        <f t="shared" si="89"/>
        <v>0</v>
      </c>
      <c r="F1908" s="1">
        <f t="shared" si="90"/>
        <v>0</v>
      </c>
      <c r="G1908" s="1">
        <f t="shared" si="91"/>
        <v>0</v>
      </c>
    </row>
    <row r="1909" spans="5:7" x14ac:dyDescent="0.3">
      <c r="E1909" s="1">
        <f t="shared" si="89"/>
        <v>0</v>
      </c>
      <c r="F1909" s="1">
        <f t="shared" si="90"/>
        <v>0</v>
      </c>
      <c r="G1909" s="1">
        <f t="shared" si="91"/>
        <v>0</v>
      </c>
    </row>
    <row r="1910" spans="5:7" x14ac:dyDescent="0.3">
      <c r="E1910" s="1">
        <f t="shared" si="89"/>
        <v>0</v>
      </c>
      <c r="F1910" s="1">
        <f t="shared" si="90"/>
        <v>0</v>
      </c>
      <c r="G1910" s="1">
        <f t="shared" si="91"/>
        <v>0</v>
      </c>
    </row>
    <row r="1911" spans="5:7" x14ac:dyDescent="0.3">
      <c r="E1911" s="1">
        <f t="shared" si="89"/>
        <v>0</v>
      </c>
      <c r="F1911" s="1">
        <f t="shared" si="90"/>
        <v>0</v>
      </c>
      <c r="G1911" s="1">
        <f t="shared" si="91"/>
        <v>0</v>
      </c>
    </row>
    <row r="1912" spans="5:7" x14ac:dyDescent="0.3">
      <c r="E1912" s="1">
        <f t="shared" si="89"/>
        <v>0</v>
      </c>
      <c r="F1912" s="1">
        <f t="shared" si="90"/>
        <v>0</v>
      </c>
      <c r="G1912" s="1">
        <f t="shared" si="91"/>
        <v>0</v>
      </c>
    </row>
    <row r="1913" spans="5:7" x14ac:dyDescent="0.3">
      <c r="E1913" s="1">
        <f t="shared" si="89"/>
        <v>0</v>
      </c>
      <c r="F1913" s="1">
        <f t="shared" si="90"/>
        <v>0</v>
      </c>
      <c r="G1913" s="1">
        <f t="shared" si="91"/>
        <v>0</v>
      </c>
    </row>
    <row r="1914" spans="5:7" x14ac:dyDescent="0.3">
      <c r="E1914" s="1">
        <f t="shared" si="89"/>
        <v>0</v>
      </c>
      <c r="F1914" s="1">
        <f t="shared" si="90"/>
        <v>0</v>
      </c>
      <c r="G1914" s="1">
        <f t="shared" si="91"/>
        <v>0</v>
      </c>
    </row>
    <row r="1915" spans="5:7" x14ac:dyDescent="0.3">
      <c r="E1915" s="1">
        <f t="shared" si="89"/>
        <v>0</v>
      </c>
      <c r="F1915" s="1">
        <f t="shared" si="90"/>
        <v>0</v>
      </c>
      <c r="G1915" s="1">
        <f t="shared" si="91"/>
        <v>0</v>
      </c>
    </row>
    <row r="1916" spans="5:7" x14ac:dyDescent="0.3">
      <c r="E1916" s="1">
        <f t="shared" si="89"/>
        <v>0</v>
      </c>
      <c r="F1916" s="1">
        <f t="shared" si="90"/>
        <v>0</v>
      </c>
      <c r="G1916" s="1">
        <f t="shared" si="91"/>
        <v>0</v>
      </c>
    </row>
    <row r="1917" spans="5:7" x14ac:dyDescent="0.3">
      <c r="E1917" s="1">
        <f t="shared" si="89"/>
        <v>0</v>
      </c>
      <c r="F1917" s="1">
        <f t="shared" si="90"/>
        <v>0</v>
      </c>
      <c r="G1917" s="1">
        <f t="shared" si="91"/>
        <v>0</v>
      </c>
    </row>
    <row r="1918" spans="5:7" x14ac:dyDescent="0.3">
      <c r="E1918" s="1">
        <f t="shared" si="89"/>
        <v>0</v>
      </c>
      <c r="F1918" s="1">
        <f t="shared" si="90"/>
        <v>0</v>
      </c>
      <c r="G1918" s="1">
        <f t="shared" si="91"/>
        <v>0</v>
      </c>
    </row>
    <row r="1919" spans="5:7" x14ac:dyDescent="0.3">
      <c r="E1919" s="1">
        <f t="shared" si="89"/>
        <v>0</v>
      </c>
      <c r="F1919" s="1">
        <f t="shared" si="90"/>
        <v>0</v>
      </c>
      <c r="G1919" s="1">
        <f t="shared" si="91"/>
        <v>0</v>
      </c>
    </row>
    <row r="1920" spans="5:7" x14ac:dyDescent="0.3">
      <c r="E1920" s="1">
        <f t="shared" si="89"/>
        <v>0</v>
      </c>
      <c r="F1920" s="1">
        <f t="shared" si="90"/>
        <v>0</v>
      </c>
      <c r="G1920" s="1">
        <f t="shared" si="91"/>
        <v>0</v>
      </c>
    </row>
    <row r="1921" spans="5:7" x14ac:dyDescent="0.3">
      <c r="E1921" s="1">
        <f t="shared" si="89"/>
        <v>0</v>
      </c>
      <c r="F1921" s="1">
        <f t="shared" si="90"/>
        <v>0</v>
      </c>
      <c r="G1921" s="1">
        <f t="shared" si="91"/>
        <v>0</v>
      </c>
    </row>
    <row r="1922" spans="5:7" x14ac:dyDescent="0.3">
      <c r="E1922" s="1">
        <f t="shared" si="89"/>
        <v>0</v>
      </c>
      <c r="F1922" s="1">
        <f t="shared" si="90"/>
        <v>0</v>
      </c>
      <c r="G1922" s="1">
        <f t="shared" si="91"/>
        <v>0</v>
      </c>
    </row>
    <row r="1923" spans="5:7" x14ac:dyDescent="0.3">
      <c r="E1923" s="1">
        <f t="shared" ref="E1923:E1986" si="92">(B1922+B1923+B1924)/3</f>
        <v>0</v>
      </c>
      <c r="F1923" s="1">
        <f t="shared" ref="F1923:F1986" si="93">(C1922+C1923+C1924)/3</f>
        <v>0</v>
      </c>
      <c r="G1923" s="1">
        <f t="shared" ref="G1923:G1986" si="94">(D1922+D1923+D1924)/3</f>
        <v>0</v>
      </c>
    </row>
    <row r="1924" spans="5:7" x14ac:dyDescent="0.3">
      <c r="E1924" s="1">
        <f t="shared" si="92"/>
        <v>0</v>
      </c>
      <c r="F1924" s="1">
        <f t="shared" si="93"/>
        <v>0</v>
      </c>
      <c r="G1924" s="1">
        <f t="shared" si="94"/>
        <v>0</v>
      </c>
    </row>
    <row r="1925" spans="5:7" x14ac:dyDescent="0.3">
      <c r="E1925" s="1">
        <f t="shared" si="92"/>
        <v>0</v>
      </c>
      <c r="F1925" s="1">
        <f t="shared" si="93"/>
        <v>0</v>
      </c>
      <c r="G1925" s="1">
        <f t="shared" si="94"/>
        <v>0</v>
      </c>
    </row>
    <row r="1926" spans="5:7" x14ac:dyDescent="0.3">
      <c r="E1926" s="1">
        <f t="shared" si="92"/>
        <v>0</v>
      </c>
      <c r="F1926" s="1">
        <f t="shared" si="93"/>
        <v>0</v>
      </c>
      <c r="G1926" s="1">
        <f t="shared" si="94"/>
        <v>0</v>
      </c>
    </row>
    <row r="1927" spans="5:7" x14ac:dyDescent="0.3">
      <c r="E1927" s="1">
        <f t="shared" si="92"/>
        <v>0</v>
      </c>
      <c r="F1927" s="1">
        <f t="shared" si="93"/>
        <v>0</v>
      </c>
      <c r="G1927" s="1">
        <f t="shared" si="94"/>
        <v>0</v>
      </c>
    </row>
    <row r="1928" spans="5:7" x14ac:dyDescent="0.3">
      <c r="E1928" s="1">
        <f t="shared" si="92"/>
        <v>0</v>
      </c>
      <c r="F1928" s="1">
        <f t="shared" si="93"/>
        <v>0</v>
      </c>
      <c r="G1928" s="1">
        <f t="shared" si="94"/>
        <v>0</v>
      </c>
    </row>
    <row r="1929" spans="5:7" x14ac:dyDescent="0.3">
      <c r="E1929" s="1">
        <f t="shared" si="92"/>
        <v>0</v>
      </c>
      <c r="F1929" s="1">
        <f t="shared" si="93"/>
        <v>0</v>
      </c>
      <c r="G1929" s="1">
        <f t="shared" si="94"/>
        <v>0</v>
      </c>
    </row>
    <row r="1930" spans="5:7" x14ac:dyDescent="0.3">
      <c r="E1930" s="1">
        <f t="shared" si="92"/>
        <v>0</v>
      </c>
      <c r="F1930" s="1">
        <f t="shared" si="93"/>
        <v>0</v>
      </c>
      <c r="G1930" s="1">
        <f t="shared" si="94"/>
        <v>0</v>
      </c>
    </row>
    <row r="1931" spans="5:7" x14ac:dyDescent="0.3">
      <c r="E1931" s="1">
        <f t="shared" si="92"/>
        <v>0</v>
      </c>
      <c r="F1931" s="1">
        <f t="shared" si="93"/>
        <v>0</v>
      </c>
      <c r="G1931" s="1">
        <f t="shared" si="94"/>
        <v>0</v>
      </c>
    </row>
    <row r="1932" spans="5:7" x14ac:dyDescent="0.3">
      <c r="E1932" s="1">
        <f t="shared" si="92"/>
        <v>0</v>
      </c>
      <c r="F1932" s="1">
        <f t="shared" si="93"/>
        <v>0</v>
      </c>
      <c r="G1932" s="1">
        <f t="shared" si="94"/>
        <v>0</v>
      </c>
    </row>
    <row r="1933" spans="5:7" x14ac:dyDescent="0.3">
      <c r="E1933" s="1">
        <f t="shared" si="92"/>
        <v>0</v>
      </c>
      <c r="F1933" s="1">
        <f t="shared" si="93"/>
        <v>0</v>
      </c>
      <c r="G1933" s="1">
        <f t="shared" si="94"/>
        <v>0</v>
      </c>
    </row>
    <row r="1934" spans="5:7" x14ac:dyDescent="0.3">
      <c r="E1934" s="1">
        <f t="shared" si="92"/>
        <v>0</v>
      </c>
      <c r="F1934" s="1">
        <f t="shared" si="93"/>
        <v>0</v>
      </c>
      <c r="G1934" s="1">
        <f t="shared" si="94"/>
        <v>0</v>
      </c>
    </row>
    <row r="1935" spans="5:7" x14ac:dyDescent="0.3">
      <c r="E1935" s="1">
        <f t="shared" si="92"/>
        <v>0</v>
      </c>
      <c r="F1935" s="1">
        <f t="shared" si="93"/>
        <v>0</v>
      </c>
      <c r="G1935" s="1">
        <f t="shared" si="94"/>
        <v>0</v>
      </c>
    </row>
    <row r="1936" spans="5:7" x14ac:dyDescent="0.3">
      <c r="E1936" s="1">
        <f t="shared" si="92"/>
        <v>0</v>
      </c>
      <c r="F1936" s="1">
        <f t="shared" si="93"/>
        <v>0</v>
      </c>
      <c r="G1936" s="1">
        <f t="shared" si="94"/>
        <v>0</v>
      </c>
    </row>
    <row r="1937" spans="5:7" x14ac:dyDescent="0.3">
      <c r="E1937" s="1">
        <f t="shared" si="92"/>
        <v>0</v>
      </c>
      <c r="F1937" s="1">
        <f t="shared" si="93"/>
        <v>0</v>
      </c>
      <c r="G1937" s="1">
        <f t="shared" si="94"/>
        <v>0</v>
      </c>
    </row>
    <row r="1938" spans="5:7" x14ac:dyDescent="0.3">
      <c r="E1938" s="1">
        <f t="shared" si="92"/>
        <v>0</v>
      </c>
      <c r="F1938" s="1">
        <f t="shared" si="93"/>
        <v>0</v>
      </c>
      <c r="G1938" s="1">
        <f t="shared" si="94"/>
        <v>0</v>
      </c>
    </row>
    <row r="1939" spans="5:7" x14ac:dyDescent="0.3">
      <c r="E1939" s="1">
        <f t="shared" si="92"/>
        <v>0</v>
      </c>
      <c r="F1939" s="1">
        <f t="shared" si="93"/>
        <v>0</v>
      </c>
      <c r="G1939" s="1">
        <f t="shared" si="94"/>
        <v>0</v>
      </c>
    </row>
    <row r="1940" spans="5:7" x14ac:dyDescent="0.3">
      <c r="E1940" s="1">
        <f t="shared" si="92"/>
        <v>0</v>
      </c>
      <c r="F1940" s="1">
        <f t="shared" si="93"/>
        <v>0</v>
      </c>
      <c r="G1940" s="1">
        <f t="shared" si="94"/>
        <v>0</v>
      </c>
    </row>
    <row r="1941" spans="5:7" x14ac:dyDescent="0.3">
      <c r="E1941" s="1">
        <f t="shared" si="92"/>
        <v>0</v>
      </c>
      <c r="F1941" s="1">
        <f t="shared" si="93"/>
        <v>0</v>
      </c>
      <c r="G1941" s="1">
        <f t="shared" si="94"/>
        <v>0</v>
      </c>
    </row>
    <row r="1942" spans="5:7" x14ac:dyDescent="0.3">
      <c r="E1942" s="1">
        <f t="shared" si="92"/>
        <v>0</v>
      </c>
      <c r="F1942" s="1">
        <f t="shared" si="93"/>
        <v>0</v>
      </c>
      <c r="G1942" s="1">
        <f t="shared" si="94"/>
        <v>0</v>
      </c>
    </row>
    <row r="1943" spans="5:7" x14ac:dyDescent="0.3">
      <c r="E1943" s="1">
        <f t="shared" si="92"/>
        <v>0</v>
      </c>
      <c r="F1943" s="1">
        <f t="shared" si="93"/>
        <v>0</v>
      </c>
      <c r="G1943" s="1">
        <f t="shared" si="94"/>
        <v>0</v>
      </c>
    </row>
    <row r="1944" spans="5:7" x14ac:dyDescent="0.3">
      <c r="E1944" s="1">
        <f t="shared" si="92"/>
        <v>0</v>
      </c>
      <c r="F1944" s="1">
        <f t="shared" si="93"/>
        <v>0</v>
      </c>
      <c r="G1944" s="1">
        <f t="shared" si="94"/>
        <v>0</v>
      </c>
    </row>
    <row r="1945" spans="5:7" x14ac:dyDescent="0.3">
      <c r="E1945" s="1">
        <f t="shared" si="92"/>
        <v>0</v>
      </c>
      <c r="F1945" s="1">
        <f t="shared" si="93"/>
        <v>0</v>
      </c>
      <c r="G1945" s="1">
        <f t="shared" si="94"/>
        <v>0</v>
      </c>
    </row>
    <row r="1946" spans="5:7" x14ac:dyDescent="0.3">
      <c r="E1946" s="1">
        <f t="shared" si="92"/>
        <v>0</v>
      </c>
      <c r="F1946" s="1">
        <f t="shared" si="93"/>
        <v>0</v>
      </c>
      <c r="G1946" s="1">
        <f t="shared" si="94"/>
        <v>0</v>
      </c>
    </row>
    <row r="1947" spans="5:7" x14ac:dyDescent="0.3">
      <c r="E1947" s="1">
        <f t="shared" si="92"/>
        <v>0</v>
      </c>
      <c r="F1947" s="1">
        <f t="shared" si="93"/>
        <v>0</v>
      </c>
      <c r="G1947" s="1">
        <f t="shared" si="94"/>
        <v>0</v>
      </c>
    </row>
    <row r="1948" spans="5:7" x14ac:dyDescent="0.3">
      <c r="E1948" s="1">
        <f t="shared" si="92"/>
        <v>0</v>
      </c>
      <c r="F1948" s="1">
        <f t="shared" si="93"/>
        <v>0</v>
      </c>
      <c r="G1948" s="1">
        <f t="shared" si="94"/>
        <v>0</v>
      </c>
    </row>
    <row r="1949" spans="5:7" x14ac:dyDescent="0.3">
      <c r="E1949" s="1">
        <f t="shared" si="92"/>
        <v>0</v>
      </c>
      <c r="F1949" s="1">
        <f t="shared" si="93"/>
        <v>0</v>
      </c>
      <c r="G1949" s="1">
        <f t="shared" si="94"/>
        <v>0</v>
      </c>
    </row>
    <row r="1950" spans="5:7" x14ac:dyDescent="0.3">
      <c r="E1950" s="1">
        <f t="shared" si="92"/>
        <v>0</v>
      </c>
      <c r="F1950" s="1">
        <f t="shared" si="93"/>
        <v>0</v>
      </c>
      <c r="G1950" s="1">
        <f t="shared" si="94"/>
        <v>0</v>
      </c>
    </row>
    <row r="1951" spans="5:7" x14ac:dyDescent="0.3">
      <c r="E1951" s="1">
        <f t="shared" si="92"/>
        <v>0</v>
      </c>
      <c r="F1951" s="1">
        <f t="shared" si="93"/>
        <v>0</v>
      </c>
      <c r="G1951" s="1">
        <f t="shared" si="94"/>
        <v>0</v>
      </c>
    </row>
    <row r="1952" spans="5:7" x14ac:dyDescent="0.3">
      <c r="E1952" s="1">
        <f t="shared" si="92"/>
        <v>0</v>
      </c>
      <c r="F1952" s="1">
        <f t="shared" si="93"/>
        <v>0</v>
      </c>
      <c r="G1952" s="1">
        <f t="shared" si="94"/>
        <v>0</v>
      </c>
    </row>
    <row r="1953" spans="5:7" x14ac:dyDescent="0.3">
      <c r="E1953" s="1">
        <f t="shared" si="92"/>
        <v>0</v>
      </c>
      <c r="F1953" s="1">
        <f t="shared" si="93"/>
        <v>0</v>
      </c>
      <c r="G1953" s="1">
        <f t="shared" si="94"/>
        <v>0</v>
      </c>
    </row>
    <row r="1954" spans="5:7" x14ac:dyDescent="0.3">
      <c r="E1954" s="1">
        <f t="shared" si="92"/>
        <v>0</v>
      </c>
      <c r="F1954" s="1">
        <f t="shared" si="93"/>
        <v>0</v>
      </c>
      <c r="G1954" s="1">
        <f t="shared" si="94"/>
        <v>0</v>
      </c>
    </row>
    <row r="1955" spans="5:7" x14ac:dyDescent="0.3">
      <c r="E1955" s="1">
        <f t="shared" si="92"/>
        <v>0</v>
      </c>
      <c r="F1955" s="1">
        <f t="shared" si="93"/>
        <v>0</v>
      </c>
      <c r="G1955" s="1">
        <f t="shared" si="94"/>
        <v>0</v>
      </c>
    </row>
    <row r="1956" spans="5:7" x14ac:dyDescent="0.3">
      <c r="E1956" s="1">
        <f t="shared" si="92"/>
        <v>0</v>
      </c>
      <c r="F1956" s="1">
        <f t="shared" si="93"/>
        <v>0</v>
      </c>
      <c r="G1956" s="1">
        <f t="shared" si="94"/>
        <v>0</v>
      </c>
    </row>
    <row r="1957" spans="5:7" x14ac:dyDescent="0.3">
      <c r="E1957" s="1">
        <f t="shared" si="92"/>
        <v>0</v>
      </c>
      <c r="F1957" s="1">
        <f t="shared" si="93"/>
        <v>0</v>
      </c>
      <c r="G1957" s="1">
        <f t="shared" si="94"/>
        <v>0</v>
      </c>
    </row>
    <row r="1958" spans="5:7" x14ac:dyDescent="0.3">
      <c r="E1958" s="1">
        <f t="shared" si="92"/>
        <v>0</v>
      </c>
      <c r="F1958" s="1">
        <f t="shared" si="93"/>
        <v>0</v>
      </c>
      <c r="G1958" s="1">
        <f t="shared" si="94"/>
        <v>0</v>
      </c>
    </row>
    <row r="1959" spans="5:7" x14ac:dyDescent="0.3">
      <c r="E1959" s="1">
        <f t="shared" si="92"/>
        <v>0</v>
      </c>
      <c r="F1959" s="1">
        <f t="shared" si="93"/>
        <v>0</v>
      </c>
      <c r="G1959" s="1">
        <f t="shared" si="94"/>
        <v>0</v>
      </c>
    </row>
    <row r="1960" spans="5:7" x14ac:dyDescent="0.3">
      <c r="E1960" s="1">
        <f t="shared" si="92"/>
        <v>0</v>
      </c>
      <c r="F1960" s="1">
        <f t="shared" si="93"/>
        <v>0</v>
      </c>
      <c r="G1960" s="1">
        <f t="shared" si="94"/>
        <v>0</v>
      </c>
    </row>
    <row r="1961" spans="5:7" x14ac:dyDescent="0.3">
      <c r="E1961" s="1">
        <f t="shared" si="92"/>
        <v>0</v>
      </c>
      <c r="F1961" s="1">
        <f t="shared" si="93"/>
        <v>0</v>
      </c>
      <c r="G1961" s="1">
        <f t="shared" si="94"/>
        <v>0</v>
      </c>
    </row>
    <row r="1962" spans="5:7" x14ac:dyDescent="0.3">
      <c r="E1962" s="1">
        <f t="shared" si="92"/>
        <v>0</v>
      </c>
      <c r="F1962" s="1">
        <f t="shared" si="93"/>
        <v>0</v>
      </c>
      <c r="G1962" s="1">
        <f t="shared" si="94"/>
        <v>0</v>
      </c>
    </row>
    <row r="1963" spans="5:7" x14ac:dyDescent="0.3">
      <c r="E1963" s="1">
        <f t="shared" si="92"/>
        <v>0</v>
      </c>
      <c r="F1963" s="1">
        <f t="shared" si="93"/>
        <v>0</v>
      </c>
      <c r="G1963" s="1">
        <f t="shared" si="94"/>
        <v>0</v>
      </c>
    </row>
    <row r="1964" spans="5:7" x14ac:dyDescent="0.3">
      <c r="E1964" s="1">
        <f t="shared" si="92"/>
        <v>0</v>
      </c>
      <c r="F1964" s="1">
        <f t="shared" si="93"/>
        <v>0</v>
      </c>
      <c r="G1964" s="1">
        <f t="shared" si="94"/>
        <v>0</v>
      </c>
    </row>
    <row r="1965" spans="5:7" x14ac:dyDescent="0.3">
      <c r="E1965" s="1">
        <f t="shared" si="92"/>
        <v>0</v>
      </c>
      <c r="F1965" s="1">
        <f t="shared" si="93"/>
        <v>0</v>
      </c>
      <c r="G1965" s="1">
        <f t="shared" si="94"/>
        <v>0</v>
      </c>
    </row>
    <row r="1966" spans="5:7" x14ac:dyDescent="0.3">
      <c r="E1966" s="1">
        <f t="shared" si="92"/>
        <v>0</v>
      </c>
      <c r="F1966" s="1">
        <f t="shared" si="93"/>
        <v>0</v>
      </c>
      <c r="G1966" s="1">
        <f t="shared" si="94"/>
        <v>0</v>
      </c>
    </row>
    <row r="1967" spans="5:7" x14ac:dyDescent="0.3">
      <c r="E1967" s="1">
        <f t="shared" si="92"/>
        <v>0</v>
      </c>
      <c r="F1967" s="1">
        <f t="shared" si="93"/>
        <v>0</v>
      </c>
      <c r="G1967" s="1">
        <f t="shared" si="94"/>
        <v>0</v>
      </c>
    </row>
    <row r="1968" spans="5:7" x14ac:dyDescent="0.3">
      <c r="E1968" s="1">
        <f t="shared" si="92"/>
        <v>0</v>
      </c>
      <c r="F1968" s="1">
        <f t="shared" si="93"/>
        <v>0</v>
      </c>
      <c r="G1968" s="1">
        <f t="shared" si="94"/>
        <v>0</v>
      </c>
    </row>
    <row r="1969" spans="5:7" x14ac:dyDescent="0.3">
      <c r="E1969" s="1">
        <f t="shared" si="92"/>
        <v>0</v>
      </c>
      <c r="F1969" s="1">
        <f t="shared" si="93"/>
        <v>0</v>
      </c>
      <c r="G1969" s="1">
        <f t="shared" si="94"/>
        <v>0</v>
      </c>
    </row>
    <row r="1970" spans="5:7" x14ac:dyDescent="0.3">
      <c r="E1970" s="1">
        <f t="shared" si="92"/>
        <v>0</v>
      </c>
      <c r="F1970" s="1">
        <f t="shared" si="93"/>
        <v>0</v>
      </c>
      <c r="G1970" s="1">
        <f t="shared" si="94"/>
        <v>0</v>
      </c>
    </row>
    <row r="1971" spans="5:7" x14ac:dyDescent="0.3">
      <c r="E1971" s="1">
        <f t="shared" si="92"/>
        <v>0</v>
      </c>
      <c r="F1971" s="1">
        <f t="shared" si="93"/>
        <v>0</v>
      </c>
      <c r="G1971" s="1">
        <f t="shared" si="94"/>
        <v>0</v>
      </c>
    </row>
    <row r="1972" spans="5:7" x14ac:dyDescent="0.3">
      <c r="E1972" s="1">
        <f t="shared" si="92"/>
        <v>0</v>
      </c>
      <c r="F1972" s="1">
        <f t="shared" si="93"/>
        <v>0</v>
      </c>
      <c r="G1972" s="1">
        <f t="shared" si="94"/>
        <v>0</v>
      </c>
    </row>
    <row r="1973" spans="5:7" x14ac:dyDescent="0.3">
      <c r="E1973" s="1">
        <f t="shared" si="92"/>
        <v>0</v>
      </c>
      <c r="F1973" s="1">
        <f t="shared" si="93"/>
        <v>0</v>
      </c>
      <c r="G1973" s="1">
        <f t="shared" si="94"/>
        <v>0</v>
      </c>
    </row>
    <row r="1974" spans="5:7" x14ac:dyDescent="0.3">
      <c r="E1974" s="1">
        <f t="shared" si="92"/>
        <v>0</v>
      </c>
      <c r="F1974" s="1">
        <f t="shared" si="93"/>
        <v>0</v>
      </c>
      <c r="G1974" s="1">
        <f t="shared" si="94"/>
        <v>0</v>
      </c>
    </row>
    <row r="1975" spans="5:7" x14ac:dyDescent="0.3">
      <c r="E1975" s="1">
        <f t="shared" si="92"/>
        <v>0</v>
      </c>
      <c r="F1975" s="1">
        <f t="shared" si="93"/>
        <v>0</v>
      </c>
      <c r="G1975" s="1">
        <f t="shared" si="94"/>
        <v>0</v>
      </c>
    </row>
    <row r="1976" spans="5:7" x14ac:dyDescent="0.3">
      <c r="E1976" s="1">
        <f t="shared" si="92"/>
        <v>0</v>
      </c>
      <c r="F1976" s="1">
        <f t="shared" si="93"/>
        <v>0</v>
      </c>
      <c r="G1976" s="1">
        <f t="shared" si="94"/>
        <v>0</v>
      </c>
    </row>
    <row r="1977" spans="5:7" x14ac:dyDescent="0.3">
      <c r="E1977" s="1">
        <f t="shared" si="92"/>
        <v>0</v>
      </c>
      <c r="F1977" s="1">
        <f t="shared" si="93"/>
        <v>0</v>
      </c>
      <c r="G1977" s="1">
        <f t="shared" si="94"/>
        <v>0</v>
      </c>
    </row>
    <row r="1978" spans="5:7" x14ac:dyDescent="0.3">
      <c r="E1978" s="1">
        <f t="shared" si="92"/>
        <v>0</v>
      </c>
      <c r="F1978" s="1">
        <f t="shared" si="93"/>
        <v>0</v>
      </c>
      <c r="G1978" s="1">
        <f t="shared" si="94"/>
        <v>0</v>
      </c>
    </row>
    <row r="1979" spans="5:7" x14ac:dyDescent="0.3">
      <c r="E1979" s="1">
        <f t="shared" si="92"/>
        <v>0</v>
      </c>
      <c r="F1979" s="1">
        <f t="shared" si="93"/>
        <v>0</v>
      </c>
      <c r="G1979" s="1">
        <f t="shared" si="94"/>
        <v>0</v>
      </c>
    </row>
    <row r="1980" spans="5:7" x14ac:dyDescent="0.3">
      <c r="E1980" s="1">
        <f t="shared" si="92"/>
        <v>0</v>
      </c>
      <c r="F1980" s="1">
        <f t="shared" si="93"/>
        <v>0</v>
      </c>
      <c r="G1980" s="1">
        <f t="shared" si="94"/>
        <v>0</v>
      </c>
    </row>
    <row r="1981" spans="5:7" x14ac:dyDescent="0.3">
      <c r="E1981" s="1">
        <f t="shared" si="92"/>
        <v>0</v>
      </c>
      <c r="F1981" s="1">
        <f t="shared" si="93"/>
        <v>0</v>
      </c>
      <c r="G1981" s="1">
        <f t="shared" si="94"/>
        <v>0</v>
      </c>
    </row>
    <row r="1982" spans="5:7" x14ac:dyDescent="0.3">
      <c r="E1982" s="1">
        <f t="shared" si="92"/>
        <v>0</v>
      </c>
      <c r="F1982" s="1">
        <f t="shared" si="93"/>
        <v>0</v>
      </c>
      <c r="G1982" s="1">
        <f t="shared" si="94"/>
        <v>0</v>
      </c>
    </row>
    <row r="1983" spans="5:7" x14ac:dyDescent="0.3">
      <c r="E1983" s="1">
        <f t="shared" si="92"/>
        <v>0</v>
      </c>
      <c r="F1983" s="1">
        <f t="shared" si="93"/>
        <v>0</v>
      </c>
      <c r="G1983" s="1">
        <f t="shared" si="94"/>
        <v>0</v>
      </c>
    </row>
    <row r="1984" spans="5:7" x14ac:dyDescent="0.3">
      <c r="E1984" s="1">
        <f t="shared" si="92"/>
        <v>0</v>
      </c>
      <c r="F1984" s="1">
        <f t="shared" si="93"/>
        <v>0</v>
      </c>
      <c r="G1984" s="1">
        <f t="shared" si="94"/>
        <v>0</v>
      </c>
    </row>
    <row r="1985" spans="5:7" x14ac:dyDescent="0.3">
      <c r="E1985" s="1">
        <f t="shared" si="92"/>
        <v>0</v>
      </c>
      <c r="F1985" s="1">
        <f t="shared" si="93"/>
        <v>0</v>
      </c>
      <c r="G1985" s="1">
        <f t="shared" si="94"/>
        <v>0</v>
      </c>
    </row>
    <row r="1986" spans="5:7" x14ac:dyDescent="0.3">
      <c r="E1986" s="1">
        <f t="shared" si="92"/>
        <v>0</v>
      </c>
      <c r="F1986" s="1">
        <f t="shared" si="93"/>
        <v>0</v>
      </c>
      <c r="G1986" s="1">
        <f t="shared" si="94"/>
        <v>0</v>
      </c>
    </row>
    <row r="1987" spans="5:7" x14ac:dyDescent="0.3">
      <c r="E1987" s="1">
        <f t="shared" ref="E1987:E2050" si="95">(B1986+B1987+B1988)/3</f>
        <v>0</v>
      </c>
      <c r="F1987" s="1">
        <f t="shared" ref="F1987:F2050" si="96">(C1986+C1987+C1988)/3</f>
        <v>0</v>
      </c>
      <c r="G1987" s="1">
        <f t="shared" ref="G1987:G2050" si="97">(D1986+D1987+D1988)/3</f>
        <v>0</v>
      </c>
    </row>
    <row r="1988" spans="5:7" x14ac:dyDescent="0.3">
      <c r="E1988" s="1">
        <f t="shared" si="95"/>
        <v>0</v>
      </c>
      <c r="F1988" s="1">
        <f t="shared" si="96"/>
        <v>0</v>
      </c>
      <c r="G1988" s="1">
        <f t="shared" si="97"/>
        <v>0</v>
      </c>
    </row>
    <row r="1989" spans="5:7" x14ac:dyDescent="0.3">
      <c r="E1989" s="1">
        <f t="shared" si="95"/>
        <v>0</v>
      </c>
      <c r="F1989" s="1">
        <f t="shared" si="96"/>
        <v>0</v>
      </c>
      <c r="G1989" s="1">
        <f t="shared" si="97"/>
        <v>0</v>
      </c>
    </row>
    <row r="1990" spans="5:7" x14ac:dyDescent="0.3">
      <c r="E1990" s="1">
        <f t="shared" si="95"/>
        <v>0</v>
      </c>
      <c r="F1990" s="1">
        <f t="shared" si="96"/>
        <v>0</v>
      </c>
      <c r="G1990" s="1">
        <f t="shared" si="97"/>
        <v>0</v>
      </c>
    </row>
    <row r="1991" spans="5:7" x14ac:dyDescent="0.3">
      <c r="E1991" s="1">
        <f t="shared" si="95"/>
        <v>0</v>
      </c>
      <c r="F1991" s="1">
        <f t="shared" si="96"/>
        <v>0</v>
      </c>
      <c r="G1991" s="1">
        <f t="shared" si="97"/>
        <v>0</v>
      </c>
    </row>
    <row r="1992" spans="5:7" x14ac:dyDescent="0.3">
      <c r="E1992" s="1">
        <f t="shared" si="95"/>
        <v>0</v>
      </c>
      <c r="F1992" s="1">
        <f t="shared" si="96"/>
        <v>0</v>
      </c>
      <c r="G1992" s="1">
        <f t="shared" si="97"/>
        <v>0</v>
      </c>
    </row>
    <row r="1993" spans="5:7" x14ac:dyDescent="0.3">
      <c r="E1993" s="1">
        <f t="shared" si="95"/>
        <v>0</v>
      </c>
      <c r="F1993" s="1">
        <f t="shared" si="96"/>
        <v>0</v>
      </c>
      <c r="G1993" s="1">
        <f t="shared" si="97"/>
        <v>0</v>
      </c>
    </row>
    <row r="1994" spans="5:7" x14ac:dyDescent="0.3">
      <c r="E1994" s="1">
        <f t="shared" si="95"/>
        <v>0</v>
      </c>
      <c r="F1994" s="1">
        <f t="shared" si="96"/>
        <v>0</v>
      </c>
      <c r="G1994" s="1">
        <f t="shared" si="97"/>
        <v>0</v>
      </c>
    </row>
    <row r="1995" spans="5:7" x14ac:dyDescent="0.3">
      <c r="E1995" s="1">
        <f t="shared" si="95"/>
        <v>0</v>
      </c>
      <c r="F1995" s="1">
        <f t="shared" si="96"/>
        <v>0</v>
      </c>
      <c r="G1995" s="1">
        <f t="shared" si="97"/>
        <v>0</v>
      </c>
    </row>
    <row r="1996" spans="5:7" x14ac:dyDescent="0.3">
      <c r="E1996" s="1">
        <f t="shared" si="95"/>
        <v>0</v>
      </c>
      <c r="F1996" s="1">
        <f t="shared" si="96"/>
        <v>0</v>
      </c>
      <c r="G1996" s="1">
        <f t="shared" si="97"/>
        <v>0</v>
      </c>
    </row>
    <row r="1997" spans="5:7" x14ac:dyDescent="0.3">
      <c r="E1997" s="1">
        <f t="shared" si="95"/>
        <v>0</v>
      </c>
      <c r="F1997" s="1">
        <f t="shared" si="96"/>
        <v>0</v>
      </c>
      <c r="G1997" s="1">
        <f t="shared" si="97"/>
        <v>0</v>
      </c>
    </row>
    <row r="1998" spans="5:7" x14ac:dyDescent="0.3">
      <c r="E1998" s="1">
        <f t="shared" si="95"/>
        <v>0</v>
      </c>
      <c r="F1998" s="1">
        <f t="shared" si="96"/>
        <v>0</v>
      </c>
      <c r="G1998" s="1">
        <f t="shared" si="97"/>
        <v>0</v>
      </c>
    </row>
    <row r="1999" spans="5:7" x14ac:dyDescent="0.3">
      <c r="E1999" s="1">
        <f t="shared" si="95"/>
        <v>0</v>
      </c>
      <c r="F1999" s="1">
        <f t="shared" si="96"/>
        <v>0</v>
      </c>
      <c r="G1999" s="1">
        <f t="shared" si="97"/>
        <v>0</v>
      </c>
    </row>
    <row r="2000" spans="5:7" x14ac:dyDescent="0.3">
      <c r="E2000" s="1">
        <f t="shared" si="95"/>
        <v>0</v>
      </c>
      <c r="F2000" s="1">
        <f t="shared" si="96"/>
        <v>0</v>
      </c>
      <c r="G2000" s="1">
        <f t="shared" si="97"/>
        <v>0</v>
      </c>
    </row>
    <row r="2001" spans="5:7" x14ac:dyDescent="0.3">
      <c r="E2001" s="1">
        <f t="shared" si="95"/>
        <v>0</v>
      </c>
      <c r="F2001" s="1">
        <f t="shared" si="96"/>
        <v>0</v>
      </c>
      <c r="G2001" s="1">
        <f t="shared" si="97"/>
        <v>0</v>
      </c>
    </row>
    <row r="2002" spans="5:7" x14ac:dyDescent="0.3">
      <c r="E2002" s="1">
        <f t="shared" si="95"/>
        <v>0</v>
      </c>
      <c r="F2002" s="1">
        <f t="shared" si="96"/>
        <v>0</v>
      </c>
      <c r="G2002" s="1">
        <f t="shared" si="97"/>
        <v>0</v>
      </c>
    </row>
    <row r="2003" spans="5:7" x14ac:dyDescent="0.3">
      <c r="E2003" s="1">
        <f t="shared" si="95"/>
        <v>0</v>
      </c>
      <c r="F2003" s="1">
        <f t="shared" si="96"/>
        <v>0</v>
      </c>
      <c r="G2003" s="1">
        <f t="shared" si="97"/>
        <v>0</v>
      </c>
    </row>
    <row r="2004" spans="5:7" x14ac:dyDescent="0.3">
      <c r="E2004" s="1">
        <f t="shared" si="95"/>
        <v>0</v>
      </c>
      <c r="F2004" s="1">
        <f t="shared" si="96"/>
        <v>0</v>
      </c>
      <c r="G2004" s="1">
        <f t="shared" si="97"/>
        <v>0</v>
      </c>
    </row>
    <row r="2005" spans="5:7" x14ac:dyDescent="0.3">
      <c r="E2005" s="1">
        <f t="shared" si="95"/>
        <v>0</v>
      </c>
      <c r="F2005" s="1">
        <f t="shared" si="96"/>
        <v>0</v>
      </c>
      <c r="G2005" s="1">
        <f t="shared" si="97"/>
        <v>0</v>
      </c>
    </row>
    <row r="2006" spans="5:7" x14ac:dyDescent="0.3">
      <c r="E2006" s="1">
        <f t="shared" si="95"/>
        <v>0</v>
      </c>
      <c r="F2006" s="1">
        <f t="shared" si="96"/>
        <v>0</v>
      </c>
      <c r="G2006" s="1">
        <f t="shared" si="97"/>
        <v>0</v>
      </c>
    </row>
    <row r="2007" spans="5:7" x14ac:dyDescent="0.3">
      <c r="E2007" s="1">
        <f t="shared" si="95"/>
        <v>0</v>
      </c>
      <c r="F2007" s="1">
        <f t="shared" si="96"/>
        <v>0</v>
      </c>
      <c r="G2007" s="1">
        <f t="shared" si="97"/>
        <v>0</v>
      </c>
    </row>
    <row r="2008" spans="5:7" x14ac:dyDescent="0.3">
      <c r="E2008" s="1">
        <f t="shared" si="95"/>
        <v>0</v>
      </c>
      <c r="F2008" s="1">
        <f t="shared" si="96"/>
        <v>0</v>
      </c>
      <c r="G2008" s="1">
        <f t="shared" si="97"/>
        <v>0</v>
      </c>
    </row>
    <row r="2009" spans="5:7" x14ac:dyDescent="0.3">
      <c r="E2009" s="1">
        <f t="shared" si="95"/>
        <v>0</v>
      </c>
      <c r="F2009" s="1">
        <f t="shared" si="96"/>
        <v>0</v>
      </c>
      <c r="G2009" s="1">
        <f t="shared" si="97"/>
        <v>0</v>
      </c>
    </row>
    <row r="2010" spans="5:7" x14ac:dyDescent="0.3">
      <c r="E2010" s="1">
        <f t="shared" si="95"/>
        <v>0</v>
      </c>
      <c r="F2010" s="1">
        <f t="shared" si="96"/>
        <v>0</v>
      </c>
      <c r="G2010" s="1">
        <f t="shared" si="97"/>
        <v>0</v>
      </c>
    </row>
    <row r="2011" spans="5:7" x14ac:dyDescent="0.3">
      <c r="E2011" s="1">
        <f t="shared" si="95"/>
        <v>0</v>
      </c>
      <c r="F2011" s="1">
        <f t="shared" si="96"/>
        <v>0</v>
      </c>
      <c r="G2011" s="1">
        <f t="shared" si="97"/>
        <v>0</v>
      </c>
    </row>
    <row r="2012" spans="5:7" x14ac:dyDescent="0.3">
      <c r="E2012" s="1">
        <f t="shared" si="95"/>
        <v>0</v>
      </c>
      <c r="F2012" s="1">
        <f t="shared" si="96"/>
        <v>0</v>
      </c>
      <c r="G2012" s="1">
        <f t="shared" si="97"/>
        <v>0</v>
      </c>
    </row>
    <row r="2013" spans="5:7" x14ac:dyDescent="0.3">
      <c r="E2013" s="1">
        <f t="shared" si="95"/>
        <v>0</v>
      </c>
      <c r="F2013" s="1">
        <f t="shared" si="96"/>
        <v>0</v>
      </c>
      <c r="G2013" s="1">
        <f t="shared" si="97"/>
        <v>0</v>
      </c>
    </row>
    <row r="2014" spans="5:7" x14ac:dyDescent="0.3">
      <c r="E2014" s="1">
        <f t="shared" si="95"/>
        <v>0</v>
      </c>
      <c r="F2014" s="1">
        <f t="shared" si="96"/>
        <v>0</v>
      </c>
      <c r="G2014" s="1">
        <f t="shared" si="97"/>
        <v>0</v>
      </c>
    </row>
    <row r="2015" spans="5:7" x14ac:dyDescent="0.3">
      <c r="E2015" s="1">
        <f t="shared" si="95"/>
        <v>0</v>
      </c>
      <c r="F2015" s="1">
        <f t="shared" si="96"/>
        <v>0</v>
      </c>
      <c r="G2015" s="1">
        <f t="shared" si="97"/>
        <v>0</v>
      </c>
    </row>
    <row r="2016" spans="5:7" x14ac:dyDescent="0.3">
      <c r="E2016" s="1">
        <f t="shared" si="95"/>
        <v>0</v>
      </c>
      <c r="F2016" s="1">
        <f t="shared" si="96"/>
        <v>0</v>
      </c>
      <c r="G2016" s="1">
        <f t="shared" si="97"/>
        <v>0</v>
      </c>
    </row>
    <row r="2017" spans="5:7" x14ac:dyDescent="0.3">
      <c r="E2017" s="1">
        <f t="shared" si="95"/>
        <v>0</v>
      </c>
      <c r="F2017" s="1">
        <f t="shared" si="96"/>
        <v>0</v>
      </c>
      <c r="G2017" s="1">
        <f t="shared" si="97"/>
        <v>0</v>
      </c>
    </row>
    <row r="2018" spans="5:7" x14ac:dyDescent="0.3">
      <c r="E2018" s="1">
        <f t="shared" si="95"/>
        <v>0</v>
      </c>
      <c r="F2018" s="1">
        <f t="shared" si="96"/>
        <v>0</v>
      </c>
      <c r="G2018" s="1">
        <f t="shared" si="97"/>
        <v>0</v>
      </c>
    </row>
    <row r="2019" spans="5:7" x14ac:dyDescent="0.3">
      <c r="E2019" s="1">
        <f t="shared" si="95"/>
        <v>0</v>
      </c>
      <c r="F2019" s="1">
        <f t="shared" si="96"/>
        <v>0</v>
      </c>
      <c r="G2019" s="1">
        <f t="shared" si="97"/>
        <v>0</v>
      </c>
    </row>
    <row r="2020" spans="5:7" x14ac:dyDescent="0.3">
      <c r="E2020" s="1">
        <f t="shared" si="95"/>
        <v>0</v>
      </c>
      <c r="F2020" s="1">
        <f t="shared" si="96"/>
        <v>0</v>
      </c>
      <c r="G2020" s="1">
        <f t="shared" si="97"/>
        <v>0</v>
      </c>
    </row>
    <row r="2021" spans="5:7" x14ac:dyDescent="0.3">
      <c r="E2021" s="1">
        <f t="shared" si="95"/>
        <v>0</v>
      </c>
      <c r="F2021" s="1">
        <f t="shared" si="96"/>
        <v>0</v>
      </c>
      <c r="G2021" s="1">
        <f t="shared" si="97"/>
        <v>0</v>
      </c>
    </row>
    <row r="2022" spans="5:7" x14ac:dyDescent="0.3">
      <c r="E2022" s="1">
        <f t="shared" si="95"/>
        <v>0</v>
      </c>
      <c r="F2022" s="1">
        <f t="shared" si="96"/>
        <v>0</v>
      </c>
      <c r="G2022" s="1">
        <f t="shared" si="97"/>
        <v>0</v>
      </c>
    </row>
    <row r="2023" spans="5:7" x14ac:dyDescent="0.3">
      <c r="E2023" s="1">
        <f t="shared" si="95"/>
        <v>0</v>
      </c>
      <c r="F2023" s="1">
        <f t="shared" si="96"/>
        <v>0</v>
      </c>
      <c r="G2023" s="1">
        <f t="shared" si="97"/>
        <v>0</v>
      </c>
    </row>
    <row r="2024" spans="5:7" x14ac:dyDescent="0.3">
      <c r="E2024" s="1">
        <f t="shared" si="95"/>
        <v>0</v>
      </c>
      <c r="F2024" s="1">
        <f t="shared" si="96"/>
        <v>0</v>
      </c>
      <c r="G2024" s="1">
        <f t="shared" si="97"/>
        <v>0</v>
      </c>
    </row>
    <row r="2025" spans="5:7" x14ac:dyDescent="0.3">
      <c r="E2025" s="1">
        <f t="shared" si="95"/>
        <v>0</v>
      </c>
      <c r="F2025" s="1">
        <f t="shared" si="96"/>
        <v>0</v>
      </c>
      <c r="G2025" s="1">
        <f t="shared" si="97"/>
        <v>0</v>
      </c>
    </row>
    <row r="2026" spans="5:7" x14ac:dyDescent="0.3">
      <c r="E2026" s="1">
        <f t="shared" si="95"/>
        <v>0</v>
      </c>
      <c r="F2026" s="1">
        <f t="shared" si="96"/>
        <v>0</v>
      </c>
      <c r="G2026" s="1">
        <f t="shared" si="97"/>
        <v>0</v>
      </c>
    </row>
    <row r="2027" spans="5:7" x14ac:dyDescent="0.3">
      <c r="E2027" s="1">
        <f t="shared" si="95"/>
        <v>0</v>
      </c>
      <c r="F2027" s="1">
        <f t="shared" si="96"/>
        <v>0</v>
      </c>
      <c r="G2027" s="1">
        <f t="shared" si="97"/>
        <v>0</v>
      </c>
    </row>
    <row r="2028" spans="5:7" x14ac:dyDescent="0.3">
      <c r="E2028" s="1">
        <f t="shared" si="95"/>
        <v>0</v>
      </c>
      <c r="F2028" s="1">
        <f t="shared" si="96"/>
        <v>0</v>
      </c>
      <c r="G2028" s="1">
        <f t="shared" si="97"/>
        <v>0</v>
      </c>
    </row>
    <row r="2029" spans="5:7" x14ac:dyDescent="0.3">
      <c r="E2029" s="1">
        <f t="shared" si="95"/>
        <v>0</v>
      </c>
      <c r="F2029" s="1">
        <f t="shared" si="96"/>
        <v>0</v>
      </c>
      <c r="G2029" s="1">
        <f t="shared" si="97"/>
        <v>0</v>
      </c>
    </row>
    <row r="2030" spans="5:7" x14ac:dyDescent="0.3">
      <c r="E2030" s="1">
        <f t="shared" si="95"/>
        <v>0</v>
      </c>
      <c r="F2030" s="1">
        <f t="shared" si="96"/>
        <v>0</v>
      </c>
      <c r="G2030" s="1">
        <f t="shared" si="97"/>
        <v>0</v>
      </c>
    </row>
    <row r="2031" spans="5:7" x14ac:dyDescent="0.3">
      <c r="E2031" s="1">
        <f t="shared" si="95"/>
        <v>0</v>
      </c>
      <c r="F2031" s="1">
        <f t="shared" si="96"/>
        <v>0</v>
      </c>
      <c r="G2031" s="1">
        <f t="shared" si="97"/>
        <v>0</v>
      </c>
    </row>
    <row r="2032" spans="5:7" x14ac:dyDescent="0.3">
      <c r="E2032" s="1">
        <f t="shared" si="95"/>
        <v>0</v>
      </c>
      <c r="F2032" s="1">
        <f t="shared" si="96"/>
        <v>0</v>
      </c>
      <c r="G2032" s="1">
        <f t="shared" si="97"/>
        <v>0</v>
      </c>
    </row>
    <row r="2033" spans="5:7" x14ac:dyDescent="0.3">
      <c r="E2033" s="1">
        <f t="shared" si="95"/>
        <v>0</v>
      </c>
      <c r="F2033" s="1">
        <f t="shared" si="96"/>
        <v>0</v>
      </c>
      <c r="G2033" s="1">
        <f t="shared" si="97"/>
        <v>0</v>
      </c>
    </row>
    <row r="2034" spans="5:7" x14ac:dyDescent="0.3">
      <c r="E2034" s="1">
        <f t="shared" si="95"/>
        <v>0</v>
      </c>
      <c r="F2034" s="1">
        <f t="shared" si="96"/>
        <v>0</v>
      </c>
      <c r="G2034" s="1">
        <f t="shared" si="97"/>
        <v>0</v>
      </c>
    </row>
    <row r="2035" spans="5:7" x14ac:dyDescent="0.3">
      <c r="E2035" s="1">
        <f t="shared" si="95"/>
        <v>0</v>
      </c>
      <c r="F2035" s="1">
        <f t="shared" si="96"/>
        <v>0</v>
      </c>
      <c r="G2035" s="1">
        <f t="shared" si="97"/>
        <v>0</v>
      </c>
    </row>
    <row r="2036" spans="5:7" x14ac:dyDescent="0.3">
      <c r="E2036" s="1">
        <f t="shared" si="95"/>
        <v>0</v>
      </c>
      <c r="F2036" s="1">
        <f t="shared" si="96"/>
        <v>0</v>
      </c>
      <c r="G2036" s="1">
        <f t="shared" si="97"/>
        <v>0</v>
      </c>
    </row>
    <row r="2037" spans="5:7" x14ac:dyDescent="0.3">
      <c r="E2037" s="1">
        <f t="shared" si="95"/>
        <v>0</v>
      </c>
      <c r="F2037" s="1">
        <f t="shared" si="96"/>
        <v>0</v>
      </c>
      <c r="G2037" s="1">
        <f t="shared" si="97"/>
        <v>0</v>
      </c>
    </row>
    <row r="2038" spans="5:7" x14ac:dyDescent="0.3">
      <c r="E2038" s="1">
        <f t="shared" si="95"/>
        <v>0</v>
      </c>
      <c r="F2038" s="1">
        <f t="shared" si="96"/>
        <v>0</v>
      </c>
      <c r="G2038" s="1">
        <f t="shared" si="97"/>
        <v>0</v>
      </c>
    </row>
    <row r="2039" spans="5:7" x14ac:dyDescent="0.3">
      <c r="E2039" s="1">
        <f t="shared" si="95"/>
        <v>0</v>
      </c>
      <c r="F2039" s="1">
        <f t="shared" si="96"/>
        <v>0</v>
      </c>
      <c r="G2039" s="1">
        <f t="shared" si="97"/>
        <v>0</v>
      </c>
    </row>
    <row r="2040" spans="5:7" x14ac:dyDescent="0.3">
      <c r="E2040" s="1">
        <f t="shared" si="95"/>
        <v>0</v>
      </c>
      <c r="F2040" s="1">
        <f t="shared" si="96"/>
        <v>0</v>
      </c>
      <c r="G2040" s="1">
        <f t="shared" si="97"/>
        <v>0</v>
      </c>
    </row>
    <row r="2041" spans="5:7" x14ac:dyDescent="0.3">
      <c r="E2041" s="1">
        <f t="shared" si="95"/>
        <v>0</v>
      </c>
      <c r="F2041" s="1">
        <f t="shared" si="96"/>
        <v>0</v>
      </c>
      <c r="G2041" s="1">
        <f t="shared" si="97"/>
        <v>0</v>
      </c>
    </row>
    <row r="2042" spans="5:7" x14ac:dyDescent="0.3">
      <c r="E2042" s="1">
        <f t="shared" si="95"/>
        <v>0</v>
      </c>
      <c r="F2042" s="1">
        <f t="shared" si="96"/>
        <v>0</v>
      </c>
      <c r="G2042" s="1">
        <f t="shared" si="97"/>
        <v>0</v>
      </c>
    </row>
    <row r="2043" spans="5:7" x14ac:dyDescent="0.3">
      <c r="E2043" s="1">
        <f t="shared" si="95"/>
        <v>0</v>
      </c>
      <c r="F2043" s="1">
        <f t="shared" si="96"/>
        <v>0</v>
      </c>
      <c r="G2043" s="1">
        <f t="shared" si="97"/>
        <v>0</v>
      </c>
    </row>
    <row r="2044" spans="5:7" x14ac:dyDescent="0.3">
      <c r="E2044" s="1">
        <f t="shared" si="95"/>
        <v>0</v>
      </c>
      <c r="F2044" s="1">
        <f t="shared" si="96"/>
        <v>0</v>
      </c>
      <c r="G2044" s="1">
        <f t="shared" si="97"/>
        <v>0</v>
      </c>
    </row>
    <row r="2045" spans="5:7" x14ac:dyDescent="0.3">
      <c r="E2045" s="1">
        <f t="shared" si="95"/>
        <v>0</v>
      </c>
      <c r="F2045" s="1">
        <f t="shared" si="96"/>
        <v>0</v>
      </c>
      <c r="G2045" s="1">
        <f t="shared" si="97"/>
        <v>0</v>
      </c>
    </row>
    <row r="2046" spans="5:7" x14ac:dyDescent="0.3">
      <c r="E2046" s="1">
        <f t="shared" si="95"/>
        <v>0</v>
      </c>
      <c r="F2046" s="1">
        <f t="shared" si="96"/>
        <v>0</v>
      </c>
      <c r="G2046" s="1">
        <f t="shared" si="97"/>
        <v>0</v>
      </c>
    </row>
    <row r="2047" spans="5:7" x14ac:dyDescent="0.3">
      <c r="E2047" s="1">
        <f t="shared" si="95"/>
        <v>0</v>
      </c>
      <c r="F2047" s="1">
        <f t="shared" si="96"/>
        <v>0</v>
      </c>
      <c r="G2047" s="1">
        <f t="shared" si="97"/>
        <v>0</v>
      </c>
    </row>
    <row r="2048" spans="5:7" x14ac:dyDescent="0.3">
      <c r="E2048" s="1">
        <f t="shared" si="95"/>
        <v>0</v>
      </c>
      <c r="F2048" s="1">
        <f t="shared" si="96"/>
        <v>0</v>
      </c>
      <c r="G2048" s="1">
        <f t="shared" si="97"/>
        <v>0</v>
      </c>
    </row>
    <row r="2049" spans="5:7" x14ac:dyDescent="0.3">
      <c r="E2049" s="1">
        <f t="shared" si="95"/>
        <v>0</v>
      </c>
      <c r="F2049" s="1">
        <f t="shared" si="96"/>
        <v>0</v>
      </c>
      <c r="G2049" s="1">
        <f t="shared" si="97"/>
        <v>0</v>
      </c>
    </row>
    <row r="2050" spans="5:7" x14ac:dyDescent="0.3">
      <c r="E2050" s="1">
        <f t="shared" si="95"/>
        <v>0</v>
      </c>
      <c r="F2050" s="1">
        <f t="shared" si="96"/>
        <v>0</v>
      </c>
      <c r="G2050" s="1">
        <f t="shared" si="97"/>
        <v>0</v>
      </c>
    </row>
    <row r="2051" spans="5:7" x14ac:dyDescent="0.3">
      <c r="E2051" s="1">
        <f t="shared" ref="E2051:E2114" si="98">(B2050+B2051+B2052)/3</f>
        <v>0</v>
      </c>
      <c r="F2051" s="1">
        <f t="shared" ref="F2051:F2114" si="99">(C2050+C2051+C2052)/3</f>
        <v>0</v>
      </c>
      <c r="G2051" s="1">
        <f t="shared" ref="G2051:G2114" si="100">(D2050+D2051+D2052)/3</f>
        <v>0</v>
      </c>
    </row>
    <row r="2052" spans="5:7" x14ac:dyDescent="0.3">
      <c r="E2052" s="1">
        <f t="shared" si="98"/>
        <v>0</v>
      </c>
      <c r="F2052" s="1">
        <f t="shared" si="99"/>
        <v>0</v>
      </c>
      <c r="G2052" s="1">
        <f t="shared" si="100"/>
        <v>0</v>
      </c>
    </row>
    <row r="2053" spans="5:7" x14ac:dyDescent="0.3">
      <c r="E2053" s="1">
        <f t="shared" si="98"/>
        <v>0</v>
      </c>
      <c r="F2053" s="1">
        <f t="shared" si="99"/>
        <v>0</v>
      </c>
      <c r="G2053" s="1">
        <f t="shared" si="100"/>
        <v>0</v>
      </c>
    </row>
    <row r="2054" spans="5:7" x14ac:dyDescent="0.3">
      <c r="E2054" s="1">
        <f t="shared" si="98"/>
        <v>0</v>
      </c>
      <c r="F2054" s="1">
        <f t="shared" si="99"/>
        <v>0</v>
      </c>
      <c r="G2054" s="1">
        <f t="shared" si="100"/>
        <v>0</v>
      </c>
    </row>
    <row r="2055" spans="5:7" x14ac:dyDescent="0.3">
      <c r="E2055" s="1">
        <f t="shared" si="98"/>
        <v>0</v>
      </c>
      <c r="F2055" s="1">
        <f t="shared" si="99"/>
        <v>0</v>
      </c>
      <c r="G2055" s="1">
        <f t="shared" si="100"/>
        <v>0</v>
      </c>
    </row>
    <row r="2056" spans="5:7" x14ac:dyDescent="0.3">
      <c r="E2056" s="1">
        <f t="shared" si="98"/>
        <v>0</v>
      </c>
      <c r="F2056" s="1">
        <f t="shared" si="99"/>
        <v>0</v>
      </c>
      <c r="G2056" s="1">
        <f t="shared" si="100"/>
        <v>0</v>
      </c>
    </row>
    <row r="2057" spans="5:7" x14ac:dyDescent="0.3">
      <c r="E2057" s="1">
        <f t="shared" si="98"/>
        <v>0</v>
      </c>
      <c r="F2057" s="1">
        <f t="shared" si="99"/>
        <v>0</v>
      </c>
      <c r="G2057" s="1">
        <f t="shared" si="100"/>
        <v>0</v>
      </c>
    </row>
    <row r="2058" spans="5:7" x14ac:dyDescent="0.3">
      <c r="E2058" s="1">
        <f t="shared" si="98"/>
        <v>0</v>
      </c>
      <c r="F2058" s="1">
        <f t="shared" si="99"/>
        <v>0</v>
      </c>
      <c r="G2058" s="1">
        <f t="shared" si="100"/>
        <v>0</v>
      </c>
    </row>
    <row r="2059" spans="5:7" x14ac:dyDescent="0.3">
      <c r="E2059" s="1">
        <f t="shared" si="98"/>
        <v>0</v>
      </c>
      <c r="F2059" s="1">
        <f t="shared" si="99"/>
        <v>0</v>
      </c>
      <c r="G2059" s="1">
        <f t="shared" si="100"/>
        <v>0</v>
      </c>
    </row>
    <row r="2060" spans="5:7" x14ac:dyDescent="0.3">
      <c r="E2060" s="1">
        <f t="shared" si="98"/>
        <v>0</v>
      </c>
      <c r="F2060" s="1">
        <f t="shared" si="99"/>
        <v>0</v>
      </c>
      <c r="G2060" s="1">
        <f t="shared" si="100"/>
        <v>0</v>
      </c>
    </row>
    <row r="2061" spans="5:7" x14ac:dyDescent="0.3">
      <c r="E2061" s="1">
        <f t="shared" si="98"/>
        <v>0</v>
      </c>
      <c r="F2061" s="1">
        <f t="shared" si="99"/>
        <v>0</v>
      </c>
      <c r="G2061" s="1">
        <f t="shared" si="100"/>
        <v>0</v>
      </c>
    </row>
    <row r="2062" spans="5:7" x14ac:dyDescent="0.3">
      <c r="E2062" s="1">
        <f t="shared" si="98"/>
        <v>0</v>
      </c>
      <c r="F2062" s="1">
        <f t="shared" si="99"/>
        <v>0</v>
      </c>
      <c r="G2062" s="1">
        <f t="shared" si="100"/>
        <v>0</v>
      </c>
    </row>
    <row r="2063" spans="5:7" x14ac:dyDescent="0.3">
      <c r="E2063" s="1">
        <f t="shared" si="98"/>
        <v>0</v>
      </c>
      <c r="F2063" s="1">
        <f t="shared" si="99"/>
        <v>0</v>
      </c>
      <c r="G2063" s="1">
        <f t="shared" si="100"/>
        <v>0</v>
      </c>
    </row>
    <row r="2064" spans="5:7" x14ac:dyDescent="0.3">
      <c r="E2064" s="1">
        <f t="shared" si="98"/>
        <v>0</v>
      </c>
      <c r="F2064" s="1">
        <f t="shared" si="99"/>
        <v>0</v>
      </c>
      <c r="G2064" s="1">
        <f t="shared" si="100"/>
        <v>0</v>
      </c>
    </row>
    <row r="2065" spans="5:7" x14ac:dyDescent="0.3">
      <c r="E2065" s="1">
        <f t="shared" si="98"/>
        <v>0</v>
      </c>
      <c r="F2065" s="1">
        <f t="shared" si="99"/>
        <v>0</v>
      </c>
      <c r="G2065" s="1">
        <f t="shared" si="100"/>
        <v>0</v>
      </c>
    </row>
    <row r="2066" spans="5:7" x14ac:dyDescent="0.3">
      <c r="E2066" s="1">
        <f t="shared" si="98"/>
        <v>0</v>
      </c>
      <c r="F2066" s="1">
        <f t="shared" si="99"/>
        <v>0</v>
      </c>
      <c r="G2066" s="1">
        <f t="shared" si="100"/>
        <v>0</v>
      </c>
    </row>
    <row r="2067" spans="5:7" x14ac:dyDescent="0.3">
      <c r="E2067" s="1">
        <f t="shared" si="98"/>
        <v>0</v>
      </c>
      <c r="F2067" s="1">
        <f t="shared" si="99"/>
        <v>0</v>
      </c>
      <c r="G2067" s="1">
        <f t="shared" si="100"/>
        <v>0</v>
      </c>
    </row>
    <row r="2068" spans="5:7" x14ac:dyDescent="0.3">
      <c r="E2068" s="1">
        <f t="shared" si="98"/>
        <v>0</v>
      </c>
      <c r="F2068" s="1">
        <f t="shared" si="99"/>
        <v>0</v>
      </c>
      <c r="G2068" s="1">
        <f t="shared" si="100"/>
        <v>0</v>
      </c>
    </row>
    <row r="2069" spans="5:7" x14ac:dyDescent="0.3">
      <c r="E2069" s="1">
        <f t="shared" si="98"/>
        <v>0</v>
      </c>
      <c r="F2069" s="1">
        <f t="shared" si="99"/>
        <v>0</v>
      </c>
      <c r="G2069" s="1">
        <f t="shared" si="100"/>
        <v>0</v>
      </c>
    </row>
    <row r="2070" spans="5:7" x14ac:dyDescent="0.3">
      <c r="E2070" s="1">
        <f t="shared" si="98"/>
        <v>0</v>
      </c>
      <c r="F2070" s="1">
        <f t="shared" si="99"/>
        <v>0</v>
      </c>
      <c r="G2070" s="1">
        <f t="shared" si="100"/>
        <v>0</v>
      </c>
    </row>
    <row r="2071" spans="5:7" x14ac:dyDescent="0.3">
      <c r="E2071" s="1">
        <f t="shared" si="98"/>
        <v>0</v>
      </c>
      <c r="F2071" s="1">
        <f t="shared" si="99"/>
        <v>0</v>
      </c>
      <c r="G2071" s="1">
        <f t="shared" si="100"/>
        <v>0</v>
      </c>
    </row>
    <row r="2072" spans="5:7" x14ac:dyDescent="0.3">
      <c r="E2072" s="1">
        <f t="shared" si="98"/>
        <v>0</v>
      </c>
      <c r="F2072" s="1">
        <f t="shared" si="99"/>
        <v>0</v>
      </c>
      <c r="G2072" s="1">
        <f t="shared" si="100"/>
        <v>0</v>
      </c>
    </row>
    <row r="2073" spans="5:7" x14ac:dyDescent="0.3">
      <c r="E2073" s="1">
        <f t="shared" si="98"/>
        <v>0</v>
      </c>
      <c r="F2073" s="1">
        <f t="shared" si="99"/>
        <v>0</v>
      </c>
      <c r="G2073" s="1">
        <f t="shared" si="100"/>
        <v>0</v>
      </c>
    </row>
    <row r="2074" spans="5:7" x14ac:dyDescent="0.3">
      <c r="E2074" s="1">
        <f t="shared" si="98"/>
        <v>0</v>
      </c>
      <c r="F2074" s="1">
        <f t="shared" si="99"/>
        <v>0</v>
      </c>
      <c r="G2074" s="1">
        <f t="shared" si="100"/>
        <v>0</v>
      </c>
    </row>
    <row r="2075" spans="5:7" x14ac:dyDescent="0.3">
      <c r="E2075" s="1">
        <f t="shared" si="98"/>
        <v>0</v>
      </c>
      <c r="F2075" s="1">
        <f t="shared" si="99"/>
        <v>0</v>
      </c>
      <c r="G2075" s="1">
        <f t="shared" si="100"/>
        <v>0</v>
      </c>
    </row>
    <row r="2076" spans="5:7" x14ac:dyDescent="0.3">
      <c r="E2076" s="1">
        <f t="shared" si="98"/>
        <v>0</v>
      </c>
      <c r="F2076" s="1">
        <f t="shared" si="99"/>
        <v>0</v>
      </c>
      <c r="G2076" s="1">
        <f t="shared" si="100"/>
        <v>0</v>
      </c>
    </row>
    <row r="2077" spans="5:7" x14ac:dyDescent="0.3">
      <c r="E2077" s="1">
        <f t="shared" si="98"/>
        <v>0</v>
      </c>
      <c r="F2077" s="1">
        <f t="shared" si="99"/>
        <v>0</v>
      </c>
      <c r="G2077" s="1">
        <f t="shared" si="100"/>
        <v>0</v>
      </c>
    </row>
    <row r="2078" spans="5:7" x14ac:dyDescent="0.3">
      <c r="E2078" s="1">
        <f t="shared" si="98"/>
        <v>0</v>
      </c>
      <c r="F2078" s="1">
        <f t="shared" si="99"/>
        <v>0</v>
      </c>
      <c r="G2078" s="1">
        <f t="shared" si="100"/>
        <v>0</v>
      </c>
    </row>
    <row r="2079" spans="5:7" x14ac:dyDescent="0.3">
      <c r="E2079" s="1">
        <f t="shared" si="98"/>
        <v>0</v>
      </c>
      <c r="F2079" s="1">
        <f t="shared" si="99"/>
        <v>0</v>
      </c>
      <c r="G2079" s="1">
        <f t="shared" si="100"/>
        <v>0</v>
      </c>
    </row>
    <row r="2080" spans="5:7" x14ac:dyDescent="0.3">
      <c r="E2080" s="1">
        <f t="shared" si="98"/>
        <v>0</v>
      </c>
      <c r="F2080" s="1">
        <f t="shared" si="99"/>
        <v>0</v>
      </c>
      <c r="G2080" s="1">
        <f t="shared" si="100"/>
        <v>0</v>
      </c>
    </row>
    <row r="2081" spans="5:7" x14ac:dyDescent="0.3">
      <c r="E2081" s="1">
        <f t="shared" si="98"/>
        <v>0</v>
      </c>
      <c r="F2081" s="1">
        <f t="shared" si="99"/>
        <v>0</v>
      </c>
      <c r="G2081" s="1">
        <f t="shared" si="100"/>
        <v>0</v>
      </c>
    </row>
    <row r="2082" spans="5:7" x14ac:dyDescent="0.3">
      <c r="E2082" s="1">
        <f t="shared" si="98"/>
        <v>0</v>
      </c>
      <c r="F2082" s="1">
        <f t="shared" si="99"/>
        <v>0</v>
      </c>
      <c r="G2082" s="1">
        <f t="shared" si="100"/>
        <v>0</v>
      </c>
    </row>
    <row r="2083" spans="5:7" x14ac:dyDescent="0.3">
      <c r="E2083" s="1">
        <f t="shared" si="98"/>
        <v>0</v>
      </c>
      <c r="F2083" s="1">
        <f t="shared" si="99"/>
        <v>0</v>
      </c>
      <c r="G2083" s="1">
        <f t="shared" si="100"/>
        <v>0</v>
      </c>
    </row>
    <row r="2084" spans="5:7" x14ac:dyDescent="0.3">
      <c r="E2084" s="1">
        <f t="shared" si="98"/>
        <v>0</v>
      </c>
      <c r="F2084" s="1">
        <f t="shared" si="99"/>
        <v>0</v>
      </c>
      <c r="G2084" s="1">
        <f t="shared" si="100"/>
        <v>0</v>
      </c>
    </row>
    <row r="2085" spans="5:7" x14ac:dyDescent="0.3">
      <c r="E2085" s="1">
        <f t="shared" si="98"/>
        <v>0</v>
      </c>
      <c r="F2085" s="1">
        <f t="shared" si="99"/>
        <v>0</v>
      </c>
      <c r="G2085" s="1">
        <f t="shared" si="100"/>
        <v>0</v>
      </c>
    </row>
    <row r="2086" spans="5:7" x14ac:dyDescent="0.3">
      <c r="E2086" s="1">
        <f t="shared" si="98"/>
        <v>0</v>
      </c>
      <c r="F2086" s="1">
        <f t="shared" si="99"/>
        <v>0</v>
      </c>
      <c r="G2086" s="1">
        <f t="shared" si="100"/>
        <v>0</v>
      </c>
    </row>
    <row r="2087" spans="5:7" x14ac:dyDescent="0.3">
      <c r="E2087" s="1">
        <f t="shared" si="98"/>
        <v>0</v>
      </c>
      <c r="F2087" s="1">
        <f t="shared" si="99"/>
        <v>0</v>
      </c>
      <c r="G2087" s="1">
        <f t="shared" si="100"/>
        <v>0</v>
      </c>
    </row>
    <row r="2088" spans="5:7" x14ac:dyDescent="0.3">
      <c r="E2088" s="1">
        <f t="shared" si="98"/>
        <v>0</v>
      </c>
      <c r="F2088" s="1">
        <f t="shared" si="99"/>
        <v>0</v>
      </c>
      <c r="G2088" s="1">
        <f t="shared" si="100"/>
        <v>0</v>
      </c>
    </row>
    <row r="2089" spans="5:7" x14ac:dyDescent="0.3">
      <c r="E2089" s="1">
        <f t="shared" si="98"/>
        <v>0</v>
      </c>
      <c r="F2089" s="1">
        <f t="shared" si="99"/>
        <v>0</v>
      </c>
      <c r="G2089" s="1">
        <f t="shared" si="100"/>
        <v>0</v>
      </c>
    </row>
    <row r="2090" spans="5:7" x14ac:dyDescent="0.3">
      <c r="E2090" s="1">
        <f t="shared" si="98"/>
        <v>0</v>
      </c>
      <c r="F2090" s="1">
        <f t="shared" si="99"/>
        <v>0</v>
      </c>
      <c r="G2090" s="1">
        <f t="shared" si="100"/>
        <v>0</v>
      </c>
    </row>
    <row r="2091" spans="5:7" x14ac:dyDescent="0.3">
      <c r="E2091" s="1">
        <f t="shared" si="98"/>
        <v>0</v>
      </c>
      <c r="F2091" s="1">
        <f t="shared" si="99"/>
        <v>0</v>
      </c>
      <c r="G2091" s="1">
        <f t="shared" si="100"/>
        <v>0</v>
      </c>
    </row>
    <row r="2092" spans="5:7" x14ac:dyDescent="0.3">
      <c r="E2092" s="1">
        <f t="shared" si="98"/>
        <v>0</v>
      </c>
      <c r="F2092" s="1">
        <f t="shared" si="99"/>
        <v>0</v>
      </c>
      <c r="G2092" s="1">
        <f t="shared" si="100"/>
        <v>0</v>
      </c>
    </row>
    <row r="2093" spans="5:7" x14ac:dyDescent="0.3">
      <c r="E2093" s="1">
        <f t="shared" si="98"/>
        <v>0</v>
      </c>
      <c r="F2093" s="1">
        <f t="shared" si="99"/>
        <v>0</v>
      </c>
      <c r="G2093" s="1">
        <f t="shared" si="100"/>
        <v>0</v>
      </c>
    </row>
    <row r="2094" spans="5:7" x14ac:dyDescent="0.3">
      <c r="E2094" s="1">
        <f t="shared" si="98"/>
        <v>0</v>
      </c>
      <c r="F2094" s="1">
        <f t="shared" si="99"/>
        <v>0</v>
      </c>
      <c r="G2094" s="1">
        <f t="shared" si="100"/>
        <v>0</v>
      </c>
    </row>
    <row r="2095" spans="5:7" x14ac:dyDescent="0.3">
      <c r="E2095" s="1">
        <f t="shared" si="98"/>
        <v>0</v>
      </c>
      <c r="F2095" s="1">
        <f t="shared" si="99"/>
        <v>0</v>
      </c>
      <c r="G2095" s="1">
        <f t="shared" si="100"/>
        <v>0</v>
      </c>
    </row>
    <row r="2096" spans="5:7" x14ac:dyDescent="0.3">
      <c r="E2096" s="1">
        <f t="shared" si="98"/>
        <v>0</v>
      </c>
      <c r="F2096" s="1">
        <f t="shared" si="99"/>
        <v>0</v>
      </c>
      <c r="G2096" s="1">
        <f t="shared" si="100"/>
        <v>0</v>
      </c>
    </row>
    <row r="2097" spans="5:7" x14ac:dyDescent="0.3">
      <c r="E2097" s="1">
        <f t="shared" si="98"/>
        <v>0</v>
      </c>
      <c r="F2097" s="1">
        <f t="shared" si="99"/>
        <v>0</v>
      </c>
      <c r="G2097" s="1">
        <f t="shared" si="100"/>
        <v>0</v>
      </c>
    </row>
    <row r="2098" spans="5:7" x14ac:dyDescent="0.3">
      <c r="E2098" s="1">
        <f t="shared" si="98"/>
        <v>0</v>
      </c>
      <c r="F2098" s="1">
        <f t="shared" si="99"/>
        <v>0</v>
      </c>
      <c r="G2098" s="1">
        <f t="shared" si="100"/>
        <v>0</v>
      </c>
    </row>
    <row r="2099" spans="5:7" x14ac:dyDescent="0.3">
      <c r="E2099" s="1">
        <f t="shared" si="98"/>
        <v>0</v>
      </c>
      <c r="F2099" s="1">
        <f t="shared" si="99"/>
        <v>0</v>
      </c>
      <c r="G2099" s="1">
        <f t="shared" si="100"/>
        <v>0</v>
      </c>
    </row>
    <row r="2100" spans="5:7" x14ac:dyDescent="0.3">
      <c r="E2100" s="1">
        <f t="shared" si="98"/>
        <v>0</v>
      </c>
      <c r="F2100" s="1">
        <f t="shared" si="99"/>
        <v>0</v>
      </c>
      <c r="G2100" s="1">
        <f t="shared" si="100"/>
        <v>0</v>
      </c>
    </row>
    <row r="2101" spans="5:7" x14ac:dyDescent="0.3">
      <c r="E2101" s="1">
        <f t="shared" si="98"/>
        <v>0</v>
      </c>
      <c r="F2101" s="1">
        <f t="shared" si="99"/>
        <v>0</v>
      </c>
      <c r="G2101" s="1">
        <f t="shared" si="100"/>
        <v>0</v>
      </c>
    </row>
    <row r="2102" spans="5:7" x14ac:dyDescent="0.3">
      <c r="E2102" s="1">
        <f t="shared" si="98"/>
        <v>0</v>
      </c>
      <c r="F2102" s="1">
        <f t="shared" si="99"/>
        <v>0</v>
      </c>
      <c r="G2102" s="1">
        <f t="shared" si="100"/>
        <v>0</v>
      </c>
    </row>
    <row r="2103" spans="5:7" x14ac:dyDescent="0.3">
      <c r="E2103" s="1">
        <f t="shared" si="98"/>
        <v>0</v>
      </c>
      <c r="F2103" s="1">
        <f t="shared" si="99"/>
        <v>0</v>
      </c>
      <c r="G2103" s="1">
        <f t="shared" si="100"/>
        <v>0</v>
      </c>
    </row>
    <row r="2104" spans="5:7" x14ac:dyDescent="0.3">
      <c r="E2104" s="1">
        <f t="shared" si="98"/>
        <v>0</v>
      </c>
      <c r="F2104" s="1">
        <f t="shared" si="99"/>
        <v>0</v>
      </c>
      <c r="G2104" s="1">
        <f t="shared" si="100"/>
        <v>0</v>
      </c>
    </row>
    <row r="2105" spans="5:7" x14ac:dyDescent="0.3">
      <c r="E2105" s="1">
        <f t="shared" si="98"/>
        <v>0</v>
      </c>
      <c r="F2105" s="1">
        <f t="shared" si="99"/>
        <v>0</v>
      </c>
      <c r="G2105" s="1">
        <f t="shared" si="100"/>
        <v>0</v>
      </c>
    </row>
    <row r="2106" spans="5:7" x14ac:dyDescent="0.3">
      <c r="E2106" s="1">
        <f t="shared" si="98"/>
        <v>0</v>
      </c>
      <c r="F2106" s="1">
        <f t="shared" si="99"/>
        <v>0</v>
      </c>
      <c r="G2106" s="1">
        <f t="shared" si="100"/>
        <v>0</v>
      </c>
    </row>
    <row r="2107" spans="5:7" x14ac:dyDescent="0.3">
      <c r="E2107" s="1">
        <f t="shared" si="98"/>
        <v>0</v>
      </c>
      <c r="F2107" s="1">
        <f t="shared" si="99"/>
        <v>0</v>
      </c>
      <c r="G2107" s="1">
        <f t="shared" si="100"/>
        <v>0</v>
      </c>
    </row>
    <row r="2108" spans="5:7" x14ac:dyDescent="0.3">
      <c r="E2108" s="1">
        <f t="shared" si="98"/>
        <v>0</v>
      </c>
      <c r="F2108" s="1">
        <f t="shared" si="99"/>
        <v>0</v>
      </c>
      <c r="G2108" s="1">
        <f t="shared" si="100"/>
        <v>0</v>
      </c>
    </row>
    <row r="2109" spans="5:7" x14ac:dyDescent="0.3">
      <c r="E2109" s="1">
        <f t="shared" si="98"/>
        <v>0</v>
      </c>
      <c r="F2109" s="1">
        <f t="shared" si="99"/>
        <v>0</v>
      </c>
      <c r="G2109" s="1">
        <f t="shared" si="100"/>
        <v>0</v>
      </c>
    </row>
    <row r="2110" spans="5:7" x14ac:dyDescent="0.3">
      <c r="E2110" s="1">
        <f t="shared" si="98"/>
        <v>0</v>
      </c>
      <c r="F2110" s="1">
        <f t="shared" si="99"/>
        <v>0</v>
      </c>
      <c r="G2110" s="1">
        <f t="shared" si="100"/>
        <v>0</v>
      </c>
    </row>
    <row r="2111" spans="5:7" x14ac:dyDescent="0.3">
      <c r="E2111" s="1">
        <f t="shared" si="98"/>
        <v>0</v>
      </c>
      <c r="F2111" s="1">
        <f t="shared" si="99"/>
        <v>0</v>
      </c>
      <c r="G2111" s="1">
        <f t="shared" si="100"/>
        <v>0</v>
      </c>
    </row>
    <row r="2112" spans="5:7" x14ac:dyDescent="0.3">
      <c r="E2112" s="1">
        <f t="shared" si="98"/>
        <v>0</v>
      </c>
      <c r="F2112" s="1">
        <f t="shared" si="99"/>
        <v>0</v>
      </c>
      <c r="G2112" s="1">
        <f t="shared" si="100"/>
        <v>0</v>
      </c>
    </row>
    <row r="2113" spans="5:7" x14ac:dyDescent="0.3">
      <c r="E2113" s="1">
        <f t="shared" si="98"/>
        <v>0</v>
      </c>
      <c r="F2113" s="1">
        <f t="shared" si="99"/>
        <v>0</v>
      </c>
      <c r="G2113" s="1">
        <f t="shared" si="100"/>
        <v>0</v>
      </c>
    </row>
    <row r="2114" spans="5:7" x14ac:dyDescent="0.3">
      <c r="E2114" s="1">
        <f t="shared" si="98"/>
        <v>0</v>
      </c>
      <c r="F2114" s="1">
        <f t="shared" si="99"/>
        <v>0</v>
      </c>
      <c r="G2114" s="1">
        <f t="shared" si="100"/>
        <v>0</v>
      </c>
    </row>
    <row r="2115" spans="5:7" x14ac:dyDescent="0.3">
      <c r="E2115" s="1">
        <f t="shared" ref="E2115:E2178" si="101">(B2114+B2115+B2116)/3</f>
        <v>0</v>
      </c>
      <c r="F2115" s="1">
        <f t="shared" ref="F2115:F2178" si="102">(C2114+C2115+C2116)/3</f>
        <v>0</v>
      </c>
      <c r="G2115" s="1">
        <f t="shared" ref="G2115:G2178" si="103">(D2114+D2115+D2116)/3</f>
        <v>0</v>
      </c>
    </row>
    <row r="2116" spans="5:7" x14ac:dyDescent="0.3">
      <c r="E2116" s="1">
        <f t="shared" si="101"/>
        <v>0</v>
      </c>
      <c r="F2116" s="1">
        <f t="shared" si="102"/>
        <v>0</v>
      </c>
      <c r="G2116" s="1">
        <f t="shared" si="103"/>
        <v>0</v>
      </c>
    </row>
    <row r="2117" spans="5:7" x14ac:dyDescent="0.3">
      <c r="E2117" s="1">
        <f t="shared" si="101"/>
        <v>0</v>
      </c>
      <c r="F2117" s="1">
        <f t="shared" si="102"/>
        <v>0</v>
      </c>
      <c r="G2117" s="1">
        <f t="shared" si="103"/>
        <v>0</v>
      </c>
    </row>
    <row r="2118" spans="5:7" x14ac:dyDescent="0.3">
      <c r="E2118" s="1">
        <f t="shared" si="101"/>
        <v>0</v>
      </c>
      <c r="F2118" s="1">
        <f t="shared" si="102"/>
        <v>0</v>
      </c>
      <c r="G2118" s="1">
        <f t="shared" si="103"/>
        <v>0</v>
      </c>
    </row>
    <row r="2119" spans="5:7" x14ac:dyDescent="0.3">
      <c r="E2119" s="1">
        <f t="shared" si="101"/>
        <v>0</v>
      </c>
      <c r="F2119" s="1">
        <f t="shared" si="102"/>
        <v>0</v>
      </c>
      <c r="G2119" s="1">
        <f t="shared" si="103"/>
        <v>0</v>
      </c>
    </row>
    <row r="2120" spans="5:7" x14ac:dyDescent="0.3">
      <c r="E2120" s="1">
        <f t="shared" si="101"/>
        <v>0</v>
      </c>
      <c r="F2120" s="1">
        <f t="shared" si="102"/>
        <v>0</v>
      </c>
      <c r="G2120" s="1">
        <f t="shared" si="103"/>
        <v>0</v>
      </c>
    </row>
    <row r="2121" spans="5:7" x14ac:dyDescent="0.3">
      <c r="E2121" s="1">
        <f t="shared" si="101"/>
        <v>0</v>
      </c>
      <c r="F2121" s="1">
        <f t="shared" si="102"/>
        <v>0</v>
      </c>
      <c r="G2121" s="1">
        <f t="shared" si="103"/>
        <v>0</v>
      </c>
    </row>
    <row r="2122" spans="5:7" x14ac:dyDescent="0.3">
      <c r="E2122" s="1">
        <f t="shared" si="101"/>
        <v>0</v>
      </c>
      <c r="F2122" s="1">
        <f t="shared" si="102"/>
        <v>0</v>
      </c>
      <c r="G2122" s="1">
        <f t="shared" si="103"/>
        <v>0</v>
      </c>
    </row>
    <row r="2123" spans="5:7" x14ac:dyDescent="0.3">
      <c r="E2123" s="1">
        <f t="shared" si="101"/>
        <v>0</v>
      </c>
      <c r="F2123" s="1">
        <f t="shared" si="102"/>
        <v>0</v>
      </c>
      <c r="G2123" s="1">
        <f t="shared" si="103"/>
        <v>0</v>
      </c>
    </row>
    <row r="2124" spans="5:7" x14ac:dyDescent="0.3">
      <c r="E2124" s="1">
        <f t="shared" si="101"/>
        <v>0</v>
      </c>
      <c r="F2124" s="1">
        <f t="shared" si="102"/>
        <v>0</v>
      </c>
      <c r="G2124" s="1">
        <f t="shared" si="103"/>
        <v>0</v>
      </c>
    </row>
    <row r="2125" spans="5:7" x14ac:dyDescent="0.3">
      <c r="E2125" s="1">
        <f t="shared" si="101"/>
        <v>0</v>
      </c>
      <c r="F2125" s="1">
        <f t="shared" si="102"/>
        <v>0</v>
      </c>
      <c r="G2125" s="1">
        <f t="shared" si="103"/>
        <v>0</v>
      </c>
    </row>
    <row r="2126" spans="5:7" x14ac:dyDescent="0.3">
      <c r="E2126" s="1">
        <f t="shared" si="101"/>
        <v>0</v>
      </c>
      <c r="F2126" s="1">
        <f t="shared" si="102"/>
        <v>0</v>
      </c>
      <c r="G2126" s="1">
        <f t="shared" si="103"/>
        <v>0</v>
      </c>
    </row>
    <row r="2127" spans="5:7" x14ac:dyDescent="0.3">
      <c r="E2127" s="1">
        <f t="shared" si="101"/>
        <v>0</v>
      </c>
      <c r="F2127" s="1">
        <f t="shared" si="102"/>
        <v>0</v>
      </c>
      <c r="G2127" s="1">
        <f t="shared" si="103"/>
        <v>0</v>
      </c>
    </row>
    <row r="2128" spans="5:7" x14ac:dyDescent="0.3">
      <c r="E2128" s="1">
        <f t="shared" si="101"/>
        <v>0</v>
      </c>
      <c r="F2128" s="1">
        <f t="shared" si="102"/>
        <v>0</v>
      </c>
      <c r="G2128" s="1">
        <f t="shared" si="103"/>
        <v>0</v>
      </c>
    </row>
    <row r="2129" spans="5:7" x14ac:dyDescent="0.3">
      <c r="E2129" s="1">
        <f t="shared" si="101"/>
        <v>0</v>
      </c>
      <c r="F2129" s="1">
        <f t="shared" si="102"/>
        <v>0</v>
      </c>
      <c r="G2129" s="1">
        <f t="shared" si="103"/>
        <v>0</v>
      </c>
    </row>
    <row r="2130" spans="5:7" x14ac:dyDescent="0.3">
      <c r="E2130" s="1">
        <f t="shared" si="101"/>
        <v>0</v>
      </c>
      <c r="F2130" s="1">
        <f t="shared" si="102"/>
        <v>0</v>
      </c>
      <c r="G2130" s="1">
        <f t="shared" si="103"/>
        <v>0</v>
      </c>
    </row>
    <row r="2131" spans="5:7" x14ac:dyDescent="0.3">
      <c r="E2131" s="1">
        <f t="shared" si="101"/>
        <v>0</v>
      </c>
      <c r="F2131" s="1">
        <f t="shared" si="102"/>
        <v>0</v>
      </c>
      <c r="G2131" s="1">
        <f t="shared" si="103"/>
        <v>0</v>
      </c>
    </row>
    <row r="2132" spans="5:7" x14ac:dyDescent="0.3">
      <c r="E2132" s="1">
        <f t="shared" si="101"/>
        <v>0</v>
      </c>
      <c r="F2132" s="1">
        <f t="shared" si="102"/>
        <v>0</v>
      </c>
      <c r="G2132" s="1">
        <f t="shared" si="103"/>
        <v>0</v>
      </c>
    </row>
    <row r="2133" spans="5:7" x14ac:dyDescent="0.3">
      <c r="E2133" s="1">
        <f t="shared" si="101"/>
        <v>0</v>
      </c>
      <c r="F2133" s="1">
        <f t="shared" si="102"/>
        <v>0</v>
      </c>
      <c r="G2133" s="1">
        <f t="shared" si="103"/>
        <v>0</v>
      </c>
    </row>
    <row r="2134" spans="5:7" x14ac:dyDescent="0.3">
      <c r="E2134" s="1">
        <f t="shared" si="101"/>
        <v>0</v>
      </c>
      <c r="F2134" s="1">
        <f t="shared" si="102"/>
        <v>0</v>
      </c>
      <c r="G2134" s="1">
        <f t="shared" si="103"/>
        <v>0</v>
      </c>
    </row>
    <row r="2135" spans="5:7" x14ac:dyDescent="0.3">
      <c r="E2135" s="1">
        <f t="shared" si="101"/>
        <v>0</v>
      </c>
      <c r="F2135" s="1">
        <f t="shared" si="102"/>
        <v>0</v>
      </c>
      <c r="G2135" s="1">
        <f t="shared" si="103"/>
        <v>0</v>
      </c>
    </row>
    <row r="2136" spans="5:7" x14ac:dyDescent="0.3">
      <c r="E2136" s="1">
        <f t="shared" si="101"/>
        <v>0</v>
      </c>
      <c r="F2136" s="1">
        <f t="shared" si="102"/>
        <v>0</v>
      </c>
      <c r="G2136" s="1">
        <f t="shared" si="103"/>
        <v>0</v>
      </c>
    </row>
    <row r="2137" spans="5:7" x14ac:dyDescent="0.3">
      <c r="E2137" s="1">
        <f t="shared" si="101"/>
        <v>0</v>
      </c>
      <c r="F2137" s="1">
        <f t="shared" si="102"/>
        <v>0</v>
      </c>
      <c r="G2137" s="1">
        <f t="shared" si="103"/>
        <v>0</v>
      </c>
    </row>
    <row r="2138" spans="5:7" x14ac:dyDescent="0.3">
      <c r="E2138" s="1">
        <f t="shared" si="101"/>
        <v>0</v>
      </c>
      <c r="F2138" s="1">
        <f t="shared" si="102"/>
        <v>0</v>
      </c>
      <c r="G2138" s="1">
        <f t="shared" si="103"/>
        <v>0</v>
      </c>
    </row>
    <row r="2139" spans="5:7" x14ac:dyDescent="0.3">
      <c r="E2139" s="1">
        <f t="shared" si="101"/>
        <v>0</v>
      </c>
      <c r="F2139" s="1">
        <f t="shared" si="102"/>
        <v>0</v>
      </c>
      <c r="G2139" s="1">
        <f t="shared" si="103"/>
        <v>0</v>
      </c>
    </row>
    <row r="2140" spans="5:7" x14ac:dyDescent="0.3">
      <c r="E2140" s="1">
        <f t="shared" si="101"/>
        <v>0</v>
      </c>
      <c r="F2140" s="1">
        <f t="shared" si="102"/>
        <v>0</v>
      </c>
      <c r="G2140" s="1">
        <f t="shared" si="103"/>
        <v>0</v>
      </c>
    </row>
    <row r="2141" spans="5:7" x14ac:dyDescent="0.3">
      <c r="E2141" s="1">
        <f t="shared" si="101"/>
        <v>0</v>
      </c>
      <c r="F2141" s="1">
        <f t="shared" si="102"/>
        <v>0</v>
      </c>
      <c r="G2141" s="1">
        <f t="shared" si="103"/>
        <v>0</v>
      </c>
    </row>
    <row r="2142" spans="5:7" x14ac:dyDescent="0.3">
      <c r="E2142" s="1">
        <f t="shared" si="101"/>
        <v>0</v>
      </c>
      <c r="F2142" s="1">
        <f t="shared" si="102"/>
        <v>0</v>
      </c>
      <c r="G2142" s="1">
        <f t="shared" si="103"/>
        <v>0</v>
      </c>
    </row>
    <row r="2143" spans="5:7" x14ac:dyDescent="0.3">
      <c r="E2143" s="1">
        <f t="shared" si="101"/>
        <v>0</v>
      </c>
      <c r="F2143" s="1">
        <f t="shared" si="102"/>
        <v>0</v>
      </c>
      <c r="G2143" s="1">
        <f t="shared" si="103"/>
        <v>0</v>
      </c>
    </row>
    <row r="2144" spans="5:7" x14ac:dyDescent="0.3">
      <c r="E2144" s="1">
        <f t="shared" si="101"/>
        <v>0</v>
      </c>
      <c r="F2144" s="1">
        <f t="shared" si="102"/>
        <v>0</v>
      </c>
      <c r="G2144" s="1">
        <f t="shared" si="103"/>
        <v>0</v>
      </c>
    </row>
    <row r="2145" spans="5:7" x14ac:dyDescent="0.3">
      <c r="E2145" s="1">
        <f t="shared" si="101"/>
        <v>0</v>
      </c>
      <c r="F2145" s="1">
        <f t="shared" si="102"/>
        <v>0</v>
      </c>
      <c r="G2145" s="1">
        <f t="shared" si="103"/>
        <v>0</v>
      </c>
    </row>
    <row r="2146" spans="5:7" x14ac:dyDescent="0.3">
      <c r="E2146" s="1">
        <f t="shared" si="101"/>
        <v>0</v>
      </c>
      <c r="F2146" s="1">
        <f t="shared" si="102"/>
        <v>0</v>
      </c>
      <c r="G2146" s="1">
        <f t="shared" si="103"/>
        <v>0</v>
      </c>
    </row>
    <row r="2147" spans="5:7" x14ac:dyDescent="0.3">
      <c r="E2147" s="1">
        <f t="shared" si="101"/>
        <v>0</v>
      </c>
      <c r="F2147" s="1">
        <f t="shared" si="102"/>
        <v>0</v>
      </c>
      <c r="G2147" s="1">
        <f t="shared" si="103"/>
        <v>0</v>
      </c>
    </row>
    <row r="2148" spans="5:7" x14ac:dyDescent="0.3">
      <c r="E2148" s="1">
        <f t="shared" si="101"/>
        <v>0</v>
      </c>
      <c r="F2148" s="1">
        <f t="shared" si="102"/>
        <v>0</v>
      </c>
      <c r="G2148" s="1">
        <f t="shared" si="103"/>
        <v>0</v>
      </c>
    </row>
    <row r="2149" spans="5:7" x14ac:dyDescent="0.3">
      <c r="E2149" s="1">
        <f t="shared" si="101"/>
        <v>0</v>
      </c>
      <c r="F2149" s="1">
        <f t="shared" si="102"/>
        <v>0</v>
      </c>
      <c r="G2149" s="1">
        <f t="shared" si="103"/>
        <v>0</v>
      </c>
    </row>
    <row r="2150" spans="5:7" x14ac:dyDescent="0.3">
      <c r="E2150" s="1">
        <f t="shared" si="101"/>
        <v>0</v>
      </c>
      <c r="F2150" s="1">
        <f t="shared" si="102"/>
        <v>0</v>
      </c>
      <c r="G2150" s="1">
        <f t="shared" si="103"/>
        <v>0</v>
      </c>
    </row>
    <row r="2151" spans="5:7" x14ac:dyDescent="0.3">
      <c r="E2151" s="1">
        <f t="shared" si="101"/>
        <v>0</v>
      </c>
      <c r="F2151" s="1">
        <f t="shared" si="102"/>
        <v>0</v>
      </c>
      <c r="G2151" s="1">
        <f t="shared" si="103"/>
        <v>0</v>
      </c>
    </row>
    <row r="2152" spans="5:7" x14ac:dyDescent="0.3">
      <c r="E2152" s="1">
        <f t="shared" si="101"/>
        <v>0</v>
      </c>
      <c r="F2152" s="1">
        <f t="shared" si="102"/>
        <v>0</v>
      </c>
      <c r="G2152" s="1">
        <f t="shared" si="103"/>
        <v>0</v>
      </c>
    </row>
    <row r="2153" spans="5:7" x14ac:dyDescent="0.3">
      <c r="E2153" s="1">
        <f t="shared" si="101"/>
        <v>0</v>
      </c>
      <c r="F2153" s="1">
        <f t="shared" si="102"/>
        <v>0</v>
      </c>
      <c r="G2153" s="1">
        <f t="shared" si="103"/>
        <v>0</v>
      </c>
    </row>
    <row r="2154" spans="5:7" x14ac:dyDescent="0.3">
      <c r="E2154" s="1">
        <f t="shared" si="101"/>
        <v>0</v>
      </c>
      <c r="F2154" s="1">
        <f t="shared" si="102"/>
        <v>0</v>
      </c>
      <c r="G2154" s="1">
        <f t="shared" si="103"/>
        <v>0</v>
      </c>
    </row>
    <row r="2155" spans="5:7" x14ac:dyDescent="0.3">
      <c r="E2155" s="1">
        <f t="shared" si="101"/>
        <v>0</v>
      </c>
      <c r="F2155" s="1">
        <f t="shared" si="102"/>
        <v>0</v>
      </c>
      <c r="G2155" s="1">
        <f t="shared" si="103"/>
        <v>0</v>
      </c>
    </row>
    <row r="2156" spans="5:7" x14ac:dyDescent="0.3">
      <c r="E2156" s="1">
        <f t="shared" si="101"/>
        <v>0</v>
      </c>
      <c r="F2156" s="1">
        <f t="shared" si="102"/>
        <v>0</v>
      </c>
      <c r="G2156" s="1">
        <f t="shared" si="103"/>
        <v>0</v>
      </c>
    </row>
    <row r="2157" spans="5:7" x14ac:dyDescent="0.3">
      <c r="E2157" s="1">
        <f t="shared" si="101"/>
        <v>0</v>
      </c>
      <c r="F2157" s="1">
        <f t="shared" si="102"/>
        <v>0</v>
      </c>
      <c r="G2157" s="1">
        <f t="shared" si="103"/>
        <v>0</v>
      </c>
    </row>
    <row r="2158" spans="5:7" x14ac:dyDescent="0.3">
      <c r="E2158" s="1">
        <f t="shared" si="101"/>
        <v>0</v>
      </c>
      <c r="F2158" s="1">
        <f t="shared" si="102"/>
        <v>0</v>
      </c>
      <c r="G2158" s="1">
        <f t="shared" si="103"/>
        <v>0</v>
      </c>
    </row>
    <row r="2159" spans="5:7" x14ac:dyDescent="0.3">
      <c r="E2159" s="1">
        <f t="shared" si="101"/>
        <v>0</v>
      </c>
      <c r="F2159" s="1">
        <f t="shared" si="102"/>
        <v>0</v>
      </c>
      <c r="G2159" s="1">
        <f t="shared" si="103"/>
        <v>0</v>
      </c>
    </row>
    <row r="2160" spans="5:7" x14ac:dyDescent="0.3">
      <c r="E2160" s="1">
        <f t="shared" si="101"/>
        <v>0</v>
      </c>
      <c r="F2160" s="1">
        <f t="shared" si="102"/>
        <v>0</v>
      </c>
      <c r="G2160" s="1">
        <f t="shared" si="103"/>
        <v>0</v>
      </c>
    </row>
    <row r="2161" spans="5:7" x14ac:dyDescent="0.3">
      <c r="E2161" s="1">
        <f t="shared" si="101"/>
        <v>0</v>
      </c>
      <c r="F2161" s="1">
        <f t="shared" si="102"/>
        <v>0</v>
      </c>
      <c r="G2161" s="1">
        <f t="shared" si="103"/>
        <v>0</v>
      </c>
    </row>
    <row r="2162" spans="5:7" x14ac:dyDescent="0.3">
      <c r="E2162" s="1">
        <f t="shared" si="101"/>
        <v>0</v>
      </c>
      <c r="F2162" s="1">
        <f t="shared" si="102"/>
        <v>0</v>
      </c>
      <c r="G2162" s="1">
        <f t="shared" si="103"/>
        <v>0</v>
      </c>
    </row>
    <row r="2163" spans="5:7" x14ac:dyDescent="0.3">
      <c r="E2163" s="1">
        <f t="shared" si="101"/>
        <v>0</v>
      </c>
      <c r="F2163" s="1">
        <f t="shared" si="102"/>
        <v>0</v>
      </c>
      <c r="G2163" s="1">
        <f t="shared" si="103"/>
        <v>0</v>
      </c>
    </row>
    <row r="2164" spans="5:7" x14ac:dyDescent="0.3">
      <c r="E2164" s="1">
        <f t="shared" si="101"/>
        <v>0</v>
      </c>
      <c r="F2164" s="1">
        <f t="shared" si="102"/>
        <v>0</v>
      </c>
      <c r="G2164" s="1">
        <f t="shared" si="103"/>
        <v>0</v>
      </c>
    </row>
    <row r="2165" spans="5:7" x14ac:dyDescent="0.3">
      <c r="E2165" s="1">
        <f t="shared" si="101"/>
        <v>0</v>
      </c>
      <c r="F2165" s="1">
        <f t="shared" si="102"/>
        <v>0</v>
      </c>
      <c r="G2165" s="1">
        <f t="shared" si="103"/>
        <v>0</v>
      </c>
    </row>
    <row r="2166" spans="5:7" x14ac:dyDescent="0.3">
      <c r="E2166" s="1">
        <f t="shared" si="101"/>
        <v>0</v>
      </c>
      <c r="F2166" s="1">
        <f t="shared" si="102"/>
        <v>0</v>
      </c>
      <c r="G2166" s="1">
        <f t="shared" si="103"/>
        <v>0</v>
      </c>
    </row>
    <row r="2167" spans="5:7" x14ac:dyDescent="0.3">
      <c r="E2167" s="1">
        <f t="shared" si="101"/>
        <v>0</v>
      </c>
      <c r="F2167" s="1">
        <f t="shared" si="102"/>
        <v>0</v>
      </c>
      <c r="G2167" s="1">
        <f t="shared" si="103"/>
        <v>0</v>
      </c>
    </row>
    <row r="2168" spans="5:7" x14ac:dyDescent="0.3">
      <c r="E2168" s="1">
        <f t="shared" si="101"/>
        <v>0</v>
      </c>
      <c r="F2168" s="1">
        <f t="shared" si="102"/>
        <v>0</v>
      </c>
      <c r="G2168" s="1">
        <f t="shared" si="103"/>
        <v>0</v>
      </c>
    </row>
    <row r="2169" spans="5:7" x14ac:dyDescent="0.3">
      <c r="E2169" s="1">
        <f t="shared" si="101"/>
        <v>0</v>
      </c>
      <c r="F2169" s="1">
        <f t="shared" si="102"/>
        <v>0</v>
      </c>
      <c r="G2169" s="1">
        <f t="shared" si="103"/>
        <v>0</v>
      </c>
    </row>
    <row r="2170" spans="5:7" x14ac:dyDescent="0.3">
      <c r="E2170" s="1">
        <f t="shared" si="101"/>
        <v>0</v>
      </c>
      <c r="F2170" s="1">
        <f t="shared" si="102"/>
        <v>0</v>
      </c>
      <c r="G2170" s="1">
        <f t="shared" si="103"/>
        <v>0</v>
      </c>
    </row>
    <row r="2171" spans="5:7" x14ac:dyDescent="0.3">
      <c r="E2171" s="1">
        <f t="shared" si="101"/>
        <v>0</v>
      </c>
      <c r="F2171" s="1">
        <f t="shared" si="102"/>
        <v>0</v>
      </c>
      <c r="G2171" s="1">
        <f t="shared" si="103"/>
        <v>0</v>
      </c>
    </row>
    <row r="2172" spans="5:7" x14ac:dyDescent="0.3">
      <c r="E2172" s="1">
        <f t="shared" si="101"/>
        <v>0</v>
      </c>
      <c r="F2172" s="1">
        <f t="shared" si="102"/>
        <v>0</v>
      </c>
      <c r="G2172" s="1">
        <f t="shared" si="103"/>
        <v>0</v>
      </c>
    </row>
    <row r="2173" spans="5:7" x14ac:dyDescent="0.3">
      <c r="E2173" s="1">
        <f t="shared" si="101"/>
        <v>0</v>
      </c>
      <c r="F2173" s="1">
        <f t="shared" si="102"/>
        <v>0</v>
      </c>
      <c r="G2173" s="1">
        <f t="shared" si="103"/>
        <v>0</v>
      </c>
    </row>
    <row r="2174" spans="5:7" x14ac:dyDescent="0.3">
      <c r="E2174" s="1">
        <f t="shared" si="101"/>
        <v>0</v>
      </c>
      <c r="F2174" s="1">
        <f t="shared" si="102"/>
        <v>0</v>
      </c>
      <c r="G2174" s="1">
        <f t="shared" si="103"/>
        <v>0</v>
      </c>
    </row>
    <row r="2175" spans="5:7" x14ac:dyDescent="0.3">
      <c r="E2175" s="1">
        <f t="shared" si="101"/>
        <v>0</v>
      </c>
      <c r="F2175" s="1">
        <f t="shared" si="102"/>
        <v>0</v>
      </c>
      <c r="G2175" s="1">
        <f t="shared" si="103"/>
        <v>0</v>
      </c>
    </row>
    <row r="2176" spans="5:7" x14ac:dyDescent="0.3">
      <c r="E2176" s="1">
        <f t="shared" si="101"/>
        <v>0</v>
      </c>
      <c r="F2176" s="1">
        <f t="shared" si="102"/>
        <v>0</v>
      </c>
      <c r="G2176" s="1">
        <f t="shared" si="103"/>
        <v>0</v>
      </c>
    </row>
    <row r="2177" spans="5:7" x14ac:dyDescent="0.3">
      <c r="E2177" s="1">
        <f t="shared" si="101"/>
        <v>0</v>
      </c>
      <c r="F2177" s="1">
        <f t="shared" si="102"/>
        <v>0</v>
      </c>
      <c r="G2177" s="1">
        <f t="shared" si="103"/>
        <v>0</v>
      </c>
    </row>
    <row r="2178" spans="5:7" x14ac:dyDescent="0.3">
      <c r="E2178" s="1">
        <f t="shared" si="101"/>
        <v>0</v>
      </c>
      <c r="F2178" s="1">
        <f t="shared" si="102"/>
        <v>0</v>
      </c>
      <c r="G2178" s="1">
        <f t="shared" si="103"/>
        <v>0</v>
      </c>
    </row>
    <row r="2179" spans="5:7" x14ac:dyDescent="0.3">
      <c r="E2179" s="1">
        <f t="shared" ref="E2179:E2242" si="104">(B2178+B2179+B2180)/3</f>
        <v>0</v>
      </c>
      <c r="F2179" s="1">
        <f t="shared" ref="F2179:F2242" si="105">(C2178+C2179+C2180)/3</f>
        <v>0</v>
      </c>
      <c r="G2179" s="1">
        <f t="shared" ref="G2179:G2242" si="106">(D2178+D2179+D2180)/3</f>
        <v>0</v>
      </c>
    </row>
    <row r="2180" spans="5:7" x14ac:dyDescent="0.3">
      <c r="E2180" s="1">
        <f t="shared" si="104"/>
        <v>0</v>
      </c>
      <c r="F2180" s="1">
        <f t="shared" si="105"/>
        <v>0</v>
      </c>
      <c r="G2180" s="1">
        <f t="shared" si="106"/>
        <v>0</v>
      </c>
    </row>
    <row r="2181" spans="5:7" x14ac:dyDescent="0.3">
      <c r="E2181" s="1">
        <f t="shared" si="104"/>
        <v>0</v>
      </c>
      <c r="F2181" s="1">
        <f t="shared" si="105"/>
        <v>0</v>
      </c>
      <c r="G2181" s="1">
        <f t="shared" si="106"/>
        <v>0</v>
      </c>
    </row>
    <row r="2182" spans="5:7" x14ac:dyDescent="0.3">
      <c r="E2182" s="1">
        <f t="shared" si="104"/>
        <v>0</v>
      </c>
      <c r="F2182" s="1">
        <f t="shared" si="105"/>
        <v>0</v>
      </c>
      <c r="G2182" s="1">
        <f t="shared" si="106"/>
        <v>0</v>
      </c>
    </row>
    <row r="2183" spans="5:7" x14ac:dyDescent="0.3">
      <c r="E2183" s="1">
        <f t="shared" si="104"/>
        <v>0</v>
      </c>
      <c r="F2183" s="1">
        <f t="shared" si="105"/>
        <v>0</v>
      </c>
      <c r="G2183" s="1">
        <f t="shared" si="106"/>
        <v>0</v>
      </c>
    </row>
    <row r="2184" spans="5:7" x14ac:dyDescent="0.3">
      <c r="E2184" s="1">
        <f t="shared" si="104"/>
        <v>0</v>
      </c>
      <c r="F2184" s="1">
        <f t="shared" si="105"/>
        <v>0</v>
      </c>
      <c r="G2184" s="1">
        <f t="shared" si="106"/>
        <v>0</v>
      </c>
    </row>
    <row r="2185" spans="5:7" x14ac:dyDescent="0.3">
      <c r="E2185" s="1">
        <f t="shared" si="104"/>
        <v>0</v>
      </c>
      <c r="F2185" s="1">
        <f t="shared" si="105"/>
        <v>0</v>
      </c>
      <c r="G2185" s="1">
        <f t="shared" si="106"/>
        <v>0</v>
      </c>
    </row>
    <row r="2186" spans="5:7" x14ac:dyDescent="0.3">
      <c r="E2186" s="1">
        <f t="shared" si="104"/>
        <v>0</v>
      </c>
      <c r="F2186" s="1">
        <f t="shared" si="105"/>
        <v>0</v>
      </c>
      <c r="G2186" s="1">
        <f t="shared" si="106"/>
        <v>0</v>
      </c>
    </row>
    <row r="2187" spans="5:7" x14ac:dyDescent="0.3">
      <c r="E2187" s="1">
        <f t="shared" si="104"/>
        <v>0</v>
      </c>
      <c r="F2187" s="1">
        <f t="shared" si="105"/>
        <v>0</v>
      </c>
      <c r="G2187" s="1">
        <f t="shared" si="106"/>
        <v>0</v>
      </c>
    </row>
    <row r="2188" spans="5:7" x14ac:dyDescent="0.3">
      <c r="E2188" s="1">
        <f t="shared" si="104"/>
        <v>0</v>
      </c>
      <c r="F2188" s="1">
        <f t="shared" si="105"/>
        <v>0</v>
      </c>
      <c r="G2188" s="1">
        <f t="shared" si="106"/>
        <v>0</v>
      </c>
    </row>
    <row r="2189" spans="5:7" x14ac:dyDescent="0.3">
      <c r="E2189" s="1">
        <f t="shared" si="104"/>
        <v>0</v>
      </c>
      <c r="F2189" s="1">
        <f t="shared" si="105"/>
        <v>0</v>
      </c>
      <c r="G2189" s="1">
        <f t="shared" si="106"/>
        <v>0</v>
      </c>
    </row>
    <row r="2190" spans="5:7" x14ac:dyDescent="0.3">
      <c r="E2190" s="1">
        <f t="shared" si="104"/>
        <v>0</v>
      </c>
      <c r="F2190" s="1">
        <f t="shared" si="105"/>
        <v>0</v>
      </c>
      <c r="G2190" s="1">
        <f t="shared" si="106"/>
        <v>0</v>
      </c>
    </row>
    <row r="2191" spans="5:7" x14ac:dyDescent="0.3">
      <c r="E2191" s="1">
        <f t="shared" si="104"/>
        <v>0</v>
      </c>
      <c r="F2191" s="1">
        <f t="shared" si="105"/>
        <v>0</v>
      </c>
      <c r="G2191" s="1">
        <f t="shared" si="106"/>
        <v>0</v>
      </c>
    </row>
    <row r="2192" spans="5:7" x14ac:dyDescent="0.3">
      <c r="E2192" s="1">
        <f t="shared" si="104"/>
        <v>0</v>
      </c>
      <c r="F2192" s="1">
        <f t="shared" si="105"/>
        <v>0</v>
      </c>
      <c r="G2192" s="1">
        <f t="shared" si="106"/>
        <v>0</v>
      </c>
    </row>
    <row r="2193" spans="5:7" x14ac:dyDescent="0.3">
      <c r="E2193" s="1">
        <f t="shared" si="104"/>
        <v>0</v>
      </c>
      <c r="F2193" s="1">
        <f t="shared" si="105"/>
        <v>0</v>
      </c>
      <c r="G2193" s="1">
        <f t="shared" si="106"/>
        <v>0</v>
      </c>
    </row>
    <row r="2194" spans="5:7" x14ac:dyDescent="0.3">
      <c r="E2194" s="1">
        <f t="shared" si="104"/>
        <v>0</v>
      </c>
      <c r="F2194" s="1">
        <f t="shared" si="105"/>
        <v>0</v>
      </c>
      <c r="G2194" s="1">
        <f t="shared" si="106"/>
        <v>0</v>
      </c>
    </row>
    <row r="2195" spans="5:7" x14ac:dyDescent="0.3">
      <c r="E2195" s="1">
        <f t="shared" si="104"/>
        <v>0</v>
      </c>
      <c r="F2195" s="1">
        <f t="shared" si="105"/>
        <v>0</v>
      </c>
      <c r="G2195" s="1">
        <f t="shared" si="106"/>
        <v>0</v>
      </c>
    </row>
    <row r="2196" spans="5:7" x14ac:dyDescent="0.3">
      <c r="E2196" s="1">
        <f t="shared" si="104"/>
        <v>0</v>
      </c>
      <c r="F2196" s="1">
        <f t="shared" si="105"/>
        <v>0</v>
      </c>
      <c r="G2196" s="1">
        <f t="shared" si="106"/>
        <v>0</v>
      </c>
    </row>
    <row r="2197" spans="5:7" x14ac:dyDescent="0.3">
      <c r="E2197" s="1">
        <f t="shared" si="104"/>
        <v>0</v>
      </c>
      <c r="F2197" s="1">
        <f t="shared" si="105"/>
        <v>0</v>
      </c>
      <c r="G2197" s="1">
        <f t="shared" si="106"/>
        <v>0</v>
      </c>
    </row>
    <row r="2198" spans="5:7" x14ac:dyDescent="0.3">
      <c r="E2198" s="1">
        <f t="shared" si="104"/>
        <v>0</v>
      </c>
      <c r="F2198" s="1">
        <f t="shared" si="105"/>
        <v>0</v>
      </c>
      <c r="G2198" s="1">
        <f t="shared" si="106"/>
        <v>0</v>
      </c>
    </row>
    <row r="2199" spans="5:7" x14ac:dyDescent="0.3">
      <c r="E2199" s="1">
        <f t="shared" si="104"/>
        <v>0</v>
      </c>
      <c r="F2199" s="1">
        <f t="shared" si="105"/>
        <v>0</v>
      </c>
      <c r="G2199" s="1">
        <f t="shared" si="106"/>
        <v>0</v>
      </c>
    </row>
    <row r="2200" spans="5:7" x14ac:dyDescent="0.3">
      <c r="E2200" s="1">
        <f t="shared" si="104"/>
        <v>0</v>
      </c>
      <c r="F2200" s="1">
        <f t="shared" si="105"/>
        <v>0</v>
      </c>
      <c r="G2200" s="1">
        <f t="shared" si="106"/>
        <v>0</v>
      </c>
    </row>
    <row r="2201" spans="5:7" x14ac:dyDescent="0.3">
      <c r="E2201" s="1">
        <f t="shared" si="104"/>
        <v>0</v>
      </c>
      <c r="F2201" s="1">
        <f t="shared" si="105"/>
        <v>0</v>
      </c>
      <c r="G2201" s="1">
        <f t="shared" si="106"/>
        <v>0</v>
      </c>
    </row>
    <row r="2202" spans="5:7" x14ac:dyDescent="0.3">
      <c r="E2202" s="1">
        <f t="shared" si="104"/>
        <v>0</v>
      </c>
      <c r="F2202" s="1">
        <f t="shared" si="105"/>
        <v>0</v>
      </c>
      <c r="G2202" s="1">
        <f t="shared" si="106"/>
        <v>0</v>
      </c>
    </row>
    <row r="2203" spans="5:7" x14ac:dyDescent="0.3">
      <c r="E2203" s="1">
        <f t="shared" si="104"/>
        <v>0</v>
      </c>
      <c r="F2203" s="1">
        <f t="shared" si="105"/>
        <v>0</v>
      </c>
      <c r="G2203" s="1">
        <f t="shared" si="106"/>
        <v>0</v>
      </c>
    </row>
    <row r="2204" spans="5:7" x14ac:dyDescent="0.3">
      <c r="E2204" s="1">
        <f t="shared" si="104"/>
        <v>0</v>
      </c>
      <c r="F2204" s="1">
        <f t="shared" si="105"/>
        <v>0</v>
      </c>
      <c r="G2204" s="1">
        <f t="shared" si="106"/>
        <v>0</v>
      </c>
    </row>
    <row r="2205" spans="5:7" x14ac:dyDescent="0.3">
      <c r="E2205" s="1">
        <f t="shared" si="104"/>
        <v>0</v>
      </c>
      <c r="F2205" s="1">
        <f t="shared" si="105"/>
        <v>0</v>
      </c>
      <c r="G2205" s="1">
        <f t="shared" si="106"/>
        <v>0</v>
      </c>
    </row>
    <row r="2206" spans="5:7" x14ac:dyDescent="0.3">
      <c r="E2206" s="1">
        <f t="shared" si="104"/>
        <v>0</v>
      </c>
      <c r="F2206" s="1">
        <f t="shared" si="105"/>
        <v>0</v>
      </c>
      <c r="G2206" s="1">
        <f t="shared" si="106"/>
        <v>0</v>
      </c>
    </row>
    <row r="2207" spans="5:7" x14ac:dyDescent="0.3">
      <c r="E2207" s="1">
        <f t="shared" si="104"/>
        <v>0</v>
      </c>
      <c r="F2207" s="1">
        <f t="shared" si="105"/>
        <v>0</v>
      </c>
      <c r="G2207" s="1">
        <f t="shared" si="106"/>
        <v>0</v>
      </c>
    </row>
    <row r="2208" spans="5:7" x14ac:dyDescent="0.3">
      <c r="E2208" s="1">
        <f t="shared" si="104"/>
        <v>0</v>
      </c>
      <c r="F2208" s="1">
        <f t="shared" si="105"/>
        <v>0</v>
      </c>
      <c r="G2208" s="1">
        <f t="shared" si="106"/>
        <v>0</v>
      </c>
    </row>
    <row r="2209" spans="5:7" x14ac:dyDescent="0.3">
      <c r="E2209" s="1">
        <f t="shared" si="104"/>
        <v>0</v>
      </c>
      <c r="F2209" s="1">
        <f t="shared" si="105"/>
        <v>0</v>
      </c>
      <c r="G2209" s="1">
        <f t="shared" si="106"/>
        <v>0</v>
      </c>
    </row>
    <row r="2210" spans="5:7" x14ac:dyDescent="0.3">
      <c r="E2210" s="1">
        <f t="shared" si="104"/>
        <v>0</v>
      </c>
      <c r="F2210" s="1">
        <f t="shared" si="105"/>
        <v>0</v>
      </c>
      <c r="G2210" s="1">
        <f t="shared" si="106"/>
        <v>0</v>
      </c>
    </row>
    <row r="2211" spans="5:7" x14ac:dyDescent="0.3">
      <c r="E2211" s="1">
        <f t="shared" si="104"/>
        <v>0</v>
      </c>
      <c r="F2211" s="1">
        <f t="shared" si="105"/>
        <v>0</v>
      </c>
      <c r="G2211" s="1">
        <f t="shared" si="106"/>
        <v>0</v>
      </c>
    </row>
    <row r="2212" spans="5:7" x14ac:dyDescent="0.3">
      <c r="E2212" s="1">
        <f t="shared" si="104"/>
        <v>0</v>
      </c>
      <c r="F2212" s="1">
        <f t="shared" si="105"/>
        <v>0</v>
      </c>
      <c r="G2212" s="1">
        <f t="shared" si="106"/>
        <v>0</v>
      </c>
    </row>
    <row r="2213" spans="5:7" x14ac:dyDescent="0.3">
      <c r="E2213" s="1">
        <f t="shared" si="104"/>
        <v>0</v>
      </c>
      <c r="F2213" s="1">
        <f t="shared" si="105"/>
        <v>0</v>
      </c>
      <c r="G2213" s="1">
        <f t="shared" si="106"/>
        <v>0</v>
      </c>
    </row>
    <row r="2214" spans="5:7" x14ac:dyDescent="0.3">
      <c r="E2214" s="1">
        <f t="shared" si="104"/>
        <v>0</v>
      </c>
      <c r="F2214" s="1">
        <f t="shared" si="105"/>
        <v>0</v>
      </c>
      <c r="G2214" s="1">
        <f t="shared" si="106"/>
        <v>0</v>
      </c>
    </row>
    <row r="2215" spans="5:7" x14ac:dyDescent="0.3">
      <c r="E2215" s="1">
        <f t="shared" si="104"/>
        <v>0</v>
      </c>
      <c r="F2215" s="1">
        <f t="shared" si="105"/>
        <v>0</v>
      </c>
      <c r="G2215" s="1">
        <f t="shared" si="106"/>
        <v>0</v>
      </c>
    </row>
    <row r="2216" spans="5:7" x14ac:dyDescent="0.3">
      <c r="E2216" s="1">
        <f t="shared" si="104"/>
        <v>0</v>
      </c>
      <c r="F2216" s="1">
        <f t="shared" si="105"/>
        <v>0</v>
      </c>
      <c r="G2216" s="1">
        <f t="shared" si="106"/>
        <v>0</v>
      </c>
    </row>
    <row r="2217" spans="5:7" x14ac:dyDescent="0.3">
      <c r="E2217" s="1">
        <f t="shared" si="104"/>
        <v>0</v>
      </c>
      <c r="F2217" s="1">
        <f t="shared" si="105"/>
        <v>0</v>
      </c>
      <c r="G2217" s="1">
        <f t="shared" si="106"/>
        <v>0</v>
      </c>
    </row>
    <row r="2218" spans="5:7" x14ac:dyDescent="0.3">
      <c r="E2218" s="1">
        <f t="shared" si="104"/>
        <v>0</v>
      </c>
      <c r="F2218" s="1">
        <f t="shared" si="105"/>
        <v>0</v>
      </c>
      <c r="G2218" s="1">
        <f t="shared" si="106"/>
        <v>0</v>
      </c>
    </row>
    <row r="2219" spans="5:7" x14ac:dyDescent="0.3">
      <c r="E2219" s="1">
        <f t="shared" si="104"/>
        <v>0</v>
      </c>
      <c r="F2219" s="1">
        <f t="shared" si="105"/>
        <v>0</v>
      </c>
      <c r="G2219" s="1">
        <f t="shared" si="106"/>
        <v>0</v>
      </c>
    </row>
    <row r="2220" spans="5:7" x14ac:dyDescent="0.3">
      <c r="E2220" s="1">
        <f t="shared" si="104"/>
        <v>0</v>
      </c>
      <c r="F2220" s="1">
        <f t="shared" si="105"/>
        <v>0</v>
      </c>
      <c r="G2220" s="1">
        <f t="shared" si="106"/>
        <v>0</v>
      </c>
    </row>
    <row r="2221" spans="5:7" x14ac:dyDescent="0.3">
      <c r="E2221" s="1">
        <f t="shared" si="104"/>
        <v>0</v>
      </c>
      <c r="F2221" s="1">
        <f t="shared" si="105"/>
        <v>0</v>
      </c>
      <c r="G2221" s="1">
        <f t="shared" si="106"/>
        <v>0</v>
      </c>
    </row>
    <row r="2222" spans="5:7" x14ac:dyDescent="0.3">
      <c r="E2222" s="1">
        <f t="shared" si="104"/>
        <v>0</v>
      </c>
      <c r="F2222" s="1">
        <f t="shared" si="105"/>
        <v>0</v>
      </c>
      <c r="G2222" s="1">
        <f t="shared" si="106"/>
        <v>0</v>
      </c>
    </row>
    <row r="2223" spans="5:7" x14ac:dyDescent="0.3">
      <c r="E2223" s="1">
        <f t="shared" si="104"/>
        <v>0</v>
      </c>
      <c r="F2223" s="1">
        <f t="shared" si="105"/>
        <v>0</v>
      </c>
      <c r="G2223" s="1">
        <f t="shared" si="106"/>
        <v>0</v>
      </c>
    </row>
    <row r="2224" spans="5:7" x14ac:dyDescent="0.3">
      <c r="E2224" s="1">
        <f t="shared" si="104"/>
        <v>0</v>
      </c>
      <c r="F2224" s="1">
        <f t="shared" si="105"/>
        <v>0</v>
      </c>
      <c r="G2224" s="1">
        <f t="shared" si="106"/>
        <v>0</v>
      </c>
    </row>
    <row r="2225" spans="5:7" x14ac:dyDescent="0.3">
      <c r="E2225" s="1">
        <f t="shared" si="104"/>
        <v>0</v>
      </c>
      <c r="F2225" s="1">
        <f t="shared" si="105"/>
        <v>0</v>
      </c>
      <c r="G2225" s="1">
        <f t="shared" si="106"/>
        <v>0</v>
      </c>
    </row>
    <row r="2226" spans="5:7" x14ac:dyDescent="0.3">
      <c r="E2226" s="1">
        <f t="shared" si="104"/>
        <v>0</v>
      </c>
      <c r="F2226" s="1">
        <f t="shared" si="105"/>
        <v>0</v>
      </c>
      <c r="G2226" s="1">
        <f t="shared" si="106"/>
        <v>0</v>
      </c>
    </row>
    <row r="2227" spans="5:7" x14ac:dyDescent="0.3">
      <c r="E2227" s="1">
        <f t="shared" si="104"/>
        <v>0</v>
      </c>
      <c r="F2227" s="1">
        <f t="shared" si="105"/>
        <v>0</v>
      </c>
      <c r="G2227" s="1">
        <f t="shared" si="106"/>
        <v>0</v>
      </c>
    </row>
    <row r="2228" spans="5:7" x14ac:dyDescent="0.3">
      <c r="E2228" s="1">
        <f t="shared" si="104"/>
        <v>0</v>
      </c>
      <c r="F2228" s="1">
        <f t="shared" si="105"/>
        <v>0</v>
      </c>
      <c r="G2228" s="1">
        <f t="shared" si="106"/>
        <v>0</v>
      </c>
    </row>
    <row r="2229" spans="5:7" x14ac:dyDescent="0.3">
      <c r="E2229" s="1">
        <f t="shared" si="104"/>
        <v>0</v>
      </c>
      <c r="F2229" s="1">
        <f t="shared" si="105"/>
        <v>0</v>
      </c>
      <c r="G2229" s="1">
        <f t="shared" si="106"/>
        <v>0</v>
      </c>
    </row>
    <row r="2230" spans="5:7" x14ac:dyDescent="0.3">
      <c r="E2230" s="1">
        <f t="shared" si="104"/>
        <v>0</v>
      </c>
      <c r="F2230" s="1">
        <f t="shared" si="105"/>
        <v>0</v>
      </c>
      <c r="G2230" s="1">
        <f t="shared" si="106"/>
        <v>0</v>
      </c>
    </row>
    <row r="2231" spans="5:7" x14ac:dyDescent="0.3">
      <c r="E2231" s="1">
        <f t="shared" si="104"/>
        <v>0</v>
      </c>
      <c r="F2231" s="1">
        <f t="shared" si="105"/>
        <v>0</v>
      </c>
      <c r="G2231" s="1">
        <f t="shared" si="106"/>
        <v>0</v>
      </c>
    </row>
    <row r="2232" spans="5:7" x14ac:dyDescent="0.3">
      <c r="E2232" s="1">
        <f t="shared" si="104"/>
        <v>0</v>
      </c>
      <c r="F2232" s="1">
        <f t="shared" si="105"/>
        <v>0</v>
      </c>
      <c r="G2232" s="1">
        <f t="shared" si="106"/>
        <v>0</v>
      </c>
    </row>
    <row r="2233" spans="5:7" x14ac:dyDescent="0.3">
      <c r="E2233" s="1">
        <f t="shared" si="104"/>
        <v>0</v>
      </c>
      <c r="F2233" s="1">
        <f t="shared" si="105"/>
        <v>0</v>
      </c>
      <c r="G2233" s="1">
        <f t="shared" si="106"/>
        <v>0</v>
      </c>
    </row>
    <row r="2234" spans="5:7" x14ac:dyDescent="0.3">
      <c r="E2234" s="1">
        <f t="shared" si="104"/>
        <v>0</v>
      </c>
      <c r="F2234" s="1">
        <f t="shared" si="105"/>
        <v>0</v>
      </c>
      <c r="G2234" s="1">
        <f t="shared" si="106"/>
        <v>0</v>
      </c>
    </row>
    <row r="2235" spans="5:7" x14ac:dyDescent="0.3">
      <c r="E2235" s="1">
        <f t="shared" si="104"/>
        <v>0</v>
      </c>
      <c r="F2235" s="1">
        <f t="shared" si="105"/>
        <v>0</v>
      </c>
      <c r="G2235" s="1">
        <f t="shared" si="106"/>
        <v>0</v>
      </c>
    </row>
    <row r="2236" spans="5:7" x14ac:dyDescent="0.3">
      <c r="E2236" s="1">
        <f t="shared" si="104"/>
        <v>0</v>
      </c>
      <c r="F2236" s="1">
        <f t="shared" si="105"/>
        <v>0</v>
      </c>
      <c r="G2236" s="1">
        <f t="shared" si="106"/>
        <v>0</v>
      </c>
    </row>
    <row r="2237" spans="5:7" x14ac:dyDescent="0.3">
      <c r="E2237" s="1">
        <f t="shared" si="104"/>
        <v>0</v>
      </c>
      <c r="F2237" s="1">
        <f t="shared" si="105"/>
        <v>0</v>
      </c>
      <c r="G2237" s="1">
        <f t="shared" si="106"/>
        <v>0</v>
      </c>
    </row>
    <row r="2238" spans="5:7" x14ac:dyDescent="0.3">
      <c r="E2238" s="1">
        <f t="shared" si="104"/>
        <v>0</v>
      </c>
      <c r="F2238" s="1">
        <f t="shared" si="105"/>
        <v>0</v>
      </c>
      <c r="G2238" s="1">
        <f t="shared" si="106"/>
        <v>0</v>
      </c>
    </row>
    <row r="2239" spans="5:7" x14ac:dyDescent="0.3">
      <c r="E2239" s="1">
        <f t="shared" si="104"/>
        <v>0</v>
      </c>
      <c r="F2239" s="1">
        <f t="shared" si="105"/>
        <v>0</v>
      </c>
      <c r="G2239" s="1">
        <f t="shared" si="106"/>
        <v>0</v>
      </c>
    </row>
    <row r="2240" spans="5:7" x14ac:dyDescent="0.3">
      <c r="E2240" s="1">
        <f t="shared" si="104"/>
        <v>0</v>
      </c>
      <c r="F2240" s="1">
        <f t="shared" si="105"/>
        <v>0</v>
      </c>
      <c r="G2240" s="1">
        <f t="shared" si="106"/>
        <v>0</v>
      </c>
    </row>
    <row r="2241" spans="5:7" x14ac:dyDescent="0.3">
      <c r="E2241" s="1">
        <f t="shared" si="104"/>
        <v>0</v>
      </c>
      <c r="F2241" s="1">
        <f t="shared" si="105"/>
        <v>0</v>
      </c>
      <c r="G2241" s="1">
        <f t="shared" si="106"/>
        <v>0</v>
      </c>
    </row>
    <row r="2242" spans="5:7" x14ac:dyDescent="0.3">
      <c r="E2242" s="1">
        <f t="shared" si="104"/>
        <v>0</v>
      </c>
      <c r="F2242" s="1">
        <f t="shared" si="105"/>
        <v>0</v>
      </c>
      <c r="G2242" s="1">
        <f t="shared" si="106"/>
        <v>0</v>
      </c>
    </row>
    <row r="2243" spans="5:7" x14ac:dyDescent="0.3">
      <c r="E2243" s="1">
        <f t="shared" ref="E2243:E2306" si="107">(B2242+B2243+B2244)/3</f>
        <v>0</v>
      </c>
      <c r="F2243" s="1">
        <f t="shared" ref="F2243:F2306" si="108">(C2242+C2243+C2244)/3</f>
        <v>0</v>
      </c>
      <c r="G2243" s="1">
        <f t="shared" ref="G2243:G2306" si="109">(D2242+D2243+D2244)/3</f>
        <v>0</v>
      </c>
    </row>
    <row r="2244" spans="5:7" x14ac:dyDescent="0.3">
      <c r="E2244" s="1">
        <f t="shared" si="107"/>
        <v>0</v>
      </c>
      <c r="F2244" s="1">
        <f t="shared" si="108"/>
        <v>0</v>
      </c>
      <c r="G2244" s="1">
        <f t="shared" si="109"/>
        <v>0</v>
      </c>
    </row>
    <row r="2245" spans="5:7" x14ac:dyDescent="0.3">
      <c r="E2245" s="1">
        <f t="shared" si="107"/>
        <v>0</v>
      </c>
      <c r="F2245" s="1">
        <f t="shared" si="108"/>
        <v>0</v>
      </c>
      <c r="G2245" s="1">
        <f t="shared" si="109"/>
        <v>0</v>
      </c>
    </row>
    <row r="2246" spans="5:7" x14ac:dyDescent="0.3">
      <c r="E2246" s="1">
        <f t="shared" si="107"/>
        <v>0</v>
      </c>
      <c r="F2246" s="1">
        <f t="shared" si="108"/>
        <v>0</v>
      </c>
      <c r="G2246" s="1">
        <f t="shared" si="109"/>
        <v>0</v>
      </c>
    </row>
    <row r="2247" spans="5:7" x14ac:dyDescent="0.3">
      <c r="E2247" s="1">
        <f t="shared" si="107"/>
        <v>0</v>
      </c>
      <c r="F2247" s="1">
        <f t="shared" si="108"/>
        <v>0</v>
      </c>
      <c r="G2247" s="1">
        <f t="shared" si="109"/>
        <v>0</v>
      </c>
    </row>
    <row r="2248" spans="5:7" x14ac:dyDescent="0.3">
      <c r="E2248" s="1">
        <f t="shared" si="107"/>
        <v>0</v>
      </c>
      <c r="F2248" s="1">
        <f t="shared" si="108"/>
        <v>0</v>
      </c>
      <c r="G2248" s="1">
        <f t="shared" si="109"/>
        <v>0</v>
      </c>
    </row>
    <row r="2249" spans="5:7" x14ac:dyDescent="0.3">
      <c r="E2249" s="1">
        <f t="shared" si="107"/>
        <v>0</v>
      </c>
      <c r="F2249" s="1">
        <f t="shared" si="108"/>
        <v>0</v>
      </c>
      <c r="G2249" s="1">
        <f t="shared" si="109"/>
        <v>0</v>
      </c>
    </row>
    <row r="2250" spans="5:7" x14ac:dyDescent="0.3">
      <c r="E2250" s="1">
        <f t="shared" si="107"/>
        <v>0</v>
      </c>
      <c r="F2250" s="1">
        <f t="shared" si="108"/>
        <v>0</v>
      </c>
      <c r="G2250" s="1">
        <f t="shared" si="109"/>
        <v>0</v>
      </c>
    </row>
    <row r="2251" spans="5:7" x14ac:dyDescent="0.3">
      <c r="E2251" s="1">
        <f t="shared" si="107"/>
        <v>0</v>
      </c>
      <c r="F2251" s="1">
        <f t="shared" si="108"/>
        <v>0</v>
      </c>
      <c r="G2251" s="1">
        <f t="shared" si="109"/>
        <v>0</v>
      </c>
    </row>
    <row r="2252" spans="5:7" x14ac:dyDescent="0.3">
      <c r="E2252" s="1">
        <f t="shared" si="107"/>
        <v>0</v>
      </c>
      <c r="F2252" s="1">
        <f t="shared" si="108"/>
        <v>0</v>
      </c>
      <c r="G2252" s="1">
        <f t="shared" si="109"/>
        <v>0</v>
      </c>
    </row>
    <row r="2253" spans="5:7" x14ac:dyDescent="0.3">
      <c r="E2253" s="1">
        <f t="shared" si="107"/>
        <v>0</v>
      </c>
      <c r="F2253" s="1">
        <f t="shared" si="108"/>
        <v>0</v>
      </c>
      <c r="G2253" s="1">
        <f t="shared" si="109"/>
        <v>0</v>
      </c>
    </row>
    <row r="2254" spans="5:7" x14ac:dyDescent="0.3">
      <c r="E2254" s="1">
        <f t="shared" si="107"/>
        <v>0</v>
      </c>
      <c r="F2254" s="1">
        <f t="shared" si="108"/>
        <v>0</v>
      </c>
      <c r="G2254" s="1">
        <f t="shared" si="109"/>
        <v>0</v>
      </c>
    </row>
    <row r="2255" spans="5:7" x14ac:dyDescent="0.3">
      <c r="E2255" s="1">
        <f t="shared" si="107"/>
        <v>0</v>
      </c>
      <c r="F2255" s="1">
        <f t="shared" si="108"/>
        <v>0</v>
      </c>
      <c r="G2255" s="1">
        <f t="shared" si="109"/>
        <v>0</v>
      </c>
    </row>
    <row r="2256" spans="5:7" x14ac:dyDescent="0.3">
      <c r="E2256" s="1">
        <f t="shared" si="107"/>
        <v>0</v>
      </c>
      <c r="F2256" s="1">
        <f t="shared" si="108"/>
        <v>0</v>
      </c>
      <c r="G2256" s="1">
        <f t="shared" si="109"/>
        <v>0</v>
      </c>
    </row>
    <row r="2257" spans="5:7" x14ac:dyDescent="0.3">
      <c r="E2257" s="1">
        <f t="shared" si="107"/>
        <v>0</v>
      </c>
      <c r="F2257" s="1">
        <f t="shared" si="108"/>
        <v>0</v>
      </c>
      <c r="G2257" s="1">
        <f t="shared" si="109"/>
        <v>0</v>
      </c>
    </row>
    <row r="2258" spans="5:7" x14ac:dyDescent="0.3">
      <c r="E2258" s="1">
        <f t="shared" si="107"/>
        <v>0</v>
      </c>
      <c r="F2258" s="1">
        <f t="shared" si="108"/>
        <v>0</v>
      </c>
      <c r="G2258" s="1">
        <f t="shared" si="109"/>
        <v>0</v>
      </c>
    </row>
    <row r="2259" spans="5:7" x14ac:dyDescent="0.3">
      <c r="E2259" s="1">
        <f t="shared" si="107"/>
        <v>0</v>
      </c>
      <c r="F2259" s="1">
        <f t="shared" si="108"/>
        <v>0</v>
      </c>
      <c r="G2259" s="1">
        <f t="shared" si="109"/>
        <v>0</v>
      </c>
    </row>
    <row r="2260" spans="5:7" x14ac:dyDescent="0.3">
      <c r="E2260" s="1">
        <f t="shared" si="107"/>
        <v>0</v>
      </c>
      <c r="F2260" s="1">
        <f t="shared" si="108"/>
        <v>0</v>
      </c>
      <c r="G2260" s="1">
        <f t="shared" si="109"/>
        <v>0</v>
      </c>
    </row>
    <row r="2261" spans="5:7" x14ac:dyDescent="0.3">
      <c r="E2261" s="1">
        <f t="shared" si="107"/>
        <v>0</v>
      </c>
      <c r="F2261" s="1">
        <f t="shared" si="108"/>
        <v>0</v>
      </c>
      <c r="G2261" s="1">
        <f t="shared" si="109"/>
        <v>0</v>
      </c>
    </row>
    <row r="2262" spans="5:7" x14ac:dyDescent="0.3">
      <c r="E2262" s="1">
        <f t="shared" si="107"/>
        <v>0</v>
      </c>
      <c r="F2262" s="1">
        <f t="shared" si="108"/>
        <v>0</v>
      </c>
      <c r="G2262" s="1">
        <f t="shared" si="109"/>
        <v>0</v>
      </c>
    </row>
    <row r="2263" spans="5:7" x14ac:dyDescent="0.3">
      <c r="E2263" s="1">
        <f t="shared" si="107"/>
        <v>0</v>
      </c>
      <c r="F2263" s="1">
        <f t="shared" si="108"/>
        <v>0</v>
      </c>
      <c r="G2263" s="1">
        <f t="shared" si="109"/>
        <v>0</v>
      </c>
    </row>
    <row r="2264" spans="5:7" x14ac:dyDescent="0.3">
      <c r="E2264" s="1">
        <f t="shared" si="107"/>
        <v>0</v>
      </c>
      <c r="F2264" s="1">
        <f t="shared" si="108"/>
        <v>0</v>
      </c>
      <c r="G2264" s="1">
        <f t="shared" si="109"/>
        <v>0</v>
      </c>
    </row>
    <row r="2265" spans="5:7" x14ac:dyDescent="0.3">
      <c r="E2265" s="1">
        <f t="shared" si="107"/>
        <v>0</v>
      </c>
      <c r="F2265" s="1">
        <f t="shared" si="108"/>
        <v>0</v>
      </c>
      <c r="G2265" s="1">
        <f t="shared" si="109"/>
        <v>0</v>
      </c>
    </row>
    <row r="2266" spans="5:7" x14ac:dyDescent="0.3">
      <c r="E2266" s="1">
        <f t="shared" si="107"/>
        <v>0</v>
      </c>
      <c r="F2266" s="1">
        <f t="shared" si="108"/>
        <v>0</v>
      </c>
      <c r="G2266" s="1">
        <f t="shared" si="109"/>
        <v>0</v>
      </c>
    </row>
    <row r="2267" spans="5:7" x14ac:dyDescent="0.3">
      <c r="E2267" s="1">
        <f t="shared" si="107"/>
        <v>0</v>
      </c>
      <c r="F2267" s="1">
        <f t="shared" si="108"/>
        <v>0</v>
      </c>
      <c r="G2267" s="1">
        <f t="shared" si="109"/>
        <v>0</v>
      </c>
    </row>
    <row r="2268" spans="5:7" x14ac:dyDescent="0.3">
      <c r="E2268" s="1">
        <f t="shared" si="107"/>
        <v>0</v>
      </c>
      <c r="F2268" s="1">
        <f t="shared" si="108"/>
        <v>0</v>
      </c>
      <c r="G2268" s="1">
        <f t="shared" si="109"/>
        <v>0</v>
      </c>
    </row>
    <row r="2269" spans="5:7" x14ac:dyDescent="0.3">
      <c r="E2269" s="1">
        <f t="shared" si="107"/>
        <v>0</v>
      </c>
      <c r="F2269" s="1">
        <f t="shared" si="108"/>
        <v>0</v>
      </c>
      <c r="G2269" s="1">
        <f t="shared" si="109"/>
        <v>0</v>
      </c>
    </row>
    <row r="2270" spans="5:7" x14ac:dyDescent="0.3">
      <c r="E2270" s="1">
        <f t="shared" si="107"/>
        <v>0</v>
      </c>
      <c r="F2270" s="1">
        <f t="shared" si="108"/>
        <v>0</v>
      </c>
      <c r="G2270" s="1">
        <f t="shared" si="109"/>
        <v>0</v>
      </c>
    </row>
    <row r="2271" spans="5:7" x14ac:dyDescent="0.3">
      <c r="E2271" s="1">
        <f t="shared" si="107"/>
        <v>0</v>
      </c>
      <c r="F2271" s="1">
        <f t="shared" si="108"/>
        <v>0</v>
      </c>
      <c r="G2271" s="1">
        <f t="shared" si="109"/>
        <v>0</v>
      </c>
    </row>
    <row r="2272" spans="5:7" x14ac:dyDescent="0.3">
      <c r="E2272" s="1">
        <f t="shared" si="107"/>
        <v>0</v>
      </c>
      <c r="F2272" s="1">
        <f t="shared" si="108"/>
        <v>0</v>
      </c>
      <c r="G2272" s="1">
        <f t="shared" si="109"/>
        <v>0</v>
      </c>
    </row>
    <row r="2273" spans="5:7" x14ac:dyDescent="0.3">
      <c r="E2273" s="1">
        <f t="shared" si="107"/>
        <v>0</v>
      </c>
      <c r="F2273" s="1">
        <f t="shared" si="108"/>
        <v>0</v>
      </c>
      <c r="G2273" s="1">
        <f t="shared" si="109"/>
        <v>0</v>
      </c>
    </row>
    <row r="2274" spans="5:7" x14ac:dyDescent="0.3">
      <c r="E2274" s="1">
        <f t="shared" si="107"/>
        <v>0</v>
      </c>
      <c r="F2274" s="1">
        <f t="shared" si="108"/>
        <v>0</v>
      </c>
      <c r="G2274" s="1">
        <f t="shared" si="109"/>
        <v>0</v>
      </c>
    </row>
    <row r="2275" spans="5:7" x14ac:dyDescent="0.3">
      <c r="E2275" s="1">
        <f t="shared" si="107"/>
        <v>0</v>
      </c>
      <c r="F2275" s="1">
        <f t="shared" si="108"/>
        <v>0</v>
      </c>
      <c r="G2275" s="1">
        <f t="shared" si="109"/>
        <v>0</v>
      </c>
    </row>
    <row r="2276" spans="5:7" x14ac:dyDescent="0.3">
      <c r="E2276" s="1">
        <f t="shared" si="107"/>
        <v>0</v>
      </c>
      <c r="F2276" s="1">
        <f t="shared" si="108"/>
        <v>0</v>
      </c>
      <c r="G2276" s="1">
        <f t="shared" si="109"/>
        <v>0</v>
      </c>
    </row>
    <row r="2277" spans="5:7" x14ac:dyDescent="0.3">
      <c r="E2277" s="1">
        <f t="shared" si="107"/>
        <v>0</v>
      </c>
      <c r="F2277" s="1">
        <f t="shared" si="108"/>
        <v>0</v>
      </c>
      <c r="G2277" s="1">
        <f t="shared" si="109"/>
        <v>0</v>
      </c>
    </row>
    <row r="2278" spans="5:7" x14ac:dyDescent="0.3">
      <c r="E2278" s="1">
        <f t="shared" si="107"/>
        <v>0</v>
      </c>
      <c r="F2278" s="1">
        <f t="shared" si="108"/>
        <v>0</v>
      </c>
      <c r="G2278" s="1">
        <f t="shared" si="109"/>
        <v>0</v>
      </c>
    </row>
    <row r="2279" spans="5:7" x14ac:dyDescent="0.3">
      <c r="E2279" s="1">
        <f t="shared" si="107"/>
        <v>0</v>
      </c>
      <c r="F2279" s="1">
        <f t="shared" si="108"/>
        <v>0</v>
      </c>
      <c r="G2279" s="1">
        <f t="shared" si="109"/>
        <v>0</v>
      </c>
    </row>
    <row r="2280" spans="5:7" x14ac:dyDescent="0.3">
      <c r="E2280" s="1">
        <f t="shared" si="107"/>
        <v>0</v>
      </c>
      <c r="F2280" s="1">
        <f t="shared" si="108"/>
        <v>0</v>
      </c>
      <c r="G2280" s="1">
        <f t="shared" si="109"/>
        <v>0</v>
      </c>
    </row>
    <row r="2281" spans="5:7" x14ac:dyDescent="0.3">
      <c r="E2281" s="1">
        <f t="shared" si="107"/>
        <v>0</v>
      </c>
      <c r="F2281" s="1">
        <f t="shared" si="108"/>
        <v>0</v>
      </c>
      <c r="G2281" s="1">
        <f t="shared" si="109"/>
        <v>0</v>
      </c>
    </row>
    <row r="2282" spans="5:7" x14ac:dyDescent="0.3">
      <c r="E2282" s="1">
        <f t="shared" si="107"/>
        <v>0</v>
      </c>
      <c r="F2282" s="1">
        <f t="shared" si="108"/>
        <v>0</v>
      </c>
      <c r="G2282" s="1">
        <f t="shared" si="109"/>
        <v>0</v>
      </c>
    </row>
    <row r="2283" spans="5:7" x14ac:dyDescent="0.3">
      <c r="E2283" s="1">
        <f t="shared" si="107"/>
        <v>0</v>
      </c>
      <c r="F2283" s="1">
        <f t="shared" si="108"/>
        <v>0</v>
      </c>
      <c r="G2283" s="1">
        <f t="shared" si="109"/>
        <v>0</v>
      </c>
    </row>
    <row r="2284" spans="5:7" x14ac:dyDescent="0.3">
      <c r="E2284" s="1">
        <f t="shared" si="107"/>
        <v>0</v>
      </c>
      <c r="F2284" s="1">
        <f t="shared" si="108"/>
        <v>0</v>
      </c>
      <c r="G2284" s="1">
        <f t="shared" si="109"/>
        <v>0</v>
      </c>
    </row>
    <row r="2285" spans="5:7" x14ac:dyDescent="0.3">
      <c r="E2285" s="1">
        <f t="shared" si="107"/>
        <v>0</v>
      </c>
      <c r="F2285" s="1">
        <f t="shared" si="108"/>
        <v>0</v>
      </c>
      <c r="G2285" s="1">
        <f t="shared" si="109"/>
        <v>0</v>
      </c>
    </row>
    <row r="2286" spans="5:7" x14ac:dyDescent="0.3">
      <c r="E2286" s="1">
        <f t="shared" si="107"/>
        <v>0</v>
      </c>
      <c r="F2286" s="1">
        <f t="shared" si="108"/>
        <v>0</v>
      </c>
      <c r="G2286" s="1">
        <f t="shared" si="109"/>
        <v>0</v>
      </c>
    </row>
    <row r="2287" spans="5:7" x14ac:dyDescent="0.3">
      <c r="E2287" s="1">
        <f t="shared" si="107"/>
        <v>0</v>
      </c>
      <c r="F2287" s="1">
        <f t="shared" si="108"/>
        <v>0</v>
      </c>
      <c r="G2287" s="1">
        <f t="shared" si="109"/>
        <v>0</v>
      </c>
    </row>
    <row r="2288" spans="5:7" x14ac:dyDescent="0.3">
      <c r="E2288" s="1">
        <f t="shared" si="107"/>
        <v>0</v>
      </c>
      <c r="F2288" s="1">
        <f t="shared" si="108"/>
        <v>0</v>
      </c>
      <c r="G2288" s="1">
        <f t="shared" si="109"/>
        <v>0</v>
      </c>
    </row>
    <row r="2289" spans="5:7" x14ac:dyDescent="0.3">
      <c r="E2289" s="1">
        <f t="shared" si="107"/>
        <v>0</v>
      </c>
      <c r="F2289" s="1">
        <f t="shared" si="108"/>
        <v>0</v>
      </c>
      <c r="G2289" s="1">
        <f t="shared" si="109"/>
        <v>0</v>
      </c>
    </row>
    <row r="2290" spans="5:7" x14ac:dyDescent="0.3">
      <c r="E2290" s="1">
        <f t="shared" si="107"/>
        <v>0</v>
      </c>
      <c r="F2290" s="1">
        <f t="shared" si="108"/>
        <v>0</v>
      </c>
      <c r="G2290" s="1">
        <f t="shared" si="109"/>
        <v>0</v>
      </c>
    </row>
    <row r="2291" spans="5:7" x14ac:dyDescent="0.3">
      <c r="E2291" s="1">
        <f t="shared" si="107"/>
        <v>0</v>
      </c>
      <c r="F2291" s="1">
        <f t="shared" si="108"/>
        <v>0</v>
      </c>
      <c r="G2291" s="1">
        <f t="shared" si="109"/>
        <v>0</v>
      </c>
    </row>
    <row r="2292" spans="5:7" x14ac:dyDescent="0.3">
      <c r="E2292" s="1">
        <f t="shared" si="107"/>
        <v>0</v>
      </c>
      <c r="F2292" s="1">
        <f t="shared" si="108"/>
        <v>0</v>
      </c>
      <c r="G2292" s="1">
        <f t="shared" si="109"/>
        <v>0</v>
      </c>
    </row>
    <row r="2293" spans="5:7" x14ac:dyDescent="0.3">
      <c r="E2293" s="1">
        <f t="shared" si="107"/>
        <v>0</v>
      </c>
      <c r="F2293" s="1">
        <f t="shared" si="108"/>
        <v>0</v>
      </c>
      <c r="G2293" s="1">
        <f t="shared" si="109"/>
        <v>0</v>
      </c>
    </row>
    <row r="2294" spans="5:7" x14ac:dyDescent="0.3">
      <c r="E2294" s="1">
        <f t="shared" si="107"/>
        <v>0</v>
      </c>
      <c r="F2294" s="1">
        <f t="shared" si="108"/>
        <v>0</v>
      </c>
      <c r="G2294" s="1">
        <f t="shared" si="109"/>
        <v>0</v>
      </c>
    </row>
    <row r="2295" spans="5:7" x14ac:dyDescent="0.3">
      <c r="E2295" s="1">
        <f t="shared" si="107"/>
        <v>0</v>
      </c>
      <c r="F2295" s="1">
        <f t="shared" si="108"/>
        <v>0</v>
      </c>
      <c r="G2295" s="1">
        <f t="shared" si="109"/>
        <v>0</v>
      </c>
    </row>
    <row r="2296" spans="5:7" x14ac:dyDescent="0.3">
      <c r="E2296" s="1">
        <f t="shared" si="107"/>
        <v>0</v>
      </c>
      <c r="F2296" s="1">
        <f t="shared" si="108"/>
        <v>0</v>
      </c>
      <c r="G2296" s="1">
        <f t="shared" si="109"/>
        <v>0</v>
      </c>
    </row>
    <row r="2297" spans="5:7" x14ac:dyDescent="0.3">
      <c r="E2297" s="1">
        <f t="shared" si="107"/>
        <v>0</v>
      </c>
      <c r="F2297" s="1">
        <f t="shared" si="108"/>
        <v>0</v>
      </c>
      <c r="G2297" s="1">
        <f t="shared" si="109"/>
        <v>0</v>
      </c>
    </row>
    <row r="2298" spans="5:7" x14ac:dyDescent="0.3">
      <c r="E2298" s="1">
        <f t="shared" si="107"/>
        <v>0</v>
      </c>
      <c r="F2298" s="1">
        <f t="shared" si="108"/>
        <v>0</v>
      </c>
      <c r="G2298" s="1">
        <f t="shared" si="109"/>
        <v>0</v>
      </c>
    </row>
    <row r="2299" spans="5:7" x14ac:dyDescent="0.3">
      <c r="E2299" s="1">
        <f t="shared" si="107"/>
        <v>0</v>
      </c>
      <c r="F2299" s="1">
        <f t="shared" si="108"/>
        <v>0</v>
      </c>
      <c r="G2299" s="1">
        <f t="shared" si="109"/>
        <v>0</v>
      </c>
    </row>
    <row r="2300" spans="5:7" x14ac:dyDescent="0.3">
      <c r="E2300" s="1">
        <f t="shared" si="107"/>
        <v>0</v>
      </c>
      <c r="F2300" s="1">
        <f t="shared" si="108"/>
        <v>0</v>
      </c>
      <c r="G2300" s="1">
        <f t="shared" si="109"/>
        <v>0</v>
      </c>
    </row>
    <row r="2301" spans="5:7" x14ac:dyDescent="0.3">
      <c r="E2301" s="1">
        <f t="shared" si="107"/>
        <v>0</v>
      </c>
      <c r="F2301" s="1">
        <f t="shared" si="108"/>
        <v>0</v>
      </c>
      <c r="G2301" s="1">
        <f t="shared" si="109"/>
        <v>0</v>
      </c>
    </row>
    <row r="2302" spans="5:7" x14ac:dyDescent="0.3">
      <c r="E2302" s="1">
        <f t="shared" si="107"/>
        <v>0</v>
      </c>
      <c r="F2302" s="1">
        <f t="shared" si="108"/>
        <v>0</v>
      </c>
      <c r="G2302" s="1">
        <f t="shared" si="109"/>
        <v>0</v>
      </c>
    </row>
    <row r="2303" spans="5:7" x14ac:dyDescent="0.3">
      <c r="E2303" s="1">
        <f t="shared" si="107"/>
        <v>0</v>
      </c>
      <c r="F2303" s="1">
        <f t="shared" si="108"/>
        <v>0</v>
      </c>
      <c r="G2303" s="1">
        <f t="shared" si="109"/>
        <v>0</v>
      </c>
    </row>
    <row r="2304" spans="5:7" x14ac:dyDescent="0.3">
      <c r="E2304" s="1">
        <f t="shared" si="107"/>
        <v>0</v>
      </c>
      <c r="F2304" s="1">
        <f t="shared" si="108"/>
        <v>0</v>
      </c>
      <c r="G2304" s="1">
        <f t="shared" si="109"/>
        <v>0</v>
      </c>
    </row>
    <row r="2305" spans="5:7" x14ac:dyDescent="0.3">
      <c r="E2305" s="1">
        <f t="shared" si="107"/>
        <v>0</v>
      </c>
      <c r="F2305" s="1">
        <f t="shared" si="108"/>
        <v>0</v>
      </c>
      <c r="G2305" s="1">
        <f t="shared" si="109"/>
        <v>0</v>
      </c>
    </row>
    <row r="2306" spans="5:7" x14ac:dyDescent="0.3">
      <c r="E2306" s="1">
        <f t="shared" si="107"/>
        <v>0</v>
      </c>
      <c r="F2306" s="1">
        <f t="shared" si="108"/>
        <v>0</v>
      </c>
      <c r="G2306" s="1">
        <f t="shared" si="109"/>
        <v>0</v>
      </c>
    </row>
    <row r="2307" spans="5:7" x14ac:dyDescent="0.3">
      <c r="E2307" s="1">
        <f t="shared" ref="E2307:E2370" si="110">(B2306+B2307+B2308)/3</f>
        <v>0</v>
      </c>
      <c r="F2307" s="1">
        <f t="shared" ref="F2307:F2370" si="111">(C2306+C2307+C2308)/3</f>
        <v>0</v>
      </c>
      <c r="G2307" s="1">
        <f t="shared" ref="G2307:G2370" si="112">(D2306+D2307+D2308)/3</f>
        <v>0</v>
      </c>
    </row>
    <row r="2308" spans="5:7" x14ac:dyDescent="0.3">
      <c r="E2308" s="1">
        <f t="shared" si="110"/>
        <v>0</v>
      </c>
      <c r="F2308" s="1">
        <f t="shared" si="111"/>
        <v>0</v>
      </c>
      <c r="G2308" s="1">
        <f t="shared" si="112"/>
        <v>0</v>
      </c>
    </row>
    <row r="2309" spans="5:7" x14ac:dyDescent="0.3">
      <c r="E2309" s="1">
        <f t="shared" si="110"/>
        <v>0</v>
      </c>
      <c r="F2309" s="1">
        <f t="shared" si="111"/>
        <v>0</v>
      </c>
      <c r="G2309" s="1">
        <f t="shared" si="112"/>
        <v>0</v>
      </c>
    </row>
    <row r="2310" spans="5:7" x14ac:dyDescent="0.3">
      <c r="E2310" s="1">
        <f t="shared" si="110"/>
        <v>0</v>
      </c>
      <c r="F2310" s="1">
        <f t="shared" si="111"/>
        <v>0</v>
      </c>
      <c r="G2310" s="1">
        <f t="shared" si="112"/>
        <v>0</v>
      </c>
    </row>
    <row r="2311" spans="5:7" x14ac:dyDescent="0.3">
      <c r="E2311" s="1">
        <f t="shared" si="110"/>
        <v>0</v>
      </c>
      <c r="F2311" s="1">
        <f t="shared" si="111"/>
        <v>0</v>
      </c>
      <c r="G2311" s="1">
        <f t="shared" si="112"/>
        <v>0</v>
      </c>
    </row>
    <row r="2312" spans="5:7" x14ac:dyDescent="0.3">
      <c r="E2312" s="1">
        <f t="shared" si="110"/>
        <v>0</v>
      </c>
      <c r="F2312" s="1">
        <f t="shared" si="111"/>
        <v>0</v>
      </c>
      <c r="G2312" s="1">
        <f t="shared" si="112"/>
        <v>0</v>
      </c>
    </row>
    <row r="2313" spans="5:7" x14ac:dyDescent="0.3">
      <c r="E2313" s="1">
        <f t="shared" si="110"/>
        <v>0</v>
      </c>
      <c r="F2313" s="1">
        <f t="shared" si="111"/>
        <v>0</v>
      </c>
      <c r="G2313" s="1">
        <f t="shared" si="112"/>
        <v>0</v>
      </c>
    </row>
    <row r="2314" spans="5:7" x14ac:dyDescent="0.3">
      <c r="E2314" s="1">
        <f t="shared" si="110"/>
        <v>0</v>
      </c>
      <c r="F2314" s="1">
        <f t="shared" si="111"/>
        <v>0</v>
      </c>
      <c r="G2314" s="1">
        <f t="shared" si="112"/>
        <v>0</v>
      </c>
    </row>
    <row r="2315" spans="5:7" x14ac:dyDescent="0.3">
      <c r="E2315" s="1">
        <f t="shared" si="110"/>
        <v>0</v>
      </c>
      <c r="F2315" s="1">
        <f t="shared" si="111"/>
        <v>0</v>
      </c>
      <c r="G2315" s="1">
        <f t="shared" si="112"/>
        <v>0</v>
      </c>
    </row>
    <row r="2316" spans="5:7" x14ac:dyDescent="0.3">
      <c r="E2316" s="1">
        <f t="shared" si="110"/>
        <v>0</v>
      </c>
      <c r="F2316" s="1">
        <f t="shared" si="111"/>
        <v>0</v>
      </c>
      <c r="G2316" s="1">
        <f t="shared" si="112"/>
        <v>0</v>
      </c>
    </row>
    <row r="2317" spans="5:7" x14ac:dyDescent="0.3">
      <c r="E2317" s="1">
        <f t="shared" si="110"/>
        <v>0</v>
      </c>
      <c r="F2317" s="1">
        <f t="shared" si="111"/>
        <v>0</v>
      </c>
      <c r="G2317" s="1">
        <f t="shared" si="112"/>
        <v>0</v>
      </c>
    </row>
    <row r="2318" spans="5:7" x14ac:dyDescent="0.3">
      <c r="E2318" s="1">
        <f t="shared" si="110"/>
        <v>0</v>
      </c>
      <c r="F2318" s="1">
        <f t="shared" si="111"/>
        <v>0</v>
      </c>
      <c r="G2318" s="1">
        <f t="shared" si="112"/>
        <v>0</v>
      </c>
    </row>
    <row r="2319" spans="5:7" x14ac:dyDescent="0.3">
      <c r="E2319" s="1">
        <f t="shared" si="110"/>
        <v>0</v>
      </c>
      <c r="F2319" s="1">
        <f t="shared" si="111"/>
        <v>0</v>
      </c>
      <c r="G2319" s="1">
        <f t="shared" si="112"/>
        <v>0</v>
      </c>
    </row>
    <row r="2320" spans="5:7" x14ac:dyDescent="0.3">
      <c r="E2320" s="1">
        <f t="shared" si="110"/>
        <v>0</v>
      </c>
      <c r="F2320" s="1">
        <f t="shared" si="111"/>
        <v>0</v>
      </c>
      <c r="G2320" s="1">
        <f t="shared" si="112"/>
        <v>0</v>
      </c>
    </row>
    <row r="2321" spans="5:7" x14ac:dyDescent="0.3">
      <c r="E2321" s="1">
        <f t="shared" si="110"/>
        <v>0</v>
      </c>
      <c r="F2321" s="1">
        <f t="shared" si="111"/>
        <v>0</v>
      </c>
      <c r="G2321" s="1">
        <f t="shared" si="112"/>
        <v>0</v>
      </c>
    </row>
    <row r="2322" spans="5:7" x14ac:dyDescent="0.3">
      <c r="E2322" s="1">
        <f t="shared" si="110"/>
        <v>0</v>
      </c>
      <c r="F2322" s="1">
        <f t="shared" si="111"/>
        <v>0</v>
      </c>
      <c r="G2322" s="1">
        <f t="shared" si="112"/>
        <v>0</v>
      </c>
    </row>
    <row r="2323" spans="5:7" x14ac:dyDescent="0.3">
      <c r="E2323" s="1">
        <f t="shared" si="110"/>
        <v>0</v>
      </c>
      <c r="F2323" s="1">
        <f t="shared" si="111"/>
        <v>0</v>
      </c>
      <c r="G2323" s="1">
        <f t="shared" si="112"/>
        <v>0</v>
      </c>
    </row>
    <row r="2324" spans="5:7" x14ac:dyDescent="0.3">
      <c r="E2324" s="1">
        <f t="shared" si="110"/>
        <v>0</v>
      </c>
      <c r="F2324" s="1">
        <f t="shared" si="111"/>
        <v>0</v>
      </c>
      <c r="G2324" s="1">
        <f t="shared" si="112"/>
        <v>0</v>
      </c>
    </row>
    <row r="2325" spans="5:7" x14ac:dyDescent="0.3">
      <c r="E2325" s="1">
        <f t="shared" si="110"/>
        <v>0</v>
      </c>
      <c r="F2325" s="1">
        <f t="shared" si="111"/>
        <v>0</v>
      </c>
      <c r="G2325" s="1">
        <f t="shared" si="112"/>
        <v>0</v>
      </c>
    </row>
    <row r="2326" spans="5:7" x14ac:dyDescent="0.3">
      <c r="E2326" s="1">
        <f t="shared" si="110"/>
        <v>0</v>
      </c>
      <c r="F2326" s="1">
        <f t="shared" si="111"/>
        <v>0</v>
      </c>
      <c r="G2326" s="1">
        <f t="shared" si="112"/>
        <v>0</v>
      </c>
    </row>
    <row r="2327" spans="5:7" x14ac:dyDescent="0.3">
      <c r="E2327" s="1">
        <f t="shared" si="110"/>
        <v>0</v>
      </c>
      <c r="F2327" s="1">
        <f t="shared" si="111"/>
        <v>0</v>
      </c>
      <c r="G2327" s="1">
        <f t="shared" si="112"/>
        <v>0</v>
      </c>
    </row>
    <row r="2328" spans="5:7" x14ac:dyDescent="0.3">
      <c r="E2328" s="1">
        <f t="shared" si="110"/>
        <v>0</v>
      </c>
      <c r="F2328" s="1">
        <f t="shared" si="111"/>
        <v>0</v>
      </c>
      <c r="G2328" s="1">
        <f t="shared" si="112"/>
        <v>0</v>
      </c>
    </row>
    <row r="2329" spans="5:7" x14ac:dyDescent="0.3">
      <c r="E2329" s="1">
        <f t="shared" si="110"/>
        <v>0</v>
      </c>
      <c r="F2329" s="1">
        <f t="shared" si="111"/>
        <v>0</v>
      </c>
      <c r="G2329" s="1">
        <f t="shared" si="112"/>
        <v>0</v>
      </c>
    </row>
    <row r="2330" spans="5:7" x14ac:dyDescent="0.3">
      <c r="E2330" s="1">
        <f t="shared" si="110"/>
        <v>0</v>
      </c>
      <c r="F2330" s="1">
        <f t="shared" si="111"/>
        <v>0</v>
      </c>
      <c r="G2330" s="1">
        <f t="shared" si="112"/>
        <v>0</v>
      </c>
    </row>
    <row r="2331" spans="5:7" x14ac:dyDescent="0.3">
      <c r="E2331" s="1">
        <f t="shared" si="110"/>
        <v>0</v>
      </c>
      <c r="F2331" s="1">
        <f t="shared" si="111"/>
        <v>0</v>
      </c>
      <c r="G2331" s="1">
        <f t="shared" si="112"/>
        <v>0</v>
      </c>
    </row>
    <row r="2332" spans="5:7" x14ac:dyDescent="0.3">
      <c r="E2332" s="1">
        <f t="shared" si="110"/>
        <v>0</v>
      </c>
      <c r="F2332" s="1">
        <f t="shared" si="111"/>
        <v>0</v>
      </c>
      <c r="G2332" s="1">
        <f t="shared" si="112"/>
        <v>0</v>
      </c>
    </row>
    <row r="2333" spans="5:7" x14ac:dyDescent="0.3">
      <c r="E2333" s="1">
        <f t="shared" si="110"/>
        <v>0</v>
      </c>
      <c r="F2333" s="1">
        <f t="shared" si="111"/>
        <v>0</v>
      </c>
      <c r="G2333" s="1">
        <f t="shared" si="112"/>
        <v>0</v>
      </c>
    </row>
    <row r="2334" spans="5:7" x14ac:dyDescent="0.3">
      <c r="E2334" s="1">
        <f t="shared" si="110"/>
        <v>0</v>
      </c>
      <c r="F2334" s="1">
        <f t="shared" si="111"/>
        <v>0</v>
      </c>
      <c r="G2334" s="1">
        <f t="shared" si="112"/>
        <v>0</v>
      </c>
    </row>
    <row r="2335" spans="5:7" x14ac:dyDescent="0.3">
      <c r="E2335" s="1">
        <f t="shared" si="110"/>
        <v>0</v>
      </c>
      <c r="F2335" s="1">
        <f t="shared" si="111"/>
        <v>0</v>
      </c>
      <c r="G2335" s="1">
        <f t="shared" si="112"/>
        <v>0</v>
      </c>
    </row>
    <row r="2336" spans="5:7" x14ac:dyDescent="0.3">
      <c r="E2336" s="1">
        <f t="shared" si="110"/>
        <v>0</v>
      </c>
      <c r="F2336" s="1">
        <f t="shared" si="111"/>
        <v>0</v>
      </c>
      <c r="G2336" s="1">
        <f t="shared" si="112"/>
        <v>0</v>
      </c>
    </row>
    <row r="2337" spans="5:7" x14ac:dyDescent="0.3">
      <c r="E2337" s="1">
        <f t="shared" si="110"/>
        <v>0</v>
      </c>
      <c r="F2337" s="1">
        <f t="shared" si="111"/>
        <v>0</v>
      </c>
      <c r="G2337" s="1">
        <f t="shared" si="112"/>
        <v>0</v>
      </c>
    </row>
    <row r="2338" spans="5:7" x14ac:dyDescent="0.3">
      <c r="E2338" s="1">
        <f t="shared" si="110"/>
        <v>0</v>
      </c>
      <c r="F2338" s="1">
        <f t="shared" si="111"/>
        <v>0</v>
      </c>
      <c r="G2338" s="1">
        <f t="shared" si="112"/>
        <v>0</v>
      </c>
    </row>
    <row r="2339" spans="5:7" x14ac:dyDescent="0.3">
      <c r="E2339" s="1">
        <f t="shared" si="110"/>
        <v>0</v>
      </c>
      <c r="F2339" s="1">
        <f t="shared" si="111"/>
        <v>0</v>
      </c>
      <c r="G2339" s="1">
        <f t="shared" si="112"/>
        <v>0</v>
      </c>
    </row>
    <row r="2340" spans="5:7" x14ac:dyDescent="0.3">
      <c r="E2340" s="1">
        <f t="shared" si="110"/>
        <v>0</v>
      </c>
      <c r="F2340" s="1">
        <f t="shared" si="111"/>
        <v>0</v>
      </c>
      <c r="G2340" s="1">
        <f t="shared" si="112"/>
        <v>0</v>
      </c>
    </row>
    <row r="2341" spans="5:7" x14ac:dyDescent="0.3">
      <c r="E2341" s="1">
        <f t="shared" si="110"/>
        <v>0</v>
      </c>
      <c r="F2341" s="1">
        <f t="shared" si="111"/>
        <v>0</v>
      </c>
      <c r="G2341" s="1">
        <f t="shared" si="112"/>
        <v>0</v>
      </c>
    </row>
    <row r="2342" spans="5:7" x14ac:dyDescent="0.3">
      <c r="E2342" s="1">
        <f t="shared" si="110"/>
        <v>0</v>
      </c>
      <c r="F2342" s="1">
        <f t="shared" si="111"/>
        <v>0</v>
      </c>
      <c r="G2342" s="1">
        <f t="shared" si="112"/>
        <v>0</v>
      </c>
    </row>
    <row r="2343" spans="5:7" x14ac:dyDescent="0.3">
      <c r="E2343" s="1">
        <f t="shared" si="110"/>
        <v>0</v>
      </c>
      <c r="F2343" s="1">
        <f t="shared" si="111"/>
        <v>0</v>
      </c>
      <c r="G2343" s="1">
        <f t="shared" si="112"/>
        <v>0</v>
      </c>
    </row>
    <row r="2344" spans="5:7" x14ac:dyDescent="0.3">
      <c r="E2344" s="1">
        <f t="shared" si="110"/>
        <v>0</v>
      </c>
      <c r="F2344" s="1">
        <f t="shared" si="111"/>
        <v>0</v>
      </c>
      <c r="G2344" s="1">
        <f t="shared" si="112"/>
        <v>0</v>
      </c>
    </row>
    <row r="2345" spans="5:7" x14ac:dyDescent="0.3">
      <c r="E2345" s="1">
        <f t="shared" si="110"/>
        <v>0</v>
      </c>
      <c r="F2345" s="1">
        <f t="shared" si="111"/>
        <v>0</v>
      </c>
      <c r="G2345" s="1">
        <f t="shared" si="112"/>
        <v>0</v>
      </c>
    </row>
    <row r="2346" spans="5:7" x14ac:dyDescent="0.3">
      <c r="E2346" s="1">
        <f t="shared" si="110"/>
        <v>0</v>
      </c>
      <c r="F2346" s="1">
        <f t="shared" si="111"/>
        <v>0</v>
      </c>
      <c r="G2346" s="1">
        <f t="shared" si="112"/>
        <v>0</v>
      </c>
    </row>
    <row r="2347" spans="5:7" x14ac:dyDescent="0.3">
      <c r="E2347" s="1">
        <f t="shared" si="110"/>
        <v>0</v>
      </c>
      <c r="F2347" s="1">
        <f t="shared" si="111"/>
        <v>0</v>
      </c>
      <c r="G2347" s="1">
        <f t="shared" si="112"/>
        <v>0</v>
      </c>
    </row>
    <row r="2348" spans="5:7" x14ac:dyDescent="0.3">
      <c r="E2348" s="1">
        <f t="shared" si="110"/>
        <v>0</v>
      </c>
      <c r="F2348" s="1">
        <f t="shared" si="111"/>
        <v>0</v>
      </c>
      <c r="G2348" s="1">
        <f t="shared" si="112"/>
        <v>0</v>
      </c>
    </row>
    <row r="2349" spans="5:7" x14ac:dyDescent="0.3">
      <c r="E2349" s="1">
        <f t="shared" si="110"/>
        <v>0</v>
      </c>
      <c r="F2349" s="1">
        <f t="shared" si="111"/>
        <v>0</v>
      </c>
      <c r="G2349" s="1">
        <f t="shared" si="112"/>
        <v>0</v>
      </c>
    </row>
    <row r="2350" spans="5:7" x14ac:dyDescent="0.3">
      <c r="E2350" s="1">
        <f t="shared" si="110"/>
        <v>0</v>
      </c>
      <c r="F2350" s="1">
        <f t="shared" si="111"/>
        <v>0</v>
      </c>
      <c r="G2350" s="1">
        <f t="shared" si="112"/>
        <v>0</v>
      </c>
    </row>
    <row r="2351" spans="5:7" x14ac:dyDescent="0.3">
      <c r="E2351" s="1">
        <f t="shared" si="110"/>
        <v>0</v>
      </c>
      <c r="F2351" s="1">
        <f t="shared" si="111"/>
        <v>0</v>
      </c>
      <c r="G2351" s="1">
        <f t="shared" si="112"/>
        <v>0</v>
      </c>
    </row>
    <row r="2352" spans="5:7" x14ac:dyDescent="0.3">
      <c r="E2352" s="1">
        <f t="shared" si="110"/>
        <v>0</v>
      </c>
      <c r="F2352" s="1">
        <f t="shared" si="111"/>
        <v>0</v>
      </c>
      <c r="G2352" s="1">
        <f t="shared" si="112"/>
        <v>0</v>
      </c>
    </row>
    <row r="2353" spans="5:7" x14ac:dyDescent="0.3">
      <c r="E2353" s="1">
        <f t="shared" si="110"/>
        <v>0</v>
      </c>
      <c r="F2353" s="1">
        <f t="shared" si="111"/>
        <v>0</v>
      </c>
      <c r="G2353" s="1">
        <f t="shared" si="112"/>
        <v>0</v>
      </c>
    </row>
    <row r="2354" spans="5:7" x14ac:dyDescent="0.3">
      <c r="E2354" s="1">
        <f t="shared" si="110"/>
        <v>0</v>
      </c>
      <c r="F2354" s="1">
        <f t="shared" si="111"/>
        <v>0</v>
      </c>
      <c r="G2354" s="1">
        <f t="shared" si="112"/>
        <v>0</v>
      </c>
    </row>
    <row r="2355" spans="5:7" x14ac:dyDescent="0.3">
      <c r="E2355" s="1">
        <f t="shared" si="110"/>
        <v>0</v>
      </c>
      <c r="F2355" s="1">
        <f t="shared" si="111"/>
        <v>0</v>
      </c>
      <c r="G2355" s="1">
        <f t="shared" si="112"/>
        <v>0</v>
      </c>
    </row>
    <row r="2356" spans="5:7" x14ac:dyDescent="0.3">
      <c r="E2356" s="1">
        <f t="shared" si="110"/>
        <v>0</v>
      </c>
      <c r="F2356" s="1">
        <f t="shared" si="111"/>
        <v>0</v>
      </c>
      <c r="G2356" s="1">
        <f t="shared" si="112"/>
        <v>0</v>
      </c>
    </row>
    <row r="2357" spans="5:7" x14ac:dyDescent="0.3">
      <c r="E2357" s="1">
        <f t="shared" si="110"/>
        <v>0</v>
      </c>
      <c r="F2357" s="1">
        <f t="shared" si="111"/>
        <v>0</v>
      </c>
      <c r="G2357" s="1">
        <f t="shared" si="112"/>
        <v>0</v>
      </c>
    </row>
    <row r="2358" spans="5:7" x14ac:dyDescent="0.3">
      <c r="E2358" s="1">
        <f t="shared" si="110"/>
        <v>0</v>
      </c>
      <c r="F2358" s="1">
        <f t="shared" si="111"/>
        <v>0</v>
      </c>
      <c r="G2358" s="1">
        <f t="shared" si="112"/>
        <v>0</v>
      </c>
    </row>
    <row r="2359" spans="5:7" x14ac:dyDescent="0.3">
      <c r="E2359" s="1">
        <f t="shared" si="110"/>
        <v>0</v>
      </c>
      <c r="F2359" s="1">
        <f t="shared" si="111"/>
        <v>0</v>
      </c>
      <c r="G2359" s="1">
        <f t="shared" si="112"/>
        <v>0</v>
      </c>
    </row>
    <row r="2360" spans="5:7" x14ac:dyDescent="0.3">
      <c r="E2360" s="1">
        <f t="shared" si="110"/>
        <v>0</v>
      </c>
      <c r="F2360" s="1">
        <f t="shared" si="111"/>
        <v>0</v>
      </c>
      <c r="G2360" s="1">
        <f t="shared" si="112"/>
        <v>0</v>
      </c>
    </row>
    <row r="2361" spans="5:7" x14ac:dyDescent="0.3">
      <c r="E2361" s="1">
        <f t="shared" si="110"/>
        <v>0</v>
      </c>
      <c r="F2361" s="1">
        <f t="shared" si="111"/>
        <v>0</v>
      </c>
      <c r="G2361" s="1">
        <f t="shared" si="112"/>
        <v>0</v>
      </c>
    </row>
    <row r="2362" spans="5:7" x14ac:dyDescent="0.3">
      <c r="E2362" s="1">
        <f t="shared" si="110"/>
        <v>0</v>
      </c>
      <c r="F2362" s="1">
        <f t="shared" si="111"/>
        <v>0</v>
      </c>
      <c r="G2362" s="1">
        <f t="shared" si="112"/>
        <v>0</v>
      </c>
    </row>
    <row r="2363" spans="5:7" x14ac:dyDescent="0.3">
      <c r="E2363" s="1">
        <f t="shared" si="110"/>
        <v>0</v>
      </c>
      <c r="F2363" s="1">
        <f t="shared" si="111"/>
        <v>0</v>
      </c>
      <c r="G2363" s="1">
        <f t="shared" si="112"/>
        <v>0</v>
      </c>
    </row>
    <row r="2364" spans="5:7" x14ac:dyDescent="0.3">
      <c r="E2364" s="1">
        <f t="shared" si="110"/>
        <v>0</v>
      </c>
      <c r="F2364" s="1">
        <f t="shared" si="111"/>
        <v>0</v>
      </c>
      <c r="G2364" s="1">
        <f t="shared" si="112"/>
        <v>0</v>
      </c>
    </row>
    <row r="2365" spans="5:7" x14ac:dyDescent="0.3">
      <c r="E2365" s="1">
        <f t="shared" si="110"/>
        <v>0</v>
      </c>
      <c r="F2365" s="1">
        <f t="shared" si="111"/>
        <v>0</v>
      </c>
      <c r="G2365" s="1">
        <f t="shared" si="112"/>
        <v>0</v>
      </c>
    </row>
    <row r="2366" spans="5:7" x14ac:dyDescent="0.3">
      <c r="E2366" s="1">
        <f t="shared" si="110"/>
        <v>0</v>
      </c>
      <c r="F2366" s="1">
        <f t="shared" si="111"/>
        <v>0</v>
      </c>
      <c r="G2366" s="1">
        <f t="shared" si="112"/>
        <v>0</v>
      </c>
    </row>
    <row r="2367" spans="5:7" x14ac:dyDescent="0.3">
      <c r="E2367" s="1">
        <f t="shared" si="110"/>
        <v>0</v>
      </c>
      <c r="F2367" s="1">
        <f t="shared" si="111"/>
        <v>0</v>
      </c>
      <c r="G2367" s="1">
        <f t="shared" si="112"/>
        <v>0</v>
      </c>
    </row>
    <row r="2368" spans="5:7" x14ac:dyDescent="0.3">
      <c r="E2368" s="1">
        <f t="shared" si="110"/>
        <v>0</v>
      </c>
      <c r="F2368" s="1">
        <f t="shared" si="111"/>
        <v>0</v>
      </c>
      <c r="G2368" s="1">
        <f t="shared" si="112"/>
        <v>0</v>
      </c>
    </row>
    <row r="2369" spans="5:7" x14ac:dyDescent="0.3">
      <c r="E2369" s="1">
        <f t="shared" si="110"/>
        <v>0</v>
      </c>
      <c r="F2369" s="1">
        <f t="shared" si="111"/>
        <v>0</v>
      </c>
      <c r="G2369" s="1">
        <f t="shared" si="112"/>
        <v>0</v>
      </c>
    </row>
    <row r="2370" spans="5:7" x14ac:dyDescent="0.3">
      <c r="E2370" s="1">
        <f t="shared" si="110"/>
        <v>0</v>
      </c>
      <c r="F2370" s="1">
        <f t="shared" si="111"/>
        <v>0</v>
      </c>
      <c r="G2370" s="1">
        <f t="shared" si="112"/>
        <v>0</v>
      </c>
    </row>
    <row r="2371" spans="5:7" x14ac:dyDescent="0.3">
      <c r="E2371" s="1">
        <f t="shared" ref="E2371:E2434" si="113">(B2370+B2371+B2372)/3</f>
        <v>0</v>
      </c>
      <c r="F2371" s="1">
        <f t="shared" ref="F2371:F2434" si="114">(C2370+C2371+C2372)/3</f>
        <v>0</v>
      </c>
      <c r="G2371" s="1">
        <f t="shared" ref="G2371:G2434" si="115">(D2370+D2371+D2372)/3</f>
        <v>0</v>
      </c>
    </row>
    <row r="2372" spans="5:7" x14ac:dyDescent="0.3">
      <c r="E2372" s="1">
        <f t="shared" si="113"/>
        <v>0</v>
      </c>
      <c r="F2372" s="1">
        <f t="shared" si="114"/>
        <v>0</v>
      </c>
      <c r="G2372" s="1">
        <f t="shared" si="115"/>
        <v>0</v>
      </c>
    </row>
    <row r="2373" spans="5:7" x14ac:dyDescent="0.3">
      <c r="E2373" s="1">
        <f t="shared" si="113"/>
        <v>0</v>
      </c>
      <c r="F2373" s="1">
        <f t="shared" si="114"/>
        <v>0</v>
      </c>
      <c r="G2373" s="1">
        <f t="shared" si="115"/>
        <v>0</v>
      </c>
    </row>
    <row r="2374" spans="5:7" x14ac:dyDescent="0.3">
      <c r="E2374" s="1">
        <f t="shared" si="113"/>
        <v>0</v>
      </c>
      <c r="F2374" s="1">
        <f t="shared" si="114"/>
        <v>0</v>
      </c>
      <c r="G2374" s="1">
        <f t="shared" si="115"/>
        <v>0</v>
      </c>
    </row>
    <row r="2375" spans="5:7" x14ac:dyDescent="0.3">
      <c r="E2375" s="1">
        <f t="shared" si="113"/>
        <v>0</v>
      </c>
      <c r="F2375" s="1">
        <f t="shared" si="114"/>
        <v>0</v>
      </c>
      <c r="G2375" s="1">
        <f t="shared" si="115"/>
        <v>0</v>
      </c>
    </row>
    <row r="2376" spans="5:7" x14ac:dyDescent="0.3">
      <c r="E2376" s="1">
        <f t="shared" si="113"/>
        <v>0</v>
      </c>
      <c r="F2376" s="1">
        <f t="shared" si="114"/>
        <v>0</v>
      </c>
      <c r="G2376" s="1">
        <f t="shared" si="115"/>
        <v>0</v>
      </c>
    </row>
    <row r="2377" spans="5:7" x14ac:dyDescent="0.3">
      <c r="E2377" s="1">
        <f t="shared" si="113"/>
        <v>0</v>
      </c>
      <c r="F2377" s="1">
        <f t="shared" si="114"/>
        <v>0</v>
      </c>
      <c r="G2377" s="1">
        <f t="shared" si="115"/>
        <v>0</v>
      </c>
    </row>
    <row r="2378" spans="5:7" x14ac:dyDescent="0.3">
      <c r="E2378" s="1">
        <f t="shared" si="113"/>
        <v>0</v>
      </c>
      <c r="F2378" s="1">
        <f t="shared" si="114"/>
        <v>0</v>
      </c>
      <c r="G2378" s="1">
        <f t="shared" si="115"/>
        <v>0</v>
      </c>
    </row>
    <row r="2379" spans="5:7" x14ac:dyDescent="0.3">
      <c r="E2379" s="1">
        <f t="shared" si="113"/>
        <v>0</v>
      </c>
      <c r="F2379" s="1">
        <f t="shared" si="114"/>
        <v>0</v>
      </c>
      <c r="G2379" s="1">
        <f t="shared" si="115"/>
        <v>0</v>
      </c>
    </row>
    <row r="2380" spans="5:7" x14ac:dyDescent="0.3">
      <c r="E2380" s="1">
        <f t="shared" si="113"/>
        <v>0</v>
      </c>
      <c r="F2380" s="1">
        <f t="shared" si="114"/>
        <v>0</v>
      </c>
      <c r="G2380" s="1">
        <f t="shared" si="115"/>
        <v>0</v>
      </c>
    </row>
    <row r="2381" spans="5:7" x14ac:dyDescent="0.3">
      <c r="E2381" s="1">
        <f t="shared" si="113"/>
        <v>0</v>
      </c>
      <c r="F2381" s="1">
        <f t="shared" si="114"/>
        <v>0</v>
      </c>
      <c r="G2381" s="1">
        <f t="shared" si="115"/>
        <v>0</v>
      </c>
    </row>
    <row r="2382" spans="5:7" x14ac:dyDescent="0.3">
      <c r="E2382" s="1">
        <f t="shared" si="113"/>
        <v>0</v>
      </c>
      <c r="F2382" s="1">
        <f t="shared" si="114"/>
        <v>0</v>
      </c>
      <c r="G2382" s="1">
        <f t="shared" si="115"/>
        <v>0</v>
      </c>
    </row>
    <row r="2383" spans="5:7" x14ac:dyDescent="0.3">
      <c r="E2383" s="1">
        <f t="shared" si="113"/>
        <v>0</v>
      </c>
      <c r="F2383" s="1">
        <f t="shared" si="114"/>
        <v>0</v>
      </c>
      <c r="G2383" s="1">
        <f t="shared" si="115"/>
        <v>0</v>
      </c>
    </row>
    <row r="2384" spans="5:7" x14ac:dyDescent="0.3">
      <c r="E2384" s="1">
        <f t="shared" si="113"/>
        <v>0</v>
      </c>
      <c r="F2384" s="1">
        <f t="shared" si="114"/>
        <v>0</v>
      </c>
      <c r="G2384" s="1">
        <f t="shared" si="115"/>
        <v>0</v>
      </c>
    </row>
    <row r="2385" spans="5:7" x14ac:dyDescent="0.3">
      <c r="E2385" s="1">
        <f t="shared" si="113"/>
        <v>0</v>
      </c>
      <c r="F2385" s="1">
        <f t="shared" si="114"/>
        <v>0</v>
      </c>
      <c r="G2385" s="1">
        <f t="shared" si="115"/>
        <v>0</v>
      </c>
    </row>
    <row r="2386" spans="5:7" x14ac:dyDescent="0.3">
      <c r="E2386" s="1">
        <f t="shared" si="113"/>
        <v>0</v>
      </c>
      <c r="F2386" s="1">
        <f t="shared" si="114"/>
        <v>0</v>
      </c>
      <c r="G2386" s="1">
        <f t="shared" si="115"/>
        <v>0</v>
      </c>
    </row>
    <row r="2387" spans="5:7" x14ac:dyDescent="0.3">
      <c r="E2387" s="1">
        <f t="shared" si="113"/>
        <v>0</v>
      </c>
      <c r="F2387" s="1">
        <f t="shared" si="114"/>
        <v>0</v>
      </c>
      <c r="G2387" s="1">
        <f t="shared" si="115"/>
        <v>0</v>
      </c>
    </row>
    <row r="2388" spans="5:7" x14ac:dyDescent="0.3">
      <c r="E2388" s="1">
        <f t="shared" si="113"/>
        <v>0</v>
      </c>
      <c r="F2388" s="1">
        <f t="shared" si="114"/>
        <v>0</v>
      </c>
      <c r="G2388" s="1">
        <f t="shared" si="115"/>
        <v>0</v>
      </c>
    </row>
    <row r="2389" spans="5:7" x14ac:dyDescent="0.3">
      <c r="E2389" s="1">
        <f t="shared" si="113"/>
        <v>0</v>
      </c>
      <c r="F2389" s="1">
        <f t="shared" si="114"/>
        <v>0</v>
      </c>
      <c r="G2389" s="1">
        <f t="shared" si="115"/>
        <v>0</v>
      </c>
    </row>
    <row r="2390" spans="5:7" x14ac:dyDescent="0.3">
      <c r="E2390" s="1">
        <f t="shared" si="113"/>
        <v>0</v>
      </c>
      <c r="F2390" s="1">
        <f t="shared" si="114"/>
        <v>0</v>
      </c>
      <c r="G2390" s="1">
        <f t="shared" si="115"/>
        <v>0</v>
      </c>
    </row>
    <row r="2391" spans="5:7" x14ac:dyDescent="0.3">
      <c r="E2391" s="1">
        <f t="shared" si="113"/>
        <v>0</v>
      </c>
      <c r="F2391" s="1">
        <f t="shared" si="114"/>
        <v>0</v>
      </c>
      <c r="G2391" s="1">
        <f t="shared" si="115"/>
        <v>0</v>
      </c>
    </row>
    <row r="2392" spans="5:7" x14ac:dyDescent="0.3">
      <c r="E2392" s="1">
        <f t="shared" si="113"/>
        <v>0</v>
      </c>
      <c r="F2392" s="1">
        <f t="shared" si="114"/>
        <v>0</v>
      </c>
      <c r="G2392" s="1">
        <f t="shared" si="115"/>
        <v>0</v>
      </c>
    </row>
    <row r="2393" spans="5:7" x14ac:dyDescent="0.3">
      <c r="E2393" s="1">
        <f t="shared" si="113"/>
        <v>0</v>
      </c>
      <c r="F2393" s="1">
        <f t="shared" si="114"/>
        <v>0</v>
      </c>
      <c r="G2393" s="1">
        <f t="shared" si="115"/>
        <v>0</v>
      </c>
    </row>
    <row r="2394" spans="5:7" x14ac:dyDescent="0.3">
      <c r="E2394" s="1">
        <f t="shared" si="113"/>
        <v>0</v>
      </c>
      <c r="F2394" s="1">
        <f t="shared" si="114"/>
        <v>0</v>
      </c>
      <c r="G2394" s="1">
        <f t="shared" si="115"/>
        <v>0</v>
      </c>
    </row>
    <row r="2395" spans="5:7" x14ac:dyDescent="0.3">
      <c r="E2395" s="1">
        <f t="shared" si="113"/>
        <v>0</v>
      </c>
      <c r="F2395" s="1">
        <f t="shared" si="114"/>
        <v>0</v>
      </c>
      <c r="G2395" s="1">
        <f t="shared" si="115"/>
        <v>0</v>
      </c>
    </row>
    <row r="2396" spans="5:7" x14ac:dyDescent="0.3">
      <c r="E2396" s="1">
        <f t="shared" si="113"/>
        <v>0</v>
      </c>
      <c r="F2396" s="1">
        <f t="shared" si="114"/>
        <v>0</v>
      </c>
      <c r="G2396" s="1">
        <f t="shared" si="115"/>
        <v>0</v>
      </c>
    </row>
    <row r="2397" spans="5:7" x14ac:dyDescent="0.3">
      <c r="E2397" s="1">
        <f t="shared" si="113"/>
        <v>0</v>
      </c>
      <c r="F2397" s="1">
        <f t="shared" si="114"/>
        <v>0</v>
      </c>
      <c r="G2397" s="1">
        <f t="shared" si="115"/>
        <v>0</v>
      </c>
    </row>
    <row r="2398" spans="5:7" x14ac:dyDescent="0.3">
      <c r="E2398" s="1">
        <f t="shared" si="113"/>
        <v>0</v>
      </c>
      <c r="F2398" s="1">
        <f t="shared" si="114"/>
        <v>0</v>
      </c>
      <c r="G2398" s="1">
        <f t="shared" si="115"/>
        <v>0</v>
      </c>
    </row>
    <row r="2399" spans="5:7" x14ac:dyDescent="0.3">
      <c r="E2399" s="1">
        <f t="shared" si="113"/>
        <v>0</v>
      </c>
      <c r="F2399" s="1">
        <f t="shared" si="114"/>
        <v>0</v>
      </c>
      <c r="G2399" s="1">
        <f t="shared" si="115"/>
        <v>0</v>
      </c>
    </row>
    <row r="2400" spans="5:7" x14ac:dyDescent="0.3">
      <c r="E2400" s="1">
        <f t="shared" si="113"/>
        <v>0</v>
      </c>
      <c r="F2400" s="1">
        <f t="shared" si="114"/>
        <v>0</v>
      </c>
      <c r="G2400" s="1">
        <f t="shared" si="115"/>
        <v>0</v>
      </c>
    </row>
    <row r="2401" spans="5:7" x14ac:dyDescent="0.3">
      <c r="E2401" s="1">
        <f t="shared" si="113"/>
        <v>0</v>
      </c>
      <c r="F2401" s="1">
        <f t="shared" si="114"/>
        <v>0</v>
      </c>
      <c r="G2401" s="1">
        <f t="shared" si="115"/>
        <v>0</v>
      </c>
    </row>
    <row r="2402" spans="5:7" x14ac:dyDescent="0.3">
      <c r="E2402" s="1">
        <f t="shared" si="113"/>
        <v>0</v>
      </c>
      <c r="F2402" s="1">
        <f t="shared" si="114"/>
        <v>0</v>
      </c>
      <c r="G2402" s="1">
        <f t="shared" si="115"/>
        <v>0</v>
      </c>
    </row>
    <row r="2403" spans="5:7" x14ac:dyDescent="0.3">
      <c r="E2403" s="1">
        <f t="shared" si="113"/>
        <v>0</v>
      </c>
      <c r="F2403" s="1">
        <f t="shared" si="114"/>
        <v>0</v>
      </c>
      <c r="G2403" s="1">
        <f t="shared" si="115"/>
        <v>0</v>
      </c>
    </row>
    <row r="2404" spans="5:7" x14ac:dyDescent="0.3">
      <c r="E2404" s="1">
        <f t="shared" si="113"/>
        <v>0</v>
      </c>
      <c r="F2404" s="1">
        <f t="shared" si="114"/>
        <v>0</v>
      </c>
      <c r="G2404" s="1">
        <f t="shared" si="115"/>
        <v>0</v>
      </c>
    </row>
    <row r="2405" spans="5:7" x14ac:dyDescent="0.3">
      <c r="E2405" s="1">
        <f t="shared" si="113"/>
        <v>0</v>
      </c>
      <c r="F2405" s="1">
        <f t="shared" si="114"/>
        <v>0</v>
      </c>
      <c r="G2405" s="1">
        <f t="shared" si="115"/>
        <v>0</v>
      </c>
    </row>
    <row r="2406" spans="5:7" x14ac:dyDescent="0.3">
      <c r="E2406" s="1">
        <f t="shared" si="113"/>
        <v>0</v>
      </c>
      <c r="F2406" s="1">
        <f t="shared" si="114"/>
        <v>0</v>
      </c>
      <c r="G2406" s="1">
        <f t="shared" si="115"/>
        <v>0</v>
      </c>
    </row>
    <row r="2407" spans="5:7" x14ac:dyDescent="0.3">
      <c r="E2407" s="1">
        <f t="shared" si="113"/>
        <v>0</v>
      </c>
      <c r="F2407" s="1">
        <f t="shared" si="114"/>
        <v>0</v>
      </c>
      <c r="G2407" s="1">
        <f t="shared" si="115"/>
        <v>0</v>
      </c>
    </row>
    <row r="2408" spans="5:7" x14ac:dyDescent="0.3">
      <c r="E2408" s="1">
        <f t="shared" si="113"/>
        <v>0</v>
      </c>
      <c r="F2408" s="1">
        <f t="shared" si="114"/>
        <v>0</v>
      </c>
      <c r="G2408" s="1">
        <f t="shared" si="115"/>
        <v>0</v>
      </c>
    </row>
    <row r="2409" spans="5:7" x14ac:dyDescent="0.3">
      <c r="E2409" s="1">
        <f t="shared" si="113"/>
        <v>0</v>
      </c>
      <c r="F2409" s="1">
        <f t="shared" si="114"/>
        <v>0</v>
      </c>
      <c r="G2409" s="1">
        <f t="shared" si="115"/>
        <v>0</v>
      </c>
    </row>
    <row r="2410" spans="5:7" x14ac:dyDescent="0.3">
      <c r="E2410" s="1">
        <f t="shared" si="113"/>
        <v>0</v>
      </c>
      <c r="F2410" s="1">
        <f t="shared" si="114"/>
        <v>0</v>
      </c>
      <c r="G2410" s="1">
        <f t="shared" si="115"/>
        <v>0</v>
      </c>
    </row>
    <row r="2411" spans="5:7" x14ac:dyDescent="0.3">
      <c r="E2411" s="1">
        <f t="shared" si="113"/>
        <v>0</v>
      </c>
      <c r="F2411" s="1">
        <f t="shared" si="114"/>
        <v>0</v>
      </c>
      <c r="G2411" s="1">
        <f t="shared" si="115"/>
        <v>0</v>
      </c>
    </row>
    <row r="2412" spans="5:7" x14ac:dyDescent="0.3">
      <c r="E2412" s="1">
        <f t="shared" si="113"/>
        <v>0</v>
      </c>
      <c r="F2412" s="1">
        <f t="shared" si="114"/>
        <v>0</v>
      </c>
      <c r="G2412" s="1">
        <f t="shared" si="115"/>
        <v>0</v>
      </c>
    </row>
    <row r="2413" spans="5:7" x14ac:dyDescent="0.3">
      <c r="E2413" s="1">
        <f t="shared" si="113"/>
        <v>0</v>
      </c>
      <c r="F2413" s="1">
        <f t="shared" si="114"/>
        <v>0</v>
      </c>
      <c r="G2413" s="1">
        <f t="shared" si="115"/>
        <v>0</v>
      </c>
    </row>
    <row r="2414" spans="5:7" x14ac:dyDescent="0.3">
      <c r="E2414" s="1">
        <f t="shared" si="113"/>
        <v>0</v>
      </c>
      <c r="F2414" s="1">
        <f t="shared" si="114"/>
        <v>0</v>
      </c>
      <c r="G2414" s="1">
        <f t="shared" si="115"/>
        <v>0</v>
      </c>
    </row>
    <row r="2415" spans="5:7" x14ac:dyDescent="0.3">
      <c r="E2415" s="1">
        <f t="shared" si="113"/>
        <v>0</v>
      </c>
      <c r="F2415" s="1">
        <f t="shared" si="114"/>
        <v>0</v>
      </c>
      <c r="G2415" s="1">
        <f t="shared" si="115"/>
        <v>0</v>
      </c>
    </row>
    <row r="2416" spans="5:7" x14ac:dyDescent="0.3">
      <c r="E2416" s="1">
        <f t="shared" si="113"/>
        <v>0</v>
      </c>
      <c r="F2416" s="1">
        <f t="shared" si="114"/>
        <v>0</v>
      </c>
      <c r="G2416" s="1">
        <f t="shared" si="115"/>
        <v>0</v>
      </c>
    </row>
    <row r="2417" spans="5:7" x14ac:dyDescent="0.3">
      <c r="E2417" s="1">
        <f t="shared" si="113"/>
        <v>0</v>
      </c>
      <c r="F2417" s="1">
        <f t="shared" si="114"/>
        <v>0</v>
      </c>
      <c r="G2417" s="1">
        <f t="shared" si="115"/>
        <v>0</v>
      </c>
    </row>
    <row r="2418" spans="5:7" x14ac:dyDescent="0.3">
      <c r="E2418" s="1">
        <f t="shared" si="113"/>
        <v>0</v>
      </c>
      <c r="F2418" s="1">
        <f t="shared" si="114"/>
        <v>0</v>
      </c>
      <c r="G2418" s="1">
        <f t="shared" si="115"/>
        <v>0</v>
      </c>
    </row>
    <row r="2419" spans="5:7" x14ac:dyDescent="0.3">
      <c r="E2419" s="1">
        <f t="shared" si="113"/>
        <v>0</v>
      </c>
      <c r="F2419" s="1">
        <f t="shared" si="114"/>
        <v>0</v>
      </c>
      <c r="G2419" s="1">
        <f t="shared" si="115"/>
        <v>0</v>
      </c>
    </row>
    <row r="2420" spans="5:7" x14ac:dyDescent="0.3">
      <c r="E2420" s="1">
        <f t="shared" si="113"/>
        <v>0</v>
      </c>
      <c r="F2420" s="1">
        <f t="shared" si="114"/>
        <v>0</v>
      </c>
      <c r="G2420" s="1">
        <f t="shared" si="115"/>
        <v>0</v>
      </c>
    </row>
    <row r="2421" spans="5:7" x14ac:dyDescent="0.3">
      <c r="E2421" s="1">
        <f t="shared" si="113"/>
        <v>0</v>
      </c>
      <c r="F2421" s="1">
        <f t="shared" si="114"/>
        <v>0</v>
      </c>
      <c r="G2421" s="1">
        <f t="shared" si="115"/>
        <v>0</v>
      </c>
    </row>
    <row r="2422" spans="5:7" x14ac:dyDescent="0.3">
      <c r="E2422" s="1">
        <f t="shared" si="113"/>
        <v>0</v>
      </c>
      <c r="F2422" s="1">
        <f t="shared" si="114"/>
        <v>0</v>
      </c>
      <c r="G2422" s="1">
        <f t="shared" si="115"/>
        <v>0</v>
      </c>
    </row>
    <row r="2423" spans="5:7" x14ac:dyDescent="0.3">
      <c r="E2423" s="1">
        <f t="shared" si="113"/>
        <v>0</v>
      </c>
      <c r="F2423" s="1">
        <f t="shared" si="114"/>
        <v>0</v>
      </c>
      <c r="G2423" s="1">
        <f t="shared" si="115"/>
        <v>0</v>
      </c>
    </row>
    <row r="2424" spans="5:7" x14ac:dyDescent="0.3">
      <c r="E2424" s="1">
        <f t="shared" si="113"/>
        <v>0</v>
      </c>
      <c r="F2424" s="1">
        <f t="shared" si="114"/>
        <v>0</v>
      </c>
      <c r="G2424" s="1">
        <f t="shared" si="115"/>
        <v>0</v>
      </c>
    </row>
    <row r="2425" spans="5:7" x14ac:dyDescent="0.3">
      <c r="E2425" s="1">
        <f t="shared" si="113"/>
        <v>0</v>
      </c>
      <c r="F2425" s="1">
        <f t="shared" si="114"/>
        <v>0</v>
      </c>
      <c r="G2425" s="1">
        <f t="shared" si="115"/>
        <v>0</v>
      </c>
    </row>
    <row r="2426" spans="5:7" x14ac:dyDescent="0.3">
      <c r="E2426" s="1">
        <f t="shared" si="113"/>
        <v>0</v>
      </c>
      <c r="F2426" s="1">
        <f t="shared" si="114"/>
        <v>0</v>
      </c>
      <c r="G2426" s="1">
        <f t="shared" si="115"/>
        <v>0</v>
      </c>
    </row>
    <row r="2427" spans="5:7" x14ac:dyDescent="0.3">
      <c r="E2427" s="1">
        <f t="shared" si="113"/>
        <v>0</v>
      </c>
      <c r="F2427" s="1">
        <f t="shared" si="114"/>
        <v>0</v>
      </c>
      <c r="G2427" s="1">
        <f t="shared" si="115"/>
        <v>0</v>
      </c>
    </row>
    <row r="2428" spans="5:7" x14ac:dyDescent="0.3">
      <c r="E2428" s="1">
        <f t="shared" si="113"/>
        <v>0</v>
      </c>
      <c r="F2428" s="1">
        <f t="shared" si="114"/>
        <v>0</v>
      </c>
      <c r="G2428" s="1">
        <f t="shared" si="115"/>
        <v>0</v>
      </c>
    </row>
    <row r="2429" spans="5:7" x14ac:dyDescent="0.3">
      <c r="E2429" s="1">
        <f t="shared" si="113"/>
        <v>0</v>
      </c>
      <c r="F2429" s="1">
        <f t="shared" si="114"/>
        <v>0</v>
      </c>
      <c r="G2429" s="1">
        <f t="shared" si="115"/>
        <v>0</v>
      </c>
    </row>
    <row r="2430" spans="5:7" x14ac:dyDescent="0.3">
      <c r="E2430" s="1">
        <f t="shared" si="113"/>
        <v>0</v>
      </c>
      <c r="F2430" s="1">
        <f t="shared" si="114"/>
        <v>0</v>
      </c>
      <c r="G2430" s="1">
        <f t="shared" si="115"/>
        <v>0</v>
      </c>
    </row>
    <row r="2431" spans="5:7" x14ac:dyDescent="0.3">
      <c r="E2431" s="1">
        <f t="shared" si="113"/>
        <v>0</v>
      </c>
      <c r="F2431" s="1">
        <f t="shared" si="114"/>
        <v>0</v>
      </c>
      <c r="G2431" s="1">
        <f t="shared" si="115"/>
        <v>0</v>
      </c>
    </row>
    <row r="2432" spans="5:7" x14ac:dyDescent="0.3">
      <c r="E2432" s="1">
        <f t="shared" si="113"/>
        <v>0</v>
      </c>
      <c r="F2432" s="1">
        <f t="shared" si="114"/>
        <v>0</v>
      </c>
      <c r="G2432" s="1">
        <f t="shared" si="115"/>
        <v>0</v>
      </c>
    </row>
    <row r="2433" spans="5:7" x14ac:dyDescent="0.3">
      <c r="E2433" s="1">
        <f t="shared" si="113"/>
        <v>0</v>
      </c>
      <c r="F2433" s="1">
        <f t="shared" si="114"/>
        <v>0</v>
      </c>
      <c r="G2433" s="1">
        <f t="shared" si="115"/>
        <v>0</v>
      </c>
    </row>
    <row r="2434" spans="5:7" x14ac:dyDescent="0.3">
      <c r="E2434" s="1">
        <f t="shared" si="113"/>
        <v>0</v>
      </c>
      <c r="F2434" s="1">
        <f t="shared" si="114"/>
        <v>0</v>
      </c>
      <c r="G2434" s="1">
        <f t="shared" si="115"/>
        <v>0</v>
      </c>
    </row>
    <row r="2435" spans="5:7" x14ac:dyDescent="0.3">
      <c r="E2435" s="1">
        <f t="shared" ref="E2435:E2498" si="116">(B2434+B2435+B2436)/3</f>
        <v>0</v>
      </c>
      <c r="F2435" s="1">
        <f t="shared" ref="F2435:F2498" si="117">(C2434+C2435+C2436)/3</f>
        <v>0</v>
      </c>
      <c r="G2435" s="1">
        <f t="shared" ref="G2435:G2498" si="118">(D2434+D2435+D2436)/3</f>
        <v>0</v>
      </c>
    </row>
    <row r="2436" spans="5:7" x14ac:dyDescent="0.3">
      <c r="E2436" s="1">
        <f t="shared" si="116"/>
        <v>0</v>
      </c>
      <c r="F2436" s="1">
        <f t="shared" si="117"/>
        <v>0</v>
      </c>
      <c r="G2436" s="1">
        <f t="shared" si="118"/>
        <v>0</v>
      </c>
    </row>
    <row r="2437" spans="5:7" x14ac:dyDescent="0.3">
      <c r="E2437" s="1">
        <f t="shared" si="116"/>
        <v>0</v>
      </c>
      <c r="F2437" s="1">
        <f t="shared" si="117"/>
        <v>0</v>
      </c>
      <c r="G2437" s="1">
        <f t="shared" si="118"/>
        <v>0</v>
      </c>
    </row>
    <row r="2438" spans="5:7" x14ac:dyDescent="0.3">
      <c r="E2438" s="1">
        <f t="shared" si="116"/>
        <v>0</v>
      </c>
      <c r="F2438" s="1">
        <f t="shared" si="117"/>
        <v>0</v>
      </c>
      <c r="G2438" s="1">
        <f t="shared" si="118"/>
        <v>0</v>
      </c>
    </row>
    <row r="2439" spans="5:7" x14ac:dyDescent="0.3">
      <c r="E2439" s="1">
        <f t="shared" si="116"/>
        <v>0</v>
      </c>
      <c r="F2439" s="1">
        <f t="shared" si="117"/>
        <v>0</v>
      </c>
      <c r="G2439" s="1">
        <f t="shared" si="118"/>
        <v>0</v>
      </c>
    </row>
    <row r="2440" spans="5:7" x14ac:dyDescent="0.3">
      <c r="E2440" s="1">
        <f t="shared" si="116"/>
        <v>0</v>
      </c>
      <c r="F2440" s="1">
        <f t="shared" si="117"/>
        <v>0</v>
      </c>
      <c r="G2440" s="1">
        <f t="shared" si="118"/>
        <v>0</v>
      </c>
    </row>
    <row r="2441" spans="5:7" x14ac:dyDescent="0.3">
      <c r="E2441" s="1">
        <f t="shared" si="116"/>
        <v>0</v>
      </c>
      <c r="F2441" s="1">
        <f t="shared" si="117"/>
        <v>0</v>
      </c>
      <c r="G2441" s="1">
        <f t="shared" si="118"/>
        <v>0</v>
      </c>
    </row>
    <row r="2442" spans="5:7" x14ac:dyDescent="0.3">
      <c r="E2442" s="1">
        <f t="shared" si="116"/>
        <v>0</v>
      </c>
      <c r="F2442" s="1">
        <f t="shared" si="117"/>
        <v>0</v>
      </c>
      <c r="G2442" s="1">
        <f t="shared" si="118"/>
        <v>0</v>
      </c>
    </row>
    <row r="2443" spans="5:7" x14ac:dyDescent="0.3">
      <c r="E2443" s="1">
        <f t="shared" si="116"/>
        <v>0</v>
      </c>
      <c r="F2443" s="1">
        <f t="shared" si="117"/>
        <v>0</v>
      </c>
      <c r="G2443" s="1">
        <f t="shared" si="118"/>
        <v>0</v>
      </c>
    </row>
    <row r="2444" spans="5:7" x14ac:dyDescent="0.3">
      <c r="E2444" s="1">
        <f t="shared" si="116"/>
        <v>0</v>
      </c>
      <c r="F2444" s="1">
        <f t="shared" si="117"/>
        <v>0</v>
      </c>
      <c r="G2444" s="1">
        <f t="shared" si="118"/>
        <v>0</v>
      </c>
    </row>
    <row r="2445" spans="5:7" x14ac:dyDescent="0.3">
      <c r="E2445" s="1">
        <f t="shared" si="116"/>
        <v>0</v>
      </c>
      <c r="F2445" s="1">
        <f t="shared" si="117"/>
        <v>0</v>
      </c>
      <c r="G2445" s="1">
        <f t="shared" si="118"/>
        <v>0</v>
      </c>
    </row>
    <row r="2446" spans="5:7" x14ac:dyDescent="0.3">
      <c r="E2446" s="1">
        <f t="shared" si="116"/>
        <v>0</v>
      </c>
      <c r="F2446" s="1">
        <f t="shared" si="117"/>
        <v>0</v>
      </c>
      <c r="G2446" s="1">
        <f t="shared" si="118"/>
        <v>0</v>
      </c>
    </row>
    <row r="2447" spans="5:7" x14ac:dyDescent="0.3">
      <c r="E2447" s="1">
        <f t="shared" si="116"/>
        <v>0</v>
      </c>
      <c r="F2447" s="1">
        <f t="shared" si="117"/>
        <v>0</v>
      </c>
      <c r="G2447" s="1">
        <f t="shared" si="118"/>
        <v>0</v>
      </c>
    </row>
    <row r="2448" spans="5:7" x14ac:dyDescent="0.3">
      <c r="E2448" s="1">
        <f t="shared" si="116"/>
        <v>0</v>
      </c>
      <c r="F2448" s="1">
        <f t="shared" si="117"/>
        <v>0</v>
      </c>
      <c r="G2448" s="1">
        <f t="shared" si="118"/>
        <v>0</v>
      </c>
    </row>
    <row r="2449" spans="5:7" x14ac:dyDescent="0.3">
      <c r="E2449" s="1">
        <f t="shared" si="116"/>
        <v>0</v>
      </c>
      <c r="F2449" s="1">
        <f t="shared" si="117"/>
        <v>0</v>
      </c>
      <c r="G2449" s="1">
        <f t="shared" si="118"/>
        <v>0</v>
      </c>
    </row>
    <row r="2450" spans="5:7" x14ac:dyDescent="0.3">
      <c r="E2450" s="1">
        <f t="shared" si="116"/>
        <v>0</v>
      </c>
      <c r="F2450" s="1">
        <f t="shared" si="117"/>
        <v>0</v>
      </c>
      <c r="G2450" s="1">
        <f t="shared" si="118"/>
        <v>0</v>
      </c>
    </row>
    <row r="2451" spans="5:7" x14ac:dyDescent="0.3">
      <c r="E2451" s="1">
        <f t="shared" si="116"/>
        <v>0</v>
      </c>
      <c r="F2451" s="1">
        <f t="shared" si="117"/>
        <v>0</v>
      </c>
      <c r="G2451" s="1">
        <f t="shared" si="118"/>
        <v>0</v>
      </c>
    </row>
    <row r="2452" spans="5:7" x14ac:dyDescent="0.3">
      <c r="E2452" s="1">
        <f t="shared" si="116"/>
        <v>0</v>
      </c>
      <c r="F2452" s="1">
        <f t="shared" si="117"/>
        <v>0</v>
      </c>
      <c r="G2452" s="1">
        <f t="shared" si="118"/>
        <v>0</v>
      </c>
    </row>
    <row r="2453" spans="5:7" x14ac:dyDescent="0.3">
      <c r="E2453" s="1">
        <f t="shared" si="116"/>
        <v>0</v>
      </c>
      <c r="F2453" s="1">
        <f t="shared" si="117"/>
        <v>0</v>
      </c>
      <c r="G2453" s="1">
        <f t="shared" si="118"/>
        <v>0</v>
      </c>
    </row>
    <row r="2454" spans="5:7" x14ac:dyDescent="0.3">
      <c r="E2454" s="1">
        <f t="shared" si="116"/>
        <v>0</v>
      </c>
      <c r="F2454" s="1">
        <f t="shared" si="117"/>
        <v>0</v>
      </c>
      <c r="G2454" s="1">
        <f t="shared" si="118"/>
        <v>0</v>
      </c>
    </row>
    <row r="2455" spans="5:7" x14ac:dyDescent="0.3">
      <c r="E2455" s="1">
        <f t="shared" si="116"/>
        <v>0</v>
      </c>
      <c r="F2455" s="1">
        <f t="shared" si="117"/>
        <v>0</v>
      </c>
      <c r="G2455" s="1">
        <f t="shared" si="118"/>
        <v>0</v>
      </c>
    </row>
    <row r="2456" spans="5:7" x14ac:dyDescent="0.3">
      <c r="E2456" s="1">
        <f t="shared" si="116"/>
        <v>0</v>
      </c>
      <c r="F2456" s="1">
        <f t="shared" si="117"/>
        <v>0</v>
      </c>
      <c r="G2456" s="1">
        <f t="shared" si="118"/>
        <v>0</v>
      </c>
    </row>
    <row r="2457" spans="5:7" x14ac:dyDescent="0.3">
      <c r="E2457" s="1">
        <f t="shared" si="116"/>
        <v>0</v>
      </c>
      <c r="F2457" s="1">
        <f t="shared" si="117"/>
        <v>0</v>
      </c>
      <c r="G2457" s="1">
        <f t="shared" si="118"/>
        <v>0</v>
      </c>
    </row>
    <row r="2458" spans="5:7" x14ac:dyDescent="0.3">
      <c r="E2458" s="1">
        <f t="shared" si="116"/>
        <v>0</v>
      </c>
      <c r="F2458" s="1">
        <f t="shared" si="117"/>
        <v>0</v>
      </c>
      <c r="G2458" s="1">
        <f t="shared" si="118"/>
        <v>0</v>
      </c>
    </row>
    <row r="2459" spans="5:7" x14ac:dyDescent="0.3">
      <c r="E2459" s="1">
        <f t="shared" si="116"/>
        <v>0</v>
      </c>
      <c r="F2459" s="1">
        <f t="shared" si="117"/>
        <v>0</v>
      </c>
      <c r="G2459" s="1">
        <f t="shared" si="118"/>
        <v>0</v>
      </c>
    </row>
    <row r="2460" spans="5:7" x14ac:dyDescent="0.3">
      <c r="E2460" s="1">
        <f t="shared" si="116"/>
        <v>0</v>
      </c>
      <c r="F2460" s="1">
        <f t="shared" si="117"/>
        <v>0</v>
      </c>
      <c r="G2460" s="1">
        <f t="shared" si="118"/>
        <v>0</v>
      </c>
    </row>
    <row r="2461" spans="5:7" x14ac:dyDescent="0.3">
      <c r="E2461" s="1">
        <f t="shared" si="116"/>
        <v>0</v>
      </c>
      <c r="F2461" s="1">
        <f t="shared" si="117"/>
        <v>0</v>
      </c>
      <c r="G2461" s="1">
        <f t="shared" si="118"/>
        <v>0</v>
      </c>
    </row>
    <row r="2462" spans="5:7" x14ac:dyDescent="0.3">
      <c r="E2462" s="1">
        <f t="shared" si="116"/>
        <v>0</v>
      </c>
      <c r="F2462" s="1">
        <f t="shared" si="117"/>
        <v>0</v>
      </c>
      <c r="G2462" s="1">
        <f t="shared" si="118"/>
        <v>0</v>
      </c>
    </row>
    <row r="2463" spans="5:7" x14ac:dyDescent="0.3">
      <c r="E2463" s="1">
        <f t="shared" si="116"/>
        <v>0</v>
      </c>
      <c r="F2463" s="1">
        <f t="shared" si="117"/>
        <v>0</v>
      </c>
      <c r="G2463" s="1">
        <f t="shared" si="118"/>
        <v>0</v>
      </c>
    </row>
    <row r="2464" spans="5:7" x14ac:dyDescent="0.3">
      <c r="E2464" s="1">
        <f t="shared" si="116"/>
        <v>0</v>
      </c>
      <c r="F2464" s="1">
        <f t="shared" si="117"/>
        <v>0</v>
      </c>
      <c r="G2464" s="1">
        <f t="shared" si="118"/>
        <v>0</v>
      </c>
    </row>
    <row r="2465" spans="5:7" x14ac:dyDescent="0.3">
      <c r="E2465" s="1">
        <f t="shared" si="116"/>
        <v>0</v>
      </c>
      <c r="F2465" s="1">
        <f t="shared" si="117"/>
        <v>0</v>
      </c>
      <c r="G2465" s="1">
        <f t="shared" si="118"/>
        <v>0</v>
      </c>
    </row>
    <row r="2466" spans="5:7" x14ac:dyDescent="0.3">
      <c r="E2466" s="1">
        <f t="shared" si="116"/>
        <v>0</v>
      </c>
      <c r="F2466" s="1">
        <f t="shared" si="117"/>
        <v>0</v>
      </c>
      <c r="G2466" s="1">
        <f t="shared" si="118"/>
        <v>0</v>
      </c>
    </row>
    <row r="2467" spans="5:7" x14ac:dyDescent="0.3">
      <c r="E2467" s="1">
        <f t="shared" si="116"/>
        <v>0</v>
      </c>
      <c r="F2467" s="1">
        <f t="shared" si="117"/>
        <v>0</v>
      </c>
      <c r="G2467" s="1">
        <f t="shared" si="118"/>
        <v>0</v>
      </c>
    </row>
    <row r="2468" spans="5:7" x14ac:dyDescent="0.3">
      <c r="E2468" s="1">
        <f t="shared" si="116"/>
        <v>0</v>
      </c>
      <c r="F2468" s="1">
        <f t="shared" si="117"/>
        <v>0</v>
      </c>
      <c r="G2468" s="1">
        <f t="shared" si="118"/>
        <v>0</v>
      </c>
    </row>
    <row r="2469" spans="5:7" x14ac:dyDescent="0.3">
      <c r="E2469" s="1">
        <f t="shared" si="116"/>
        <v>0</v>
      </c>
      <c r="F2469" s="1">
        <f t="shared" si="117"/>
        <v>0</v>
      </c>
      <c r="G2469" s="1">
        <f t="shared" si="118"/>
        <v>0</v>
      </c>
    </row>
    <row r="2470" spans="5:7" x14ac:dyDescent="0.3">
      <c r="E2470" s="1">
        <f t="shared" si="116"/>
        <v>0</v>
      </c>
      <c r="F2470" s="1">
        <f t="shared" si="117"/>
        <v>0</v>
      </c>
      <c r="G2470" s="1">
        <f t="shared" si="118"/>
        <v>0</v>
      </c>
    </row>
    <row r="2471" spans="5:7" x14ac:dyDescent="0.3">
      <c r="E2471" s="1">
        <f t="shared" si="116"/>
        <v>0</v>
      </c>
      <c r="F2471" s="1">
        <f t="shared" si="117"/>
        <v>0</v>
      </c>
      <c r="G2471" s="1">
        <f t="shared" si="118"/>
        <v>0</v>
      </c>
    </row>
    <row r="2472" spans="5:7" x14ac:dyDescent="0.3">
      <c r="E2472" s="1">
        <f t="shared" si="116"/>
        <v>0</v>
      </c>
      <c r="F2472" s="1">
        <f t="shared" si="117"/>
        <v>0</v>
      </c>
      <c r="G2472" s="1">
        <f t="shared" si="118"/>
        <v>0</v>
      </c>
    </row>
    <row r="2473" spans="5:7" x14ac:dyDescent="0.3">
      <c r="E2473" s="1">
        <f t="shared" si="116"/>
        <v>0</v>
      </c>
      <c r="F2473" s="1">
        <f t="shared" si="117"/>
        <v>0</v>
      </c>
      <c r="G2473" s="1">
        <f t="shared" si="118"/>
        <v>0</v>
      </c>
    </row>
    <row r="2474" spans="5:7" x14ac:dyDescent="0.3">
      <c r="E2474" s="1">
        <f t="shared" si="116"/>
        <v>0</v>
      </c>
      <c r="F2474" s="1">
        <f t="shared" si="117"/>
        <v>0</v>
      </c>
      <c r="G2474" s="1">
        <f t="shared" si="118"/>
        <v>0</v>
      </c>
    </row>
    <row r="2475" spans="5:7" x14ac:dyDescent="0.3">
      <c r="E2475" s="1">
        <f t="shared" si="116"/>
        <v>0</v>
      </c>
      <c r="F2475" s="1">
        <f t="shared" si="117"/>
        <v>0</v>
      </c>
      <c r="G2475" s="1">
        <f t="shared" si="118"/>
        <v>0</v>
      </c>
    </row>
    <row r="2476" spans="5:7" x14ac:dyDescent="0.3">
      <c r="E2476" s="1">
        <f t="shared" si="116"/>
        <v>0</v>
      </c>
      <c r="F2476" s="1">
        <f t="shared" si="117"/>
        <v>0</v>
      </c>
      <c r="G2476" s="1">
        <f t="shared" si="118"/>
        <v>0</v>
      </c>
    </row>
    <row r="2477" spans="5:7" x14ac:dyDescent="0.3">
      <c r="E2477" s="1">
        <f t="shared" si="116"/>
        <v>0</v>
      </c>
      <c r="F2477" s="1">
        <f t="shared" si="117"/>
        <v>0</v>
      </c>
      <c r="G2477" s="1">
        <f t="shared" si="118"/>
        <v>0</v>
      </c>
    </row>
    <row r="2478" spans="5:7" x14ac:dyDescent="0.3">
      <c r="E2478" s="1">
        <f t="shared" si="116"/>
        <v>0</v>
      </c>
      <c r="F2478" s="1">
        <f t="shared" si="117"/>
        <v>0</v>
      </c>
      <c r="G2478" s="1">
        <f t="shared" si="118"/>
        <v>0</v>
      </c>
    </row>
    <row r="2479" spans="5:7" x14ac:dyDescent="0.3">
      <c r="E2479" s="1">
        <f t="shared" si="116"/>
        <v>0</v>
      </c>
      <c r="F2479" s="1">
        <f t="shared" si="117"/>
        <v>0</v>
      </c>
      <c r="G2479" s="1">
        <f t="shared" si="118"/>
        <v>0</v>
      </c>
    </row>
    <row r="2480" spans="5:7" x14ac:dyDescent="0.3">
      <c r="E2480" s="1">
        <f t="shared" si="116"/>
        <v>0</v>
      </c>
      <c r="F2480" s="1">
        <f t="shared" si="117"/>
        <v>0</v>
      </c>
      <c r="G2480" s="1">
        <f t="shared" si="118"/>
        <v>0</v>
      </c>
    </row>
    <row r="2481" spans="5:7" x14ac:dyDescent="0.3">
      <c r="E2481" s="1">
        <f t="shared" si="116"/>
        <v>0</v>
      </c>
      <c r="F2481" s="1">
        <f t="shared" si="117"/>
        <v>0</v>
      </c>
      <c r="G2481" s="1">
        <f t="shared" si="118"/>
        <v>0</v>
      </c>
    </row>
    <row r="2482" spans="5:7" x14ac:dyDescent="0.3">
      <c r="E2482" s="1">
        <f t="shared" si="116"/>
        <v>0</v>
      </c>
      <c r="F2482" s="1">
        <f t="shared" si="117"/>
        <v>0</v>
      </c>
      <c r="G2482" s="1">
        <f t="shared" si="118"/>
        <v>0</v>
      </c>
    </row>
    <row r="2483" spans="5:7" x14ac:dyDescent="0.3">
      <c r="E2483" s="1">
        <f t="shared" si="116"/>
        <v>0</v>
      </c>
      <c r="F2483" s="1">
        <f t="shared" si="117"/>
        <v>0</v>
      </c>
      <c r="G2483" s="1">
        <f t="shared" si="118"/>
        <v>0</v>
      </c>
    </row>
    <row r="2484" spans="5:7" x14ac:dyDescent="0.3">
      <c r="E2484" s="1">
        <f t="shared" si="116"/>
        <v>0</v>
      </c>
      <c r="F2484" s="1">
        <f t="shared" si="117"/>
        <v>0</v>
      </c>
      <c r="G2484" s="1">
        <f t="shared" si="118"/>
        <v>0</v>
      </c>
    </row>
    <row r="2485" spans="5:7" x14ac:dyDescent="0.3">
      <c r="E2485" s="1">
        <f t="shared" si="116"/>
        <v>0</v>
      </c>
      <c r="F2485" s="1">
        <f t="shared" si="117"/>
        <v>0</v>
      </c>
      <c r="G2485" s="1">
        <f t="shared" si="118"/>
        <v>0</v>
      </c>
    </row>
    <row r="2486" spans="5:7" x14ac:dyDescent="0.3">
      <c r="E2486" s="1">
        <f t="shared" si="116"/>
        <v>0</v>
      </c>
      <c r="F2486" s="1">
        <f t="shared" si="117"/>
        <v>0</v>
      </c>
      <c r="G2486" s="1">
        <f t="shared" si="118"/>
        <v>0</v>
      </c>
    </row>
    <row r="2487" spans="5:7" x14ac:dyDescent="0.3">
      <c r="E2487" s="1">
        <f t="shared" si="116"/>
        <v>0</v>
      </c>
      <c r="F2487" s="1">
        <f t="shared" si="117"/>
        <v>0</v>
      </c>
      <c r="G2487" s="1">
        <f t="shared" si="118"/>
        <v>0</v>
      </c>
    </row>
    <row r="2488" spans="5:7" x14ac:dyDescent="0.3">
      <c r="E2488" s="1">
        <f t="shared" si="116"/>
        <v>0</v>
      </c>
      <c r="F2488" s="1">
        <f t="shared" si="117"/>
        <v>0</v>
      </c>
      <c r="G2488" s="1">
        <f t="shared" si="118"/>
        <v>0</v>
      </c>
    </row>
    <row r="2489" spans="5:7" x14ac:dyDescent="0.3">
      <c r="E2489" s="1">
        <f t="shared" si="116"/>
        <v>0</v>
      </c>
      <c r="F2489" s="1">
        <f t="shared" si="117"/>
        <v>0</v>
      </c>
      <c r="G2489" s="1">
        <f t="shared" si="118"/>
        <v>0</v>
      </c>
    </row>
    <row r="2490" spans="5:7" x14ac:dyDescent="0.3">
      <c r="E2490" s="1">
        <f t="shared" si="116"/>
        <v>0</v>
      </c>
      <c r="F2490" s="1">
        <f t="shared" si="117"/>
        <v>0</v>
      </c>
      <c r="G2490" s="1">
        <f t="shared" si="118"/>
        <v>0</v>
      </c>
    </row>
    <row r="2491" spans="5:7" x14ac:dyDescent="0.3">
      <c r="E2491" s="1">
        <f t="shared" si="116"/>
        <v>0</v>
      </c>
      <c r="F2491" s="1">
        <f t="shared" si="117"/>
        <v>0</v>
      </c>
      <c r="G2491" s="1">
        <f t="shared" si="118"/>
        <v>0</v>
      </c>
    </row>
    <row r="2492" spans="5:7" x14ac:dyDescent="0.3">
      <c r="E2492" s="1">
        <f t="shared" si="116"/>
        <v>0</v>
      </c>
      <c r="F2492" s="1">
        <f t="shared" si="117"/>
        <v>0</v>
      </c>
      <c r="G2492" s="1">
        <f t="shared" si="118"/>
        <v>0</v>
      </c>
    </row>
    <row r="2493" spans="5:7" x14ac:dyDescent="0.3">
      <c r="E2493" s="1">
        <f t="shared" si="116"/>
        <v>0</v>
      </c>
      <c r="F2493" s="1">
        <f t="shared" si="117"/>
        <v>0</v>
      </c>
      <c r="G2493" s="1">
        <f t="shared" si="118"/>
        <v>0</v>
      </c>
    </row>
    <row r="2494" spans="5:7" x14ac:dyDescent="0.3">
      <c r="E2494" s="1">
        <f t="shared" si="116"/>
        <v>0</v>
      </c>
      <c r="F2494" s="1">
        <f t="shared" si="117"/>
        <v>0</v>
      </c>
      <c r="G2494" s="1">
        <f t="shared" si="118"/>
        <v>0</v>
      </c>
    </row>
    <row r="2495" spans="5:7" x14ac:dyDescent="0.3">
      <c r="E2495" s="1">
        <f t="shared" si="116"/>
        <v>0</v>
      </c>
      <c r="F2495" s="1">
        <f t="shared" si="117"/>
        <v>0</v>
      </c>
      <c r="G2495" s="1">
        <f t="shared" si="118"/>
        <v>0</v>
      </c>
    </row>
    <row r="2496" spans="5:7" x14ac:dyDescent="0.3">
      <c r="E2496" s="1">
        <f t="shared" si="116"/>
        <v>0</v>
      </c>
      <c r="F2496" s="1">
        <f t="shared" si="117"/>
        <v>0</v>
      </c>
      <c r="G2496" s="1">
        <f t="shared" si="118"/>
        <v>0</v>
      </c>
    </row>
    <row r="2497" spans="5:7" x14ac:dyDescent="0.3">
      <c r="E2497" s="1">
        <f t="shared" si="116"/>
        <v>0</v>
      </c>
      <c r="F2497" s="1">
        <f t="shared" si="117"/>
        <v>0</v>
      </c>
      <c r="G2497" s="1">
        <f t="shared" si="118"/>
        <v>0</v>
      </c>
    </row>
    <row r="2498" spans="5:7" x14ac:dyDescent="0.3">
      <c r="E2498" s="1">
        <f t="shared" si="116"/>
        <v>0</v>
      </c>
      <c r="F2498" s="1">
        <f t="shared" si="117"/>
        <v>0</v>
      </c>
      <c r="G2498" s="1">
        <f t="shared" si="118"/>
        <v>0</v>
      </c>
    </row>
    <row r="2499" spans="5:7" x14ac:dyDescent="0.3">
      <c r="E2499" s="1">
        <f t="shared" ref="E2499:E2562" si="119">(B2498+B2499+B2500)/3</f>
        <v>0</v>
      </c>
      <c r="F2499" s="1">
        <f t="shared" ref="F2499:F2562" si="120">(C2498+C2499+C2500)/3</f>
        <v>0</v>
      </c>
      <c r="G2499" s="1">
        <f t="shared" ref="G2499:G2562" si="121">(D2498+D2499+D2500)/3</f>
        <v>0</v>
      </c>
    </row>
    <row r="2500" spans="5:7" x14ac:dyDescent="0.3">
      <c r="E2500" s="1">
        <f t="shared" si="119"/>
        <v>0</v>
      </c>
      <c r="F2500" s="1">
        <f t="shared" si="120"/>
        <v>0</v>
      </c>
      <c r="G2500" s="1">
        <f t="shared" si="121"/>
        <v>0</v>
      </c>
    </row>
    <row r="2501" spans="5:7" x14ac:dyDescent="0.3">
      <c r="E2501" s="1">
        <f t="shared" si="119"/>
        <v>0</v>
      </c>
      <c r="F2501" s="1">
        <f t="shared" si="120"/>
        <v>0</v>
      </c>
      <c r="G2501" s="1">
        <f t="shared" si="121"/>
        <v>0</v>
      </c>
    </row>
    <row r="2502" spans="5:7" x14ac:dyDescent="0.3">
      <c r="E2502" s="1">
        <f t="shared" si="119"/>
        <v>0</v>
      </c>
      <c r="F2502" s="1">
        <f t="shared" si="120"/>
        <v>0</v>
      </c>
      <c r="G2502" s="1">
        <f t="shared" si="121"/>
        <v>0</v>
      </c>
    </row>
    <row r="2503" spans="5:7" x14ac:dyDescent="0.3">
      <c r="E2503" s="1">
        <f t="shared" si="119"/>
        <v>0</v>
      </c>
      <c r="F2503" s="1">
        <f t="shared" si="120"/>
        <v>0</v>
      </c>
      <c r="G2503" s="1">
        <f t="shared" si="121"/>
        <v>0</v>
      </c>
    </row>
    <row r="2504" spans="5:7" x14ac:dyDescent="0.3">
      <c r="E2504" s="1">
        <f t="shared" si="119"/>
        <v>0</v>
      </c>
      <c r="F2504" s="1">
        <f t="shared" si="120"/>
        <v>0</v>
      </c>
      <c r="G2504" s="1">
        <f t="shared" si="121"/>
        <v>0</v>
      </c>
    </row>
    <row r="2505" spans="5:7" x14ac:dyDescent="0.3">
      <c r="E2505" s="1">
        <f t="shared" si="119"/>
        <v>0</v>
      </c>
      <c r="F2505" s="1">
        <f t="shared" si="120"/>
        <v>0</v>
      </c>
      <c r="G2505" s="1">
        <f t="shared" si="121"/>
        <v>0</v>
      </c>
    </row>
    <row r="2506" spans="5:7" x14ac:dyDescent="0.3">
      <c r="E2506" s="1">
        <f t="shared" si="119"/>
        <v>0</v>
      </c>
      <c r="F2506" s="1">
        <f t="shared" si="120"/>
        <v>0</v>
      </c>
      <c r="G2506" s="1">
        <f t="shared" si="121"/>
        <v>0</v>
      </c>
    </row>
    <row r="2507" spans="5:7" x14ac:dyDescent="0.3">
      <c r="E2507" s="1">
        <f t="shared" si="119"/>
        <v>0</v>
      </c>
      <c r="F2507" s="1">
        <f t="shared" si="120"/>
        <v>0</v>
      </c>
      <c r="G2507" s="1">
        <f t="shared" si="121"/>
        <v>0</v>
      </c>
    </row>
    <row r="2508" spans="5:7" x14ac:dyDescent="0.3">
      <c r="E2508" s="1">
        <f t="shared" si="119"/>
        <v>0</v>
      </c>
      <c r="F2508" s="1">
        <f t="shared" si="120"/>
        <v>0</v>
      </c>
      <c r="G2508" s="1">
        <f t="shared" si="121"/>
        <v>0</v>
      </c>
    </row>
    <row r="2509" spans="5:7" x14ac:dyDescent="0.3">
      <c r="E2509" s="1">
        <f t="shared" si="119"/>
        <v>0</v>
      </c>
      <c r="F2509" s="1">
        <f t="shared" si="120"/>
        <v>0</v>
      </c>
      <c r="G2509" s="1">
        <f t="shared" si="121"/>
        <v>0</v>
      </c>
    </row>
    <row r="2510" spans="5:7" x14ac:dyDescent="0.3">
      <c r="E2510" s="1">
        <f t="shared" si="119"/>
        <v>0</v>
      </c>
      <c r="F2510" s="1">
        <f t="shared" si="120"/>
        <v>0</v>
      </c>
      <c r="G2510" s="1">
        <f t="shared" si="121"/>
        <v>0</v>
      </c>
    </row>
    <row r="2511" spans="5:7" x14ac:dyDescent="0.3">
      <c r="E2511" s="1">
        <f t="shared" si="119"/>
        <v>0</v>
      </c>
      <c r="F2511" s="1">
        <f t="shared" si="120"/>
        <v>0</v>
      </c>
      <c r="G2511" s="1">
        <f t="shared" si="121"/>
        <v>0</v>
      </c>
    </row>
    <row r="2512" spans="5:7" x14ac:dyDescent="0.3">
      <c r="E2512" s="1">
        <f t="shared" si="119"/>
        <v>0</v>
      </c>
      <c r="F2512" s="1">
        <f t="shared" si="120"/>
        <v>0</v>
      </c>
      <c r="G2512" s="1">
        <f t="shared" si="121"/>
        <v>0</v>
      </c>
    </row>
    <row r="2513" spans="5:7" x14ac:dyDescent="0.3">
      <c r="E2513" s="1">
        <f t="shared" si="119"/>
        <v>0</v>
      </c>
      <c r="F2513" s="1">
        <f t="shared" si="120"/>
        <v>0</v>
      </c>
      <c r="G2513" s="1">
        <f t="shared" si="121"/>
        <v>0</v>
      </c>
    </row>
    <row r="2514" spans="5:7" x14ac:dyDescent="0.3">
      <c r="E2514" s="1">
        <f t="shared" si="119"/>
        <v>0</v>
      </c>
      <c r="F2514" s="1">
        <f t="shared" si="120"/>
        <v>0</v>
      </c>
      <c r="G2514" s="1">
        <f t="shared" si="121"/>
        <v>0</v>
      </c>
    </row>
    <row r="2515" spans="5:7" x14ac:dyDescent="0.3">
      <c r="E2515" s="1">
        <f t="shared" si="119"/>
        <v>0</v>
      </c>
      <c r="F2515" s="1">
        <f t="shared" si="120"/>
        <v>0</v>
      </c>
      <c r="G2515" s="1">
        <f t="shared" si="121"/>
        <v>0</v>
      </c>
    </row>
    <row r="2516" spans="5:7" x14ac:dyDescent="0.3">
      <c r="E2516" s="1">
        <f t="shared" si="119"/>
        <v>0</v>
      </c>
      <c r="F2516" s="1">
        <f t="shared" si="120"/>
        <v>0</v>
      </c>
      <c r="G2516" s="1">
        <f t="shared" si="121"/>
        <v>0</v>
      </c>
    </row>
    <row r="2517" spans="5:7" x14ac:dyDescent="0.3">
      <c r="E2517" s="1">
        <f t="shared" si="119"/>
        <v>0</v>
      </c>
      <c r="F2517" s="1">
        <f t="shared" si="120"/>
        <v>0</v>
      </c>
      <c r="G2517" s="1">
        <f t="shared" si="121"/>
        <v>0</v>
      </c>
    </row>
    <row r="2518" spans="5:7" x14ac:dyDescent="0.3">
      <c r="E2518" s="1">
        <f t="shared" si="119"/>
        <v>0</v>
      </c>
      <c r="F2518" s="1">
        <f t="shared" si="120"/>
        <v>0</v>
      </c>
      <c r="G2518" s="1">
        <f t="shared" si="121"/>
        <v>0</v>
      </c>
    </row>
    <row r="2519" spans="5:7" x14ac:dyDescent="0.3">
      <c r="E2519" s="1">
        <f t="shared" si="119"/>
        <v>0</v>
      </c>
      <c r="F2519" s="1">
        <f t="shared" si="120"/>
        <v>0</v>
      </c>
      <c r="G2519" s="1">
        <f t="shared" si="121"/>
        <v>0</v>
      </c>
    </row>
    <row r="2520" spans="5:7" x14ac:dyDescent="0.3">
      <c r="E2520" s="1">
        <f t="shared" si="119"/>
        <v>0</v>
      </c>
      <c r="F2520" s="1">
        <f t="shared" si="120"/>
        <v>0</v>
      </c>
      <c r="G2520" s="1">
        <f t="shared" si="121"/>
        <v>0</v>
      </c>
    </row>
    <row r="2521" spans="5:7" x14ac:dyDescent="0.3">
      <c r="E2521" s="1">
        <f t="shared" si="119"/>
        <v>0</v>
      </c>
      <c r="F2521" s="1">
        <f t="shared" si="120"/>
        <v>0</v>
      </c>
      <c r="G2521" s="1">
        <f t="shared" si="121"/>
        <v>0</v>
      </c>
    </row>
    <row r="2522" spans="5:7" x14ac:dyDescent="0.3">
      <c r="E2522" s="1">
        <f t="shared" si="119"/>
        <v>0</v>
      </c>
      <c r="F2522" s="1">
        <f t="shared" si="120"/>
        <v>0</v>
      </c>
      <c r="G2522" s="1">
        <f t="shared" si="121"/>
        <v>0</v>
      </c>
    </row>
    <row r="2523" spans="5:7" x14ac:dyDescent="0.3">
      <c r="E2523" s="1">
        <f t="shared" si="119"/>
        <v>0</v>
      </c>
      <c r="F2523" s="1">
        <f t="shared" si="120"/>
        <v>0</v>
      </c>
      <c r="G2523" s="1">
        <f t="shared" si="121"/>
        <v>0</v>
      </c>
    </row>
    <row r="2524" spans="5:7" x14ac:dyDescent="0.3">
      <c r="E2524" s="1">
        <f t="shared" si="119"/>
        <v>0</v>
      </c>
      <c r="F2524" s="1">
        <f t="shared" si="120"/>
        <v>0</v>
      </c>
      <c r="G2524" s="1">
        <f t="shared" si="121"/>
        <v>0</v>
      </c>
    </row>
    <row r="2525" spans="5:7" x14ac:dyDescent="0.3">
      <c r="E2525" s="1">
        <f t="shared" si="119"/>
        <v>0</v>
      </c>
      <c r="F2525" s="1">
        <f t="shared" si="120"/>
        <v>0</v>
      </c>
      <c r="G2525" s="1">
        <f t="shared" si="121"/>
        <v>0</v>
      </c>
    </row>
    <row r="2526" spans="5:7" x14ac:dyDescent="0.3">
      <c r="E2526" s="1">
        <f t="shared" si="119"/>
        <v>0</v>
      </c>
      <c r="F2526" s="1">
        <f t="shared" si="120"/>
        <v>0</v>
      </c>
      <c r="G2526" s="1">
        <f t="shared" si="121"/>
        <v>0</v>
      </c>
    </row>
    <row r="2527" spans="5:7" x14ac:dyDescent="0.3">
      <c r="E2527" s="1">
        <f t="shared" si="119"/>
        <v>0</v>
      </c>
      <c r="F2527" s="1">
        <f t="shared" si="120"/>
        <v>0</v>
      </c>
      <c r="G2527" s="1">
        <f t="shared" si="121"/>
        <v>0</v>
      </c>
    </row>
    <row r="2528" spans="5:7" x14ac:dyDescent="0.3">
      <c r="E2528" s="1">
        <f t="shared" si="119"/>
        <v>0</v>
      </c>
      <c r="F2528" s="1">
        <f t="shared" si="120"/>
        <v>0</v>
      </c>
      <c r="G2528" s="1">
        <f t="shared" si="121"/>
        <v>0</v>
      </c>
    </row>
    <row r="2529" spans="5:7" x14ac:dyDescent="0.3">
      <c r="E2529" s="1">
        <f t="shared" si="119"/>
        <v>0</v>
      </c>
      <c r="F2529" s="1">
        <f t="shared" si="120"/>
        <v>0</v>
      </c>
      <c r="G2529" s="1">
        <f t="shared" si="121"/>
        <v>0</v>
      </c>
    </row>
    <row r="2530" spans="5:7" x14ac:dyDescent="0.3">
      <c r="E2530" s="1">
        <f t="shared" si="119"/>
        <v>0</v>
      </c>
      <c r="F2530" s="1">
        <f t="shared" si="120"/>
        <v>0</v>
      </c>
      <c r="G2530" s="1">
        <f t="shared" si="121"/>
        <v>0</v>
      </c>
    </row>
    <row r="2531" spans="5:7" x14ac:dyDescent="0.3">
      <c r="E2531" s="1">
        <f t="shared" si="119"/>
        <v>0</v>
      </c>
      <c r="F2531" s="1">
        <f t="shared" si="120"/>
        <v>0</v>
      </c>
      <c r="G2531" s="1">
        <f t="shared" si="121"/>
        <v>0</v>
      </c>
    </row>
    <row r="2532" spans="5:7" x14ac:dyDescent="0.3">
      <c r="E2532" s="1">
        <f t="shared" si="119"/>
        <v>0</v>
      </c>
      <c r="F2532" s="1">
        <f t="shared" si="120"/>
        <v>0</v>
      </c>
      <c r="G2532" s="1">
        <f t="shared" si="121"/>
        <v>0</v>
      </c>
    </row>
    <row r="2533" spans="5:7" x14ac:dyDescent="0.3">
      <c r="E2533" s="1">
        <f t="shared" si="119"/>
        <v>0</v>
      </c>
      <c r="F2533" s="1">
        <f t="shared" si="120"/>
        <v>0</v>
      </c>
      <c r="G2533" s="1">
        <f t="shared" si="121"/>
        <v>0</v>
      </c>
    </row>
    <row r="2534" spans="5:7" x14ac:dyDescent="0.3">
      <c r="E2534" s="1">
        <f t="shared" si="119"/>
        <v>0</v>
      </c>
      <c r="F2534" s="1">
        <f t="shared" si="120"/>
        <v>0</v>
      </c>
      <c r="G2534" s="1">
        <f t="shared" si="121"/>
        <v>0</v>
      </c>
    </row>
    <row r="2535" spans="5:7" x14ac:dyDescent="0.3">
      <c r="E2535" s="1">
        <f t="shared" si="119"/>
        <v>0</v>
      </c>
      <c r="F2535" s="1">
        <f t="shared" si="120"/>
        <v>0</v>
      </c>
      <c r="G2535" s="1">
        <f t="shared" si="121"/>
        <v>0</v>
      </c>
    </row>
    <row r="2536" spans="5:7" x14ac:dyDescent="0.3">
      <c r="E2536" s="1">
        <f t="shared" si="119"/>
        <v>0</v>
      </c>
      <c r="F2536" s="1">
        <f t="shared" si="120"/>
        <v>0</v>
      </c>
      <c r="G2536" s="1">
        <f t="shared" si="121"/>
        <v>0</v>
      </c>
    </row>
    <row r="2537" spans="5:7" x14ac:dyDescent="0.3">
      <c r="E2537" s="1">
        <f t="shared" si="119"/>
        <v>0</v>
      </c>
      <c r="F2537" s="1">
        <f t="shared" si="120"/>
        <v>0</v>
      </c>
      <c r="G2537" s="1">
        <f t="shared" si="121"/>
        <v>0</v>
      </c>
    </row>
    <row r="2538" spans="5:7" x14ac:dyDescent="0.3">
      <c r="E2538" s="1">
        <f t="shared" si="119"/>
        <v>0</v>
      </c>
      <c r="F2538" s="1">
        <f t="shared" si="120"/>
        <v>0</v>
      </c>
      <c r="G2538" s="1">
        <f t="shared" si="121"/>
        <v>0</v>
      </c>
    </row>
    <row r="2539" spans="5:7" x14ac:dyDescent="0.3">
      <c r="E2539" s="1">
        <f t="shared" si="119"/>
        <v>0</v>
      </c>
      <c r="F2539" s="1">
        <f t="shared" si="120"/>
        <v>0</v>
      </c>
      <c r="G2539" s="1">
        <f t="shared" si="121"/>
        <v>0</v>
      </c>
    </row>
    <row r="2540" spans="5:7" x14ac:dyDescent="0.3">
      <c r="E2540" s="1">
        <f t="shared" si="119"/>
        <v>0</v>
      </c>
      <c r="F2540" s="1">
        <f t="shared" si="120"/>
        <v>0</v>
      </c>
      <c r="G2540" s="1">
        <f t="shared" si="121"/>
        <v>0</v>
      </c>
    </row>
    <row r="2541" spans="5:7" x14ac:dyDescent="0.3">
      <c r="E2541" s="1">
        <f t="shared" si="119"/>
        <v>0</v>
      </c>
      <c r="F2541" s="1">
        <f t="shared" si="120"/>
        <v>0</v>
      </c>
      <c r="G2541" s="1">
        <f t="shared" si="121"/>
        <v>0</v>
      </c>
    </row>
    <row r="2542" spans="5:7" x14ac:dyDescent="0.3">
      <c r="E2542" s="1">
        <f t="shared" si="119"/>
        <v>0</v>
      </c>
      <c r="F2542" s="1">
        <f t="shared" si="120"/>
        <v>0</v>
      </c>
      <c r="G2542" s="1">
        <f t="shared" si="121"/>
        <v>0</v>
      </c>
    </row>
    <row r="2543" spans="5:7" x14ac:dyDescent="0.3">
      <c r="E2543" s="1">
        <f t="shared" si="119"/>
        <v>0</v>
      </c>
      <c r="F2543" s="1">
        <f t="shared" si="120"/>
        <v>0</v>
      </c>
      <c r="G2543" s="1">
        <f t="shared" si="121"/>
        <v>0</v>
      </c>
    </row>
    <row r="2544" spans="5:7" x14ac:dyDescent="0.3">
      <c r="E2544" s="1">
        <f t="shared" si="119"/>
        <v>0</v>
      </c>
      <c r="F2544" s="1">
        <f t="shared" si="120"/>
        <v>0</v>
      </c>
      <c r="G2544" s="1">
        <f t="shared" si="121"/>
        <v>0</v>
      </c>
    </row>
    <row r="2545" spans="5:7" x14ac:dyDescent="0.3">
      <c r="E2545" s="1">
        <f t="shared" si="119"/>
        <v>0</v>
      </c>
      <c r="F2545" s="1">
        <f t="shared" si="120"/>
        <v>0</v>
      </c>
      <c r="G2545" s="1">
        <f t="shared" si="121"/>
        <v>0</v>
      </c>
    </row>
    <row r="2546" spans="5:7" x14ac:dyDescent="0.3">
      <c r="E2546" s="1">
        <f t="shared" si="119"/>
        <v>0</v>
      </c>
      <c r="F2546" s="1">
        <f t="shared" si="120"/>
        <v>0</v>
      </c>
      <c r="G2546" s="1">
        <f t="shared" si="121"/>
        <v>0</v>
      </c>
    </row>
    <row r="2547" spans="5:7" x14ac:dyDescent="0.3">
      <c r="E2547" s="1">
        <f t="shared" si="119"/>
        <v>0</v>
      </c>
      <c r="F2547" s="1">
        <f t="shared" si="120"/>
        <v>0</v>
      </c>
      <c r="G2547" s="1">
        <f t="shared" si="121"/>
        <v>0</v>
      </c>
    </row>
    <row r="2548" spans="5:7" x14ac:dyDescent="0.3">
      <c r="E2548" s="1">
        <f t="shared" si="119"/>
        <v>0</v>
      </c>
      <c r="F2548" s="1">
        <f t="shared" si="120"/>
        <v>0</v>
      </c>
      <c r="G2548" s="1">
        <f t="shared" si="121"/>
        <v>0</v>
      </c>
    </row>
    <row r="2549" spans="5:7" x14ac:dyDescent="0.3">
      <c r="E2549" s="1">
        <f t="shared" si="119"/>
        <v>0</v>
      </c>
      <c r="F2549" s="1">
        <f t="shared" si="120"/>
        <v>0</v>
      </c>
      <c r="G2549" s="1">
        <f t="shared" si="121"/>
        <v>0</v>
      </c>
    </row>
    <row r="2550" spans="5:7" x14ac:dyDescent="0.3">
      <c r="E2550" s="1">
        <f t="shared" si="119"/>
        <v>0</v>
      </c>
      <c r="F2550" s="1">
        <f t="shared" si="120"/>
        <v>0</v>
      </c>
      <c r="G2550" s="1">
        <f t="shared" si="121"/>
        <v>0</v>
      </c>
    </row>
    <row r="2551" spans="5:7" x14ac:dyDescent="0.3">
      <c r="E2551" s="1">
        <f t="shared" si="119"/>
        <v>0</v>
      </c>
      <c r="F2551" s="1">
        <f t="shared" si="120"/>
        <v>0</v>
      </c>
      <c r="G2551" s="1">
        <f t="shared" si="121"/>
        <v>0</v>
      </c>
    </row>
    <row r="2552" spans="5:7" x14ac:dyDescent="0.3">
      <c r="E2552" s="1">
        <f t="shared" si="119"/>
        <v>0</v>
      </c>
      <c r="F2552" s="1">
        <f t="shared" si="120"/>
        <v>0</v>
      </c>
      <c r="G2552" s="1">
        <f t="shared" si="121"/>
        <v>0</v>
      </c>
    </row>
    <row r="2553" spans="5:7" x14ac:dyDescent="0.3">
      <c r="E2553" s="1">
        <f t="shared" si="119"/>
        <v>0</v>
      </c>
      <c r="F2553" s="1">
        <f t="shared" si="120"/>
        <v>0</v>
      </c>
      <c r="G2553" s="1">
        <f t="shared" si="121"/>
        <v>0</v>
      </c>
    </row>
    <row r="2554" spans="5:7" x14ac:dyDescent="0.3">
      <c r="E2554" s="1">
        <f t="shared" si="119"/>
        <v>0</v>
      </c>
      <c r="F2554" s="1">
        <f t="shared" si="120"/>
        <v>0</v>
      </c>
      <c r="G2554" s="1">
        <f t="shared" si="121"/>
        <v>0</v>
      </c>
    </row>
    <row r="2555" spans="5:7" x14ac:dyDescent="0.3">
      <c r="E2555" s="1">
        <f t="shared" si="119"/>
        <v>0</v>
      </c>
      <c r="F2555" s="1">
        <f t="shared" si="120"/>
        <v>0</v>
      </c>
      <c r="G2555" s="1">
        <f t="shared" si="121"/>
        <v>0</v>
      </c>
    </row>
    <row r="2556" spans="5:7" x14ac:dyDescent="0.3">
      <c r="E2556" s="1">
        <f t="shared" si="119"/>
        <v>0</v>
      </c>
      <c r="F2556" s="1">
        <f t="shared" si="120"/>
        <v>0</v>
      </c>
      <c r="G2556" s="1">
        <f t="shared" si="121"/>
        <v>0</v>
      </c>
    </row>
    <row r="2557" spans="5:7" x14ac:dyDescent="0.3">
      <c r="E2557" s="1">
        <f t="shared" si="119"/>
        <v>0</v>
      </c>
      <c r="F2557" s="1">
        <f t="shared" si="120"/>
        <v>0</v>
      </c>
      <c r="G2557" s="1">
        <f t="shared" si="121"/>
        <v>0</v>
      </c>
    </row>
    <row r="2558" spans="5:7" x14ac:dyDescent="0.3">
      <c r="E2558" s="1">
        <f t="shared" si="119"/>
        <v>0</v>
      </c>
      <c r="F2558" s="1">
        <f t="shared" si="120"/>
        <v>0</v>
      </c>
      <c r="G2558" s="1">
        <f t="shared" si="121"/>
        <v>0</v>
      </c>
    </row>
    <row r="2559" spans="5:7" x14ac:dyDescent="0.3">
      <c r="E2559" s="1">
        <f t="shared" si="119"/>
        <v>0</v>
      </c>
      <c r="F2559" s="1">
        <f t="shared" si="120"/>
        <v>0</v>
      </c>
      <c r="G2559" s="1">
        <f t="shared" si="121"/>
        <v>0</v>
      </c>
    </row>
    <row r="2560" spans="5:7" x14ac:dyDescent="0.3">
      <c r="E2560" s="1">
        <f t="shared" si="119"/>
        <v>0</v>
      </c>
      <c r="F2560" s="1">
        <f t="shared" si="120"/>
        <v>0</v>
      </c>
      <c r="G2560" s="1">
        <f t="shared" si="121"/>
        <v>0</v>
      </c>
    </row>
    <row r="2561" spans="5:7" x14ac:dyDescent="0.3">
      <c r="E2561" s="1">
        <f t="shared" si="119"/>
        <v>0</v>
      </c>
      <c r="F2561" s="1">
        <f t="shared" si="120"/>
        <v>0</v>
      </c>
      <c r="G2561" s="1">
        <f t="shared" si="121"/>
        <v>0</v>
      </c>
    </row>
    <row r="2562" spans="5:7" x14ac:dyDescent="0.3">
      <c r="E2562" s="1">
        <f t="shared" si="119"/>
        <v>0</v>
      </c>
      <c r="F2562" s="1">
        <f t="shared" si="120"/>
        <v>0</v>
      </c>
      <c r="G2562" s="1">
        <f t="shared" si="121"/>
        <v>0</v>
      </c>
    </row>
    <row r="2563" spans="5:7" x14ac:dyDescent="0.3">
      <c r="E2563" s="1">
        <f t="shared" ref="E2563:E2626" si="122">(B2562+B2563+B2564)/3</f>
        <v>0</v>
      </c>
      <c r="F2563" s="1">
        <f t="shared" ref="F2563:F2626" si="123">(C2562+C2563+C2564)/3</f>
        <v>0</v>
      </c>
      <c r="G2563" s="1">
        <f t="shared" ref="G2563:G2626" si="124">(D2562+D2563+D2564)/3</f>
        <v>0</v>
      </c>
    </row>
    <row r="2564" spans="5:7" x14ac:dyDescent="0.3">
      <c r="E2564" s="1">
        <f t="shared" si="122"/>
        <v>0</v>
      </c>
      <c r="F2564" s="1">
        <f t="shared" si="123"/>
        <v>0</v>
      </c>
      <c r="G2564" s="1">
        <f t="shared" si="124"/>
        <v>0</v>
      </c>
    </row>
    <row r="2565" spans="5:7" x14ac:dyDescent="0.3">
      <c r="E2565" s="1">
        <f t="shared" si="122"/>
        <v>0</v>
      </c>
      <c r="F2565" s="1">
        <f t="shared" si="123"/>
        <v>0</v>
      </c>
      <c r="G2565" s="1">
        <f t="shared" si="124"/>
        <v>0</v>
      </c>
    </row>
    <row r="2566" spans="5:7" x14ac:dyDescent="0.3">
      <c r="E2566" s="1">
        <f t="shared" si="122"/>
        <v>0</v>
      </c>
      <c r="F2566" s="1">
        <f t="shared" si="123"/>
        <v>0</v>
      </c>
      <c r="G2566" s="1">
        <f t="shared" si="124"/>
        <v>0</v>
      </c>
    </row>
    <row r="2567" spans="5:7" x14ac:dyDescent="0.3">
      <c r="E2567" s="1">
        <f t="shared" si="122"/>
        <v>0</v>
      </c>
      <c r="F2567" s="1">
        <f t="shared" si="123"/>
        <v>0</v>
      </c>
      <c r="G2567" s="1">
        <f t="shared" si="124"/>
        <v>0</v>
      </c>
    </row>
    <row r="2568" spans="5:7" x14ac:dyDescent="0.3">
      <c r="E2568" s="1">
        <f t="shared" si="122"/>
        <v>0</v>
      </c>
      <c r="F2568" s="1">
        <f t="shared" si="123"/>
        <v>0</v>
      </c>
      <c r="G2568" s="1">
        <f t="shared" si="124"/>
        <v>0</v>
      </c>
    </row>
    <row r="2569" spans="5:7" x14ac:dyDescent="0.3">
      <c r="E2569" s="1">
        <f t="shared" si="122"/>
        <v>0</v>
      </c>
      <c r="F2569" s="1">
        <f t="shared" si="123"/>
        <v>0</v>
      </c>
      <c r="G2569" s="1">
        <f t="shared" si="124"/>
        <v>0</v>
      </c>
    </row>
    <row r="2570" spans="5:7" x14ac:dyDescent="0.3">
      <c r="E2570" s="1">
        <f t="shared" si="122"/>
        <v>0</v>
      </c>
      <c r="F2570" s="1">
        <f t="shared" si="123"/>
        <v>0</v>
      </c>
      <c r="G2570" s="1">
        <f t="shared" si="124"/>
        <v>0</v>
      </c>
    </row>
    <row r="2571" spans="5:7" x14ac:dyDescent="0.3">
      <c r="E2571" s="1">
        <f t="shared" si="122"/>
        <v>0</v>
      </c>
      <c r="F2571" s="1">
        <f t="shared" si="123"/>
        <v>0</v>
      </c>
      <c r="G2571" s="1">
        <f t="shared" si="124"/>
        <v>0</v>
      </c>
    </row>
    <row r="2572" spans="5:7" x14ac:dyDescent="0.3">
      <c r="E2572" s="1">
        <f t="shared" si="122"/>
        <v>0</v>
      </c>
      <c r="F2572" s="1">
        <f t="shared" si="123"/>
        <v>0</v>
      </c>
      <c r="G2572" s="1">
        <f t="shared" si="124"/>
        <v>0</v>
      </c>
    </row>
    <row r="2573" spans="5:7" x14ac:dyDescent="0.3">
      <c r="E2573" s="1">
        <f t="shared" si="122"/>
        <v>0</v>
      </c>
      <c r="F2573" s="1">
        <f t="shared" si="123"/>
        <v>0</v>
      </c>
      <c r="G2573" s="1">
        <f t="shared" si="124"/>
        <v>0</v>
      </c>
    </row>
    <row r="2574" spans="5:7" x14ac:dyDescent="0.3">
      <c r="E2574" s="1">
        <f t="shared" si="122"/>
        <v>0</v>
      </c>
      <c r="F2574" s="1">
        <f t="shared" si="123"/>
        <v>0</v>
      </c>
      <c r="G2574" s="1">
        <f t="shared" si="124"/>
        <v>0</v>
      </c>
    </row>
    <row r="2575" spans="5:7" x14ac:dyDescent="0.3">
      <c r="E2575" s="1">
        <f t="shared" si="122"/>
        <v>0</v>
      </c>
      <c r="F2575" s="1">
        <f t="shared" si="123"/>
        <v>0</v>
      </c>
      <c r="G2575" s="1">
        <f t="shared" si="124"/>
        <v>0</v>
      </c>
    </row>
    <row r="2576" spans="5:7" x14ac:dyDescent="0.3">
      <c r="E2576" s="1">
        <f t="shared" si="122"/>
        <v>0</v>
      </c>
      <c r="F2576" s="1">
        <f t="shared" si="123"/>
        <v>0</v>
      </c>
      <c r="G2576" s="1">
        <f t="shared" si="124"/>
        <v>0</v>
      </c>
    </row>
    <row r="2577" spans="5:7" x14ac:dyDescent="0.3">
      <c r="E2577" s="1">
        <f t="shared" si="122"/>
        <v>0</v>
      </c>
      <c r="F2577" s="1">
        <f t="shared" si="123"/>
        <v>0</v>
      </c>
      <c r="G2577" s="1">
        <f t="shared" si="124"/>
        <v>0</v>
      </c>
    </row>
    <row r="2578" spans="5:7" x14ac:dyDescent="0.3">
      <c r="E2578" s="1">
        <f t="shared" si="122"/>
        <v>0</v>
      </c>
      <c r="F2578" s="1">
        <f t="shared" si="123"/>
        <v>0</v>
      </c>
      <c r="G2578" s="1">
        <f t="shared" si="124"/>
        <v>0</v>
      </c>
    </row>
    <row r="2579" spans="5:7" x14ac:dyDescent="0.3">
      <c r="E2579" s="1">
        <f t="shared" si="122"/>
        <v>0</v>
      </c>
      <c r="F2579" s="1">
        <f t="shared" si="123"/>
        <v>0</v>
      </c>
      <c r="G2579" s="1">
        <f t="shared" si="124"/>
        <v>0</v>
      </c>
    </row>
    <row r="2580" spans="5:7" x14ac:dyDescent="0.3">
      <c r="E2580" s="1">
        <f t="shared" si="122"/>
        <v>0</v>
      </c>
      <c r="F2580" s="1">
        <f t="shared" si="123"/>
        <v>0</v>
      </c>
      <c r="G2580" s="1">
        <f t="shared" si="124"/>
        <v>0</v>
      </c>
    </row>
    <row r="2581" spans="5:7" x14ac:dyDescent="0.3">
      <c r="E2581" s="1">
        <f t="shared" si="122"/>
        <v>0</v>
      </c>
      <c r="F2581" s="1">
        <f t="shared" si="123"/>
        <v>0</v>
      </c>
      <c r="G2581" s="1">
        <f t="shared" si="124"/>
        <v>0</v>
      </c>
    </row>
    <row r="2582" spans="5:7" x14ac:dyDescent="0.3">
      <c r="E2582" s="1">
        <f t="shared" si="122"/>
        <v>0</v>
      </c>
      <c r="F2582" s="1">
        <f t="shared" si="123"/>
        <v>0</v>
      </c>
      <c r="G2582" s="1">
        <f t="shared" si="124"/>
        <v>0</v>
      </c>
    </row>
    <row r="2583" spans="5:7" x14ac:dyDescent="0.3">
      <c r="E2583" s="1">
        <f t="shared" si="122"/>
        <v>0</v>
      </c>
      <c r="F2583" s="1">
        <f t="shared" si="123"/>
        <v>0</v>
      </c>
      <c r="G2583" s="1">
        <f t="shared" si="124"/>
        <v>0</v>
      </c>
    </row>
    <row r="2584" spans="5:7" x14ac:dyDescent="0.3">
      <c r="E2584" s="1">
        <f t="shared" si="122"/>
        <v>0</v>
      </c>
      <c r="F2584" s="1">
        <f t="shared" si="123"/>
        <v>0</v>
      </c>
      <c r="G2584" s="1">
        <f t="shared" si="124"/>
        <v>0</v>
      </c>
    </row>
    <row r="2585" spans="5:7" x14ac:dyDescent="0.3">
      <c r="E2585" s="1">
        <f t="shared" si="122"/>
        <v>0</v>
      </c>
      <c r="F2585" s="1">
        <f t="shared" si="123"/>
        <v>0</v>
      </c>
      <c r="G2585" s="1">
        <f t="shared" si="124"/>
        <v>0</v>
      </c>
    </row>
    <row r="2586" spans="5:7" x14ac:dyDescent="0.3">
      <c r="E2586" s="1">
        <f t="shared" si="122"/>
        <v>0</v>
      </c>
      <c r="F2586" s="1">
        <f t="shared" si="123"/>
        <v>0</v>
      </c>
      <c r="G2586" s="1">
        <f t="shared" si="124"/>
        <v>0</v>
      </c>
    </row>
    <row r="2587" spans="5:7" x14ac:dyDescent="0.3">
      <c r="E2587" s="1">
        <f t="shared" si="122"/>
        <v>0</v>
      </c>
      <c r="F2587" s="1">
        <f t="shared" si="123"/>
        <v>0</v>
      </c>
      <c r="G2587" s="1">
        <f t="shared" si="124"/>
        <v>0</v>
      </c>
    </row>
    <row r="2588" spans="5:7" x14ac:dyDescent="0.3">
      <c r="E2588" s="1">
        <f t="shared" si="122"/>
        <v>0</v>
      </c>
      <c r="F2588" s="1">
        <f t="shared" si="123"/>
        <v>0</v>
      </c>
      <c r="G2588" s="1">
        <f t="shared" si="124"/>
        <v>0</v>
      </c>
    </row>
    <row r="2589" spans="5:7" x14ac:dyDescent="0.3">
      <c r="E2589" s="1">
        <f t="shared" si="122"/>
        <v>0</v>
      </c>
      <c r="F2589" s="1">
        <f t="shared" si="123"/>
        <v>0</v>
      </c>
      <c r="G2589" s="1">
        <f t="shared" si="124"/>
        <v>0</v>
      </c>
    </row>
    <row r="2590" spans="5:7" x14ac:dyDescent="0.3">
      <c r="E2590" s="1">
        <f t="shared" si="122"/>
        <v>0</v>
      </c>
      <c r="F2590" s="1">
        <f t="shared" si="123"/>
        <v>0</v>
      </c>
      <c r="G2590" s="1">
        <f t="shared" si="124"/>
        <v>0</v>
      </c>
    </row>
    <row r="2591" spans="5:7" x14ac:dyDescent="0.3">
      <c r="E2591" s="1">
        <f t="shared" si="122"/>
        <v>0</v>
      </c>
      <c r="F2591" s="1">
        <f t="shared" si="123"/>
        <v>0</v>
      </c>
      <c r="G2591" s="1">
        <f t="shared" si="124"/>
        <v>0</v>
      </c>
    </row>
    <row r="2592" spans="5:7" x14ac:dyDescent="0.3">
      <c r="E2592" s="1">
        <f t="shared" si="122"/>
        <v>0</v>
      </c>
      <c r="F2592" s="1">
        <f t="shared" si="123"/>
        <v>0</v>
      </c>
      <c r="G2592" s="1">
        <f t="shared" si="124"/>
        <v>0</v>
      </c>
    </row>
    <row r="2593" spans="5:7" x14ac:dyDescent="0.3">
      <c r="E2593" s="1">
        <f t="shared" si="122"/>
        <v>0</v>
      </c>
      <c r="F2593" s="1">
        <f t="shared" si="123"/>
        <v>0</v>
      </c>
      <c r="G2593" s="1">
        <f t="shared" si="124"/>
        <v>0</v>
      </c>
    </row>
    <row r="2594" spans="5:7" x14ac:dyDescent="0.3">
      <c r="E2594" s="1">
        <f t="shared" si="122"/>
        <v>0</v>
      </c>
      <c r="F2594" s="1">
        <f t="shared" si="123"/>
        <v>0</v>
      </c>
      <c r="G2594" s="1">
        <f t="shared" si="124"/>
        <v>0</v>
      </c>
    </row>
    <row r="2595" spans="5:7" x14ac:dyDescent="0.3">
      <c r="E2595" s="1">
        <f t="shared" si="122"/>
        <v>0</v>
      </c>
      <c r="F2595" s="1">
        <f t="shared" si="123"/>
        <v>0</v>
      </c>
      <c r="G2595" s="1">
        <f t="shared" si="124"/>
        <v>0</v>
      </c>
    </row>
    <row r="2596" spans="5:7" x14ac:dyDescent="0.3">
      <c r="E2596" s="1">
        <f t="shared" si="122"/>
        <v>0</v>
      </c>
      <c r="F2596" s="1">
        <f t="shared" si="123"/>
        <v>0</v>
      </c>
      <c r="G2596" s="1">
        <f t="shared" si="124"/>
        <v>0</v>
      </c>
    </row>
    <row r="2597" spans="5:7" x14ac:dyDescent="0.3">
      <c r="E2597" s="1">
        <f t="shared" si="122"/>
        <v>0</v>
      </c>
      <c r="F2597" s="1">
        <f t="shared" si="123"/>
        <v>0</v>
      </c>
      <c r="G2597" s="1">
        <f t="shared" si="124"/>
        <v>0</v>
      </c>
    </row>
    <row r="2598" spans="5:7" x14ac:dyDescent="0.3">
      <c r="E2598" s="1">
        <f t="shared" si="122"/>
        <v>0</v>
      </c>
      <c r="F2598" s="1">
        <f t="shared" si="123"/>
        <v>0</v>
      </c>
      <c r="G2598" s="1">
        <f t="shared" si="124"/>
        <v>0</v>
      </c>
    </row>
    <row r="2599" spans="5:7" x14ac:dyDescent="0.3">
      <c r="E2599" s="1">
        <f t="shared" si="122"/>
        <v>0</v>
      </c>
      <c r="F2599" s="1">
        <f t="shared" si="123"/>
        <v>0</v>
      </c>
      <c r="G2599" s="1">
        <f t="shared" si="124"/>
        <v>0</v>
      </c>
    </row>
    <row r="2600" spans="5:7" x14ac:dyDescent="0.3">
      <c r="E2600" s="1">
        <f t="shared" si="122"/>
        <v>0</v>
      </c>
      <c r="F2600" s="1">
        <f t="shared" si="123"/>
        <v>0</v>
      </c>
      <c r="G2600" s="1">
        <f t="shared" si="124"/>
        <v>0</v>
      </c>
    </row>
    <row r="2601" spans="5:7" x14ac:dyDescent="0.3">
      <c r="E2601" s="1">
        <f t="shared" si="122"/>
        <v>0</v>
      </c>
      <c r="F2601" s="1">
        <f t="shared" si="123"/>
        <v>0</v>
      </c>
      <c r="G2601" s="1">
        <f t="shared" si="124"/>
        <v>0</v>
      </c>
    </row>
    <row r="2602" spans="5:7" x14ac:dyDescent="0.3">
      <c r="E2602" s="1">
        <f t="shared" si="122"/>
        <v>0</v>
      </c>
      <c r="F2602" s="1">
        <f t="shared" si="123"/>
        <v>0</v>
      </c>
      <c r="G2602" s="1">
        <f t="shared" si="124"/>
        <v>0</v>
      </c>
    </row>
    <row r="2603" spans="5:7" x14ac:dyDescent="0.3">
      <c r="E2603" s="1">
        <f t="shared" si="122"/>
        <v>0</v>
      </c>
      <c r="F2603" s="1">
        <f t="shared" si="123"/>
        <v>0</v>
      </c>
      <c r="G2603" s="1">
        <f t="shared" si="124"/>
        <v>0</v>
      </c>
    </row>
    <row r="2604" spans="5:7" x14ac:dyDescent="0.3">
      <c r="E2604" s="1">
        <f t="shared" si="122"/>
        <v>0</v>
      </c>
      <c r="F2604" s="1">
        <f t="shared" si="123"/>
        <v>0</v>
      </c>
      <c r="G2604" s="1">
        <f t="shared" si="124"/>
        <v>0</v>
      </c>
    </row>
    <row r="2605" spans="5:7" x14ac:dyDescent="0.3">
      <c r="E2605" s="1">
        <f t="shared" si="122"/>
        <v>0</v>
      </c>
      <c r="F2605" s="1">
        <f t="shared" si="123"/>
        <v>0</v>
      </c>
      <c r="G2605" s="1">
        <f t="shared" si="124"/>
        <v>0</v>
      </c>
    </row>
    <row r="2606" spans="5:7" x14ac:dyDescent="0.3">
      <c r="E2606" s="1">
        <f t="shared" si="122"/>
        <v>0</v>
      </c>
      <c r="F2606" s="1">
        <f t="shared" si="123"/>
        <v>0</v>
      </c>
      <c r="G2606" s="1">
        <f t="shared" si="124"/>
        <v>0</v>
      </c>
    </row>
    <row r="2607" spans="5:7" x14ac:dyDescent="0.3">
      <c r="E2607" s="1">
        <f t="shared" si="122"/>
        <v>0</v>
      </c>
      <c r="F2607" s="1">
        <f t="shared" si="123"/>
        <v>0</v>
      </c>
      <c r="G2607" s="1">
        <f t="shared" si="124"/>
        <v>0</v>
      </c>
    </row>
    <row r="2608" spans="5:7" x14ac:dyDescent="0.3">
      <c r="E2608" s="1">
        <f t="shared" si="122"/>
        <v>0</v>
      </c>
      <c r="F2608" s="1">
        <f t="shared" si="123"/>
        <v>0</v>
      </c>
      <c r="G2608" s="1">
        <f t="shared" si="124"/>
        <v>0</v>
      </c>
    </row>
    <row r="2609" spans="5:7" x14ac:dyDescent="0.3">
      <c r="E2609" s="1">
        <f t="shared" si="122"/>
        <v>0</v>
      </c>
      <c r="F2609" s="1">
        <f t="shared" si="123"/>
        <v>0</v>
      </c>
      <c r="G2609" s="1">
        <f t="shared" si="124"/>
        <v>0</v>
      </c>
    </row>
    <row r="2610" spans="5:7" x14ac:dyDescent="0.3">
      <c r="E2610" s="1">
        <f t="shared" si="122"/>
        <v>0</v>
      </c>
      <c r="F2610" s="1">
        <f t="shared" si="123"/>
        <v>0</v>
      </c>
      <c r="G2610" s="1">
        <f t="shared" si="124"/>
        <v>0</v>
      </c>
    </row>
    <row r="2611" spans="5:7" x14ac:dyDescent="0.3">
      <c r="E2611" s="1">
        <f t="shared" si="122"/>
        <v>0</v>
      </c>
      <c r="F2611" s="1">
        <f t="shared" si="123"/>
        <v>0</v>
      </c>
      <c r="G2611" s="1">
        <f t="shared" si="124"/>
        <v>0</v>
      </c>
    </row>
    <row r="2612" spans="5:7" x14ac:dyDescent="0.3">
      <c r="E2612" s="1">
        <f t="shared" si="122"/>
        <v>0</v>
      </c>
      <c r="F2612" s="1">
        <f t="shared" si="123"/>
        <v>0</v>
      </c>
      <c r="G2612" s="1">
        <f t="shared" si="124"/>
        <v>0</v>
      </c>
    </row>
    <row r="2613" spans="5:7" x14ac:dyDescent="0.3">
      <c r="E2613" s="1">
        <f t="shared" si="122"/>
        <v>0</v>
      </c>
      <c r="F2613" s="1">
        <f t="shared" si="123"/>
        <v>0</v>
      </c>
      <c r="G2613" s="1">
        <f t="shared" si="124"/>
        <v>0</v>
      </c>
    </row>
    <row r="2614" spans="5:7" x14ac:dyDescent="0.3">
      <c r="E2614" s="1">
        <f t="shared" si="122"/>
        <v>0</v>
      </c>
      <c r="F2614" s="1">
        <f t="shared" si="123"/>
        <v>0</v>
      </c>
      <c r="G2614" s="1">
        <f t="shared" si="124"/>
        <v>0</v>
      </c>
    </row>
    <row r="2615" spans="5:7" x14ac:dyDescent="0.3">
      <c r="E2615" s="1">
        <f t="shared" si="122"/>
        <v>0</v>
      </c>
      <c r="F2615" s="1">
        <f t="shared" si="123"/>
        <v>0</v>
      </c>
      <c r="G2615" s="1">
        <f t="shared" si="124"/>
        <v>0</v>
      </c>
    </row>
    <row r="2616" spans="5:7" x14ac:dyDescent="0.3">
      <c r="E2616" s="1">
        <f t="shared" si="122"/>
        <v>0</v>
      </c>
      <c r="F2616" s="1">
        <f t="shared" si="123"/>
        <v>0</v>
      </c>
      <c r="G2616" s="1">
        <f t="shared" si="124"/>
        <v>0</v>
      </c>
    </row>
    <row r="2617" spans="5:7" x14ac:dyDescent="0.3">
      <c r="E2617" s="1">
        <f t="shared" si="122"/>
        <v>0</v>
      </c>
      <c r="F2617" s="1">
        <f t="shared" si="123"/>
        <v>0</v>
      </c>
      <c r="G2617" s="1">
        <f t="shared" si="124"/>
        <v>0</v>
      </c>
    </row>
    <row r="2618" spans="5:7" x14ac:dyDescent="0.3">
      <c r="E2618" s="1">
        <f t="shared" si="122"/>
        <v>0</v>
      </c>
      <c r="F2618" s="1">
        <f t="shared" si="123"/>
        <v>0</v>
      </c>
      <c r="G2618" s="1">
        <f t="shared" si="124"/>
        <v>0</v>
      </c>
    </row>
    <row r="2619" spans="5:7" x14ac:dyDescent="0.3">
      <c r="E2619" s="1">
        <f t="shared" si="122"/>
        <v>0</v>
      </c>
      <c r="F2619" s="1">
        <f t="shared" si="123"/>
        <v>0</v>
      </c>
      <c r="G2619" s="1">
        <f t="shared" si="124"/>
        <v>0</v>
      </c>
    </row>
    <row r="2620" spans="5:7" x14ac:dyDescent="0.3">
      <c r="E2620" s="1">
        <f t="shared" si="122"/>
        <v>0</v>
      </c>
      <c r="F2620" s="1">
        <f t="shared" si="123"/>
        <v>0</v>
      </c>
      <c r="G2620" s="1">
        <f t="shared" si="124"/>
        <v>0</v>
      </c>
    </row>
    <row r="2621" spans="5:7" x14ac:dyDescent="0.3">
      <c r="E2621" s="1">
        <f t="shared" si="122"/>
        <v>0</v>
      </c>
      <c r="F2621" s="1">
        <f t="shared" si="123"/>
        <v>0</v>
      </c>
      <c r="G2621" s="1">
        <f t="shared" si="124"/>
        <v>0</v>
      </c>
    </row>
    <row r="2622" spans="5:7" x14ac:dyDescent="0.3">
      <c r="E2622" s="1">
        <f t="shared" si="122"/>
        <v>0</v>
      </c>
      <c r="F2622" s="1">
        <f t="shared" si="123"/>
        <v>0</v>
      </c>
      <c r="G2622" s="1">
        <f t="shared" si="124"/>
        <v>0</v>
      </c>
    </row>
    <row r="2623" spans="5:7" x14ac:dyDescent="0.3">
      <c r="E2623" s="1">
        <f t="shared" si="122"/>
        <v>0</v>
      </c>
      <c r="F2623" s="1">
        <f t="shared" si="123"/>
        <v>0</v>
      </c>
      <c r="G2623" s="1">
        <f t="shared" si="124"/>
        <v>0</v>
      </c>
    </row>
    <row r="2624" spans="5:7" x14ac:dyDescent="0.3">
      <c r="E2624" s="1">
        <f t="shared" si="122"/>
        <v>0</v>
      </c>
      <c r="F2624" s="1">
        <f t="shared" si="123"/>
        <v>0</v>
      </c>
      <c r="G2624" s="1">
        <f t="shared" si="124"/>
        <v>0</v>
      </c>
    </row>
    <row r="2625" spans="5:7" x14ac:dyDescent="0.3">
      <c r="E2625" s="1">
        <f t="shared" si="122"/>
        <v>0</v>
      </c>
      <c r="F2625" s="1">
        <f t="shared" si="123"/>
        <v>0</v>
      </c>
      <c r="G2625" s="1">
        <f t="shared" si="124"/>
        <v>0</v>
      </c>
    </row>
    <row r="2626" spans="5:7" x14ac:dyDescent="0.3">
      <c r="E2626" s="1">
        <f t="shared" si="122"/>
        <v>0</v>
      </c>
      <c r="F2626" s="1">
        <f t="shared" si="123"/>
        <v>0</v>
      </c>
      <c r="G2626" s="1">
        <f t="shared" si="124"/>
        <v>0</v>
      </c>
    </row>
    <row r="2627" spans="5:7" x14ac:dyDescent="0.3">
      <c r="E2627" s="1">
        <f t="shared" ref="E2627:E2690" si="125">(B2626+B2627+B2628)/3</f>
        <v>0</v>
      </c>
      <c r="F2627" s="1">
        <f t="shared" ref="F2627:F2690" si="126">(C2626+C2627+C2628)/3</f>
        <v>0</v>
      </c>
      <c r="G2627" s="1">
        <f t="shared" ref="G2627:G2690" si="127">(D2626+D2627+D2628)/3</f>
        <v>0</v>
      </c>
    </row>
    <row r="2628" spans="5:7" x14ac:dyDescent="0.3">
      <c r="E2628" s="1">
        <f t="shared" si="125"/>
        <v>0</v>
      </c>
      <c r="F2628" s="1">
        <f t="shared" si="126"/>
        <v>0</v>
      </c>
      <c r="G2628" s="1">
        <f t="shared" si="127"/>
        <v>0</v>
      </c>
    </row>
    <row r="2629" spans="5:7" x14ac:dyDescent="0.3">
      <c r="E2629" s="1">
        <f t="shared" si="125"/>
        <v>0</v>
      </c>
      <c r="F2629" s="1">
        <f t="shared" si="126"/>
        <v>0</v>
      </c>
      <c r="G2629" s="1">
        <f t="shared" si="127"/>
        <v>0</v>
      </c>
    </row>
    <row r="2630" spans="5:7" x14ac:dyDescent="0.3">
      <c r="E2630" s="1">
        <f t="shared" si="125"/>
        <v>0</v>
      </c>
      <c r="F2630" s="1">
        <f t="shared" si="126"/>
        <v>0</v>
      </c>
      <c r="G2630" s="1">
        <f t="shared" si="127"/>
        <v>0</v>
      </c>
    </row>
    <row r="2631" spans="5:7" x14ac:dyDescent="0.3">
      <c r="E2631" s="1">
        <f t="shared" si="125"/>
        <v>0</v>
      </c>
      <c r="F2631" s="1">
        <f t="shared" si="126"/>
        <v>0</v>
      </c>
      <c r="G2631" s="1">
        <f t="shared" si="127"/>
        <v>0</v>
      </c>
    </row>
    <row r="2632" spans="5:7" x14ac:dyDescent="0.3">
      <c r="E2632" s="1">
        <f t="shared" si="125"/>
        <v>0</v>
      </c>
      <c r="F2632" s="1">
        <f t="shared" si="126"/>
        <v>0</v>
      </c>
      <c r="G2632" s="1">
        <f t="shared" si="127"/>
        <v>0</v>
      </c>
    </row>
    <row r="2633" spans="5:7" x14ac:dyDescent="0.3">
      <c r="E2633" s="1">
        <f t="shared" si="125"/>
        <v>0</v>
      </c>
      <c r="F2633" s="1">
        <f t="shared" si="126"/>
        <v>0</v>
      </c>
      <c r="G2633" s="1">
        <f t="shared" si="127"/>
        <v>0</v>
      </c>
    </row>
    <row r="2634" spans="5:7" x14ac:dyDescent="0.3">
      <c r="E2634" s="1">
        <f t="shared" si="125"/>
        <v>0</v>
      </c>
      <c r="F2634" s="1">
        <f t="shared" si="126"/>
        <v>0</v>
      </c>
      <c r="G2634" s="1">
        <f t="shared" si="127"/>
        <v>0</v>
      </c>
    </row>
    <row r="2635" spans="5:7" x14ac:dyDescent="0.3">
      <c r="E2635" s="1">
        <f t="shared" si="125"/>
        <v>0</v>
      </c>
      <c r="F2635" s="1">
        <f t="shared" si="126"/>
        <v>0</v>
      </c>
      <c r="G2635" s="1">
        <f t="shared" si="127"/>
        <v>0</v>
      </c>
    </row>
    <row r="2636" spans="5:7" x14ac:dyDescent="0.3">
      <c r="E2636" s="1">
        <f t="shared" si="125"/>
        <v>0</v>
      </c>
      <c r="F2636" s="1">
        <f t="shared" si="126"/>
        <v>0</v>
      </c>
      <c r="G2636" s="1">
        <f t="shared" si="127"/>
        <v>0</v>
      </c>
    </row>
    <row r="2637" spans="5:7" x14ac:dyDescent="0.3">
      <c r="E2637" s="1">
        <f t="shared" si="125"/>
        <v>0</v>
      </c>
      <c r="F2637" s="1">
        <f t="shared" si="126"/>
        <v>0</v>
      </c>
      <c r="G2637" s="1">
        <f t="shared" si="127"/>
        <v>0</v>
      </c>
    </row>
    <row r="2638" spans="5:7" x14ac:dyDescent="0.3">
      <c r="E2638" s="1">
        <f t="shared" si="125"/>
        <v>0</v>
      </c>
      <c r="F2638" s="1">
        <f t="shared" si="126"/>
        <v>0</v>
      </c>
      <c r="G2638" s="1">
        <f t="shared" si="127"/>
        <v>0</v>
      </c>
    </row>
    <row r="2639" spans="5:7" x14ac:dyDescent="0.3">
      <c r="E2639" s="1">
        <f t="shared" si="125"/>
        <v>0</v>
      </c>
      <c r="F2639" s="1">
        <f t="shared" si="126"/>
        <v>0</v>
      </c>
      <c r="G2639" s="1">
        <f t="shared" si="127"/>
        <v>0</v>
      </c>
    </row>
    <row r="2640" spans="5:7" x14ac:dyDescent="0.3">
      <c r="E2640" s="1">
        <f t="shared" si="125"/>
        <v>0</v>
      </c>
      <c r="F2640" s="1">
        <f t="shared" si="126"/>
        <v>0</v>
      </c>
      <c r="G2640" s="1">
        <f t="shared" si="127"/>
        <v>0</v>
      </c>
    </row>
    <row r="2641" spans="5:7" x14ac:dyDescent="0.3">
      <c r="E2641" s="1">
        <f t="shared" si="125"/>
        <v>0</v>
      </c>
      <c r="F2641" s="1">
        <f t="shared" si="126"/>
        <v>0</v>
      </c>
      <c r="G2641" s="1">
        <f t="shared" si="127"/>
        <v>0</v>
      </c>
    </row>
    <row r="2642" spans="5:7" x14ac:dyDescent="0.3">
      <c r="E2642" s="1">
        <f t="shared" si="125"/>
        <v>0</v>
      </c>
      <c r="F2642" s="1">
        <f t="shared" si="126"/>
        <v>0</v>
      </c>
      <c r="G2642" s="1">
        <f t="shared" si="127"/>
        <v>0</v>
      </c>
    </row>
    <row r="2643" spans="5:7" x14ac:dyDescent="0.3">
      <c r="E2643" s="1">
        <f t="shared" si="125"/>
        <v>0</v>
      </c>
      <c r="F2643" s="1">
        <f t="shared" si="126"/>
        <v>0</v>
      </c>
      <c r="G2643" s="1">
        <f t="shared" si="127"/>
        <v>0</v>
      </c>
    </row>
    <row r="2644" spans="5:7" x14ac:dyDescent="0.3">
      <c r="E2644" s="1">
        <f t="shared" si="125"/>
        <v>0</v>
      </c>
      <c r="F2644" s="1">
        <f t="shared" si="126"/>
        <v>0</v>
      </c>
      <c r="G2644" s="1">
        <f t="shared" si="127"/>
        <v>0</v>
      </c>
    </row>
    <row r="2645" spans="5:7" x14ac:dyDescent="0.3">
      <c r="E2645" s="1">
        <f t="shared" si="125"/>
        <v>0</v>
      </c>
      <c r="F2645" s="1">
        <f t="shared" si="126"/>
        <v>0</v>
      </c>
      <c r="G2645" s="1">
        <f t="shared" si="127"/>
        <v>0</v>
      </c>
    </row>
    <row r="2646" spans="5:7" x14ac:dyDescent="0.3">
      <c r="E2646" s="1">
        <f t="shared" si="125"/>
        <v>0</v>
      </c>
      <c r="F2646" s="1">
        <f t="shared" si="126"/>
        <v>0</v>
      </c>
      <c r="G2646" s="1">
        <f t="shared" si="127"/>
        <v>0</v>
      </c>
    </row>
    <row r="2647" spans="5:7" x14ac:dyDescent="0.3">
      <c r="E2647" s="1">
        <f t="shared" si="125"/>
        <v>0</v>
      </c>
      <c r="F2647" s="1">
        <f t="shared" si="126"/>
        <v>0</v>
      </c>
      <c r="G2647" s="1">
        <f t="shared" si="127"/>
        <v>0</v>
      </c>
    </row>
    <row r="2648" spans="5:7" x14ac:dyDescent="0.3">
      <c r="E2648" s="1">
        <f t="shared" si="125"/>
        <v>0</v>
      </c>
      <c r="F2648" s="1">
        <f t="shared" si="126"/>
        <v>0</v>
      </c>
      <c r="G2648" s="1">
        <f t="shared" si="127"/>
        <v>0</v>
      </c>
    </row>
    <row r="2649" spans="5:7" x14ac:dyDescent="0.3">
      <c r="E2649" s="1">
        <f t="shared" si="125"/>
        <v>0</v>
      </c>
      <c r="F2649" s="1">
        <f t="shared" si="126"/>
        <v>0</v>
      </c>
      <c r="G2649" s="1">
        <f t="shared" si="127"/>
        <v>0</v>
      </c>
    </row>
    <row r="2650" spans="5:7" x14ac:dyDescent="0.3">
      <c r="E2650" s="1">
        <f t="shared" si="125"/>
        <v>0</v>
      </c>
      <c r="F2650" s="1">
        <f t="shared" si="126"/>
        <v>0</v>
      </c>
      <c r="G2650" s="1">
        <f t="shared" si="127"/>
        <v>0</v>
      </c>
    </row>
    <row r="2651" spans="5:7" x14ac:dyDescent="0.3">
      <c r="E2651" s="1">
        <f t="shared" si="125"/>
        <v>0</v>
      </c>
      <c r="F2651" s="1">
        <f t="shared" si="126"/>
        <v>0</v>
      </c>
      <c r="G2651" s="1">
        <f t="shared" si="127"/>
        <v>0</v>
      </c>
    </row>
    <row r="2652" spans="5:7" x14ac:dyDescent="0.3">
      <c r="E2652" s="1">
        <f t="shared" si="125"/>
        <v>0</v>
      </c>
      <c r="F2652" s="1">
        <f t="shared" si="126"/>
        <v>0</v>
      </c>
      <c r="G2652" s="1">
        <f t="shared" si="127"/>
        <v>0</v>
      </c>
    </row>
    <row r="2653" spans="5:7" x14ac:dyDescent="0.3">
      <c r="E2653" s="1">
        <f t="shared" si="125"/>
        <v>0</v>
      </c>
      <c r="F2653" s="1">
        <f t="shared" si="126"/>
        <v>0</v>
      </c>
      <c r="G2653" s="1">
        <f t="shared" si="127"/>
        <v>0</v>
      </c>
    </row>
    <row r="2654" spans="5:7" x14ac:dyDescent="0.3">
      <c r="E2654" s="1">
        <f t="shared" si="125"/>
        <v>0</v>
      </c>
      <c r="F2654" s="1">
        <f t="shared" si="126"/>
        <v>0</v>
      </c>
      <c r="G2654" s="1">
        <f t="shared" si="127"/>
        <v>0</v>
      </c>
    </row>
    <row r="2655" spans="5:7" x14ac:dyDescent="0.3">
      <c r="E2655" s="1">
        <f t="shared" si="125"/>
        <v>0</v>
      </c>
      <c r="F2655" s="1">
        <f t="shared" si="126"/>
        <v>0</v>
      </c>
      <c r="G2655" s="1">
        <f t="shared" si="127"/>
        <v>0</v>
      </c>
    </row>
    <row r="2656" spans="5:7" x14ac:dyDescent="0.3">
      <c r="E2656" s="1">
        <f t="shared" si="125"/>
        <v>0</v>
      </c>
      <c r="F2656" s="1">
        <f t="shared" si="126"/>
        <v>0</v>
      </c>
      <c r="G2656" s="1">
        <f t="shared" si="127"/>
        <v>0</v>
      </c>
    </row>
    <row r="2657" spans="5:7" x14ac:dyDescent="0.3">
      <c r="E2657" s="1">
        <f t="shared" si="125"/>
        <v>0</v>
      </c>
      <c r="F2657" s="1">
        <f t="shared" si="126"/>
        <v>0</v>
      </c>
      <c r="G2657" s="1">
        <f t="shared" si="127"/>
        <v>0</v>
      </c>
    </row>
    <row r="2658" spans="5:7" x14ac:dyDescent="0.3">
      <c r="E2658" s="1">
        <f t="shared" si="125"/>
        <v>0</v>
      </c>
      <c r="F2658" s="1">
        <f t="shared" si="126"/>
        <v>0</v>
      </c>
      <c r="G2658" s="1">
        <f t="shared" si="127"/>
        <v>0</v>
      </c>
    </row>
    <row r="2659" spans="5:7" x14ac:dyDescent="0.3">
      <c r="E2659" s="1">
        <f t="shared" si="125"/>
        <v>0</v>
      </c>
      <c r="F2659" s="1">
        <f t="shared" si="126"/>
        <v>0</v>
      </c>
      <c r="G2659" s="1">
        <f t="shared" si="127"/>
        <v>0</v>
      </c>
    </row>
    <row r="2660" spans="5:7" x14ac:dyDescent="0.3">
      <c r="E2660" s="1">
        <f t="shared" si="125"/>
        <v>0</v>
      </c>
      <c r="F2660" s="1">
        <f t="shared" si="126"/>
        <v>0</v>
      </c>
      <c r="G2660" s="1">
        <f t="shared" si="127"/>
        <v>0</v>
      </c>
    </row>
    <row r="2661" spans="5:7" x14ac:dyDescent="0.3">
      <c r="E2661" s="1">
        <f t="shared" si="125"/>
        <v>0</v>
      </c>
      <c r="F2661" s="1">
        <f t="shared" si="126"/>
        <v>0</v>
      </c>
      <c r="G2661" s="1">
        <f t="shared" si="127"/>
        <v>0</v>
      </c>
    </row>
    <row r="2662" spans="5:7" x14ac:dyDescent="0.3">
      <c r="E2662" s="1">
        <f t="shared" si="125"/>
        <v>0</v>
      </c>
      <c r="F2662" s="1">
        <f t="shared" si="126"/>
        <v>0</v>
      </c>
      <c r="G2662" s="1">
        <f t="shared" si="127"/>
        <v>0</v>
      </c>
    </row>
    <row r="2663" spans="5:7" x14ac:dyDescent="0.3">
      <c r="E2663" s="1">
        <f t="shared" si="125"/>
        <v>0</v>
      </c>
      <c r="F2663" s="1">
        <f t="shared" si="126"/>
        <v>0</v>
      </c>
      <c r="G2663" s="1">
        <f t="shared" si="127"/>
        <v>0</v>
      </c>
    </row>
    <row r="2664" spans="5:7" x14ac:dyDescent="0.3">
      <c r="E2664" s="1">
        <f t="shared" si="125"/>
        <v>0</v>
      </c>
      <c r="F2664" s="1">
        <f t="shared" si="126"/>
        <v>0</v>
      </c>
      <c r="G2664" s="1">
        <f t="shared" si="127"/>
        <v>0</v>
      </c>
    </row>
    <row r="2665" spans="5:7" x14ac:dyDescent="0.3">
      <c r="E2665" s="1">
        <f t="shared" si="125"/>
        <v>0</v>
      </c>
      <c r="F2665" s="1">
        <f t="shared" si="126"/>
        <v>0</v>
      </c>
      <c r="G2665" s="1">
        <f t="shared" si="127"/>
        <v>0</v>
      </c>
    </row>
    <row r="2666" spans="5:7" x14ac:dyDescent="0.3">
      <c r="E2666" s="1">
        <f t="shared" si="125"/>
        <v>0</v>
      </c>
      <c r="F2666" s="1">
        <f t="shared" si="126"/>
        <v>0</v>
      </c>
      <c r="G2666" s="1">
        <f t="shared" si="127"/>
        <v>0</v>
      </c>
    </row>
    <row r="2667" spans="5:7" x14ac:dyDescent="0.3">
      <c r="E2667" s="1">
        <f t="shared" si="125"/>
        <v>0</v>
      </c>
      <c r="F2667" s="1">
        <f t="shared" si="126"/>
        <v>0</v>
      </c>
      <c r="G2667" s="1">
        <f t="shared" si="127"/>
        <v>0</v>
      </c>
    </row>
    <row r="2668" spans="5:7" x14ac:dyDescent="0.3">
      <c r="E2668" s="1">
        <f t="shared" si="125"/>
        <v>0</v>
      </c>
      <c r="F2668" s="1">
        <f t="shared" si="126"/>
        <v>0</v>
      </c>
      <c r="G2668" s="1">
        <f t="shared" si="127"/>
        <v>0</v>
      </c>
    </row>
    <row r="2669" spans="5:7" x14ac:dyDescent="0.3">
      <c r="E2669" s="1">
        <f t="shared" si="125"/>
        <v>0</v>
      </c>
      <c r="F2669" s="1">
        <f t="shared" si="126"/>
        <v>0</v>
      </c>
      <c r="G2669" s="1">
        <f t="shared" si="127"/>
        <v>0</v>
      </c>
    </row>
    <row r="2670" spans="5:7" x14ac:dyDescent="0.3">
      <c r="E2670" s="1">
        <f t="shared" si="125"/>
        <v>0</v>
      </c>
      <c r="F2670" s="1">
        <f t="shared" si="126"/>
        <v>0</v>
      </c>
      <c r="G2670" s="1">
        <f t="shared" si="127"/>
        <v>0</v>
      </c>
    </row>
    <row r="2671" spans="5:7" x14ac:dyDescent="0.3">
      <c r="E2671" s="1">
        <f t="shared" si="125"/>
        <v>0</v>
      </c>
      <c r="F2671" s="1">
        <f t="shared" si="126"/>
        <v>0</v>
      </c>
      <c r="G2671" s="1">
        <f t="shared" si="127"/>
        <v>0</v>
      </c>
    </row>
    <row r="2672" spans="5:7" x14ac:dyDescent="0.3">
      <c r="E2672" s="1">
        <f t="shared" si="125"/>
        <v>0</v>
      </c>
      <c r="F2672" s="1">
        <f t="shared" si="126"/>
        <v>0</v>
      </c>
      <c r="G2672" s="1">
        <f t="shared" si="127"/>
        <v>0</v>
      </c>
    </row>
    <row r="2673" spans="5:7" x14ac:dyDescent="0.3">
      <c r="E2673" s="1">
        <f t="shared" si="125"/>
        <v>0</v>
      </c>
      <c r="F2673" s="1">
        <f t="shared" si="126"/>
        <v>0</v>
      </c>
      <c r="G2673" s="1">
        <f t="shared" si="127"/>
        <v>0</v>
      </c>
    </row>
    <row r="2674" spans="5:7" x14ac:dyDescent="0.3">
      <c r="E2674" s="1">
        <f t="shared" si="125"/>
        <v>0</v>
      </c>
      <c r="F2674" s="1">
        <f t="shared" si="126"/>
        <v>0</v>
      </c>
      <c r="G2674" s="1">
        <f t="shared" si="127"/>
        <v>0</v>
      </c>
    </row>
    <row r="2675" spans="5:7" x14ac:dyDescent="0.3">
      <c r="E2675" s="1">
        <f t="shared" si="125"/>
        <v>0</v>
      </c>
      <c r="F2675" s="1">
        <f t="shared" si="126"/>
        <v>0</v>
      </c>
      <c r="G2675" s="1">
        <f t="shared" si="127"/>
        <v>0</v>
      </c>
    </row>
    <row r="2676" spans="5:7" x14ac:dyDescent="0.3">
      <c r="E2676" s="1">
        <f t="shared" si="125"/>
        <v>0</v>
      </c>
      <c r="F2676" s="1">
        <f t="shared" si="126"/>
        <v>0</v>
      </c>
      <c r="G2676" s="1">
        <f t="shared" si="127"/>
        <v>0</v>
      </c>
    </row>
    <row r="2677" spans="5:7" x14ac:dyDescent="0.3">
      <c r="E2677" s="1">
        <f t="shared" si="125"/>
        <v>0</v>
      </c>
      <c r="F2677" s="1">
        <f t="shared" si="126"/>
        <v>0</v>
      </c>
      <c r="G2677" s="1">
        <f t="shared" si="127"/>
        <v>0</v>
      </c>
    </row>
    <row r="2678" spans="5:7" x14ac:dyDescent="0.3">
      <c r="E2678" s="1">
        <f t="shared" si="125"/>
        <v>0</v>
      </c>
      <c r="F2678" s="1">
        <f t="shared" si="126"/>
        <v>0</v>
      </c>
      <c r="G2678" s="1">
        <f t="shared" si="127"/>
        <v>0</v>
      </c>
    </row>
    <row r="2679" spans="5:7" x14ac:dyDescent="0.3">
      <c r="E2679" s="1">
        <f t="shared" si="125"/>
        <v>0</v>
      </c>
      <c r="F2679" s="1">
        <f t="shared" si="126"/>
        <v>0</v>
      </c>
      <c r="G2679" s="1">
        <f t="shared" si="127"/>
        <v>0</v>
      </c>
    </row>
    <row r="2680" spans="5:7" x14ac:dyDescent="0.3">
      <c r="E2680" s="1">
        <f t="shared" si="125"/>
        <v>0</v>
      </c>
      <c r="F2680" s="1">
        <f t="shared" si="126"/>
        <v>0</v>
      </c>
      <c r="G2680" s="1">
        <f t="shared" si="127"/>
        <v>0</v>
      </c>
    </row>
    <row r="2681" spans="5:7" x14ac:dyDescent="0.3">
      <c r="E2681" s="1">
        <f t="shared" si="125"/>
        <v>0</v>
      </c>
      <c r="F2681" s="1">
        <f t="shared" si="126"/>
        <v>0</v>
      </c>
      <c r="G2681" s="1">
        <f t="shared" si="127"/>
        <v>0</v>
      </c>
    </row>
    <row r="2682" spans="5:7" x14ac:dyDescent="0.3">
      <c r="E2682" s="1">
        <f t="shared" si="125"/>
        <v>0</v>
      </c>
      <c r="F2682" s="1">
        <f t="shared" si="126"/>
        <v>0</v>
      </c>
      <c r="G2682" s="1">
        <f t="shared" si="127"/>
        <v>0</v>
      </c>
    </row>
    <row r="2683" spans="5:7" x14ac:dyDescent="0.3">
      <c r="E2683" s="1">
        <f t="shared" si="125"/>
        <v>0</v>
      </c>
      <c r="F2683" s="1">
        <f t="shared" si="126"/>
        <v>0</v>
      </c>
      <c r="G2683" s="1">
        <f t="shared" si="127"/>
        <v>0</v>
      </c>
    </row>
    <row r="2684" spans="5:7" x14ac:dyDescent="0.3">
      <c r="E2684" s="1">
        <f t="shared" si="125"/>
        <v>0</v>
      </c>
      <c r="F2684" s="1">
        <f t="shared" si="126"/>
        <v>0</v>
      </c>
      <c r="G2684" s="1">
        <f t="shared" si="127"/>
        <v>0</v>
      </c>
    </row>
    <row r="2685" spans="5:7" x14ac:dyDescent="0.3">
      <c r="E2685" s="1">
        <f t="shared" si="125"/>
        <v>0</v>
      </c>
      <c r="F2685" s="1">
        <f t="shared" si="126"/>
        <v>0</v>
      </c>
      <c r="G2685" s="1">
        <f t="shared" si="127"/>
        <v>0</v>
      </c>
    </row>
    <row r="2686" spans="5:7" x14ac:dyDescent="0.3">
      <c r="E2686" s="1">
        <f t="shared" si="125"/>
        <v>0</v>
      </c>
      <c r="F2686" s="1">
        <f t="shared" si="126"/>
        <v>0</v>
      </c>
      <c r="G2686" s="1">
        <f t="shared" si="127"/>
        <v>0</v>
      </c>
    </row>
    <row r="2687" spans="5:7" x14ac:dyDescent="0.3">
      <c r="E2687" s="1">
        <f t="shared" si="125"/>
        <v>0</v>
      </c>
      <c r="F2687" s="1">
        <f t="shared" si="126"/>
        <v>0</v>
      </c>
      <c r="G2687" s="1">
        <f t="shared" si="127"/>
        <v>0</v>
      </c>
    </row>
    <row r="2688" spans="5:7" x14ac:dyDescent="0.3">
      <c r="E2688" s="1">
        <f t="shared" si="125"/>
        <v>0</v>
      </c>
      <c r="F2688" s="1">
        <f t="shared" si="126"/>
        <v>0</v>
      </c>
      <c r="G2688" s="1">
        <f t="shared" si="127"/>
        <v>0</v>
      </c>
    </row>
    <row r="2689" spans="5:7" x14ac:dyDescent="0.3">
      <c r="E2689" s="1">
        <f t="shared" si="125"/>
        <v>0</v>
      </c>
      <c r="F2689" s="1">
        <f t="shared" si="126"/>
        <v>0</v>
      </c>
      <c r="G2689" s="1">
        <f t="shared" si="127"/>
        <v>0</v>
      </c>
    </row>
    <row r="2690" spans="5:7" x14ac:dyDescent="0.3">
      <c r="E2690" s="1">
        <f t="shared" si="125"/>
        <v>0</v>
      </c>
      <c r="F2690" s="1">
        <f t="shared" si="126"/>
        <v>0</v>
      </c>
      <c r="G2690" s="1">
        <f t="shared" si="127"/>
        <v>0</v>
      </c>
    </row>
    <row r="2691" spans="5:7" x14ac:dyDescent="0.3">
      <c r="E2691" s="1">
        <f t="shared" ref="E2691:E2754" si="128">(B2690+B2691+B2692)/3</f>
        <v>0</v>
      </c>
      <c r="F2691" s="1">
        <f t="shared" ref="F2691:F2754" si="129">(C2690+C2691+C2692)/3</f>
        <v>0</v>
      </c>
      <c r="G2691" s="1">
        <f t="shared" ref="G2691:G2754" si="130">(D2690+D2691+D2692)/3</f>
        <v>0</v>
      </c>
    </row>
    <row r="2692" spans="5:7" x14ac:dyDescent="0.3">
      <c r="E2692" s="1">
        <f t="shared" si="128"/>
        <v>0</v>
      </c>
      <c r="F2692" s="1">
        <f t="shared" si="129"/>
        <v>0</v>
      </c>
      <c r="G2692" s="1">
        <f t="shared" si="130"/>
        <v>0</v>
      </c>
    </row>
    <row r="2693" spans="5:7" x14ac:dyDescent="0.3">
      <c r="E2693" s="1">
        <f t="shared" si="128"/>
        <v>0</v>
      </c>
      <c r="F2693" s="1">
        <f t="shared" si="129"/>
        <v>0</v>
      </c>
      <c r="G2693" s="1">
        <f t="shared" si="130"/>
        <v>0</v>
      </c>
    </row>
    <row r="2694" spans="5:7" x14ac:dyDescent="0.3">
      <c r="E2694" s="1">
        <f t="shared" si="128"/>
        <v>0</v>
      </c>
      <c r="F2694" s="1">
        <f t="shared" si="129"/>
        <v>0</v>
      </c>
      <c r="G2694" s="1">
        <f t="shared" si="130"/>
        <v>0</v>
      </c>
    </row>
    <row r="2695" spans="5:7" x14ac:dyDescent="0.3">
      <c r="E2695" s="1">
        <f t="shared" si="128"/>
        <v>0</v>
      </c>
      <c r="F2695" s="1">
        <f t="shared" si="129"/>
        <v>0</v>
      </c>
      <c r="G2695" s="1">
        <f t="shared" si="130"/>
        <v>0</v>
      </c>
    </row>
    <row r="2696" spans="5:7" x14ac:dyDescent="0.3">
      <c r="E2696" s="1">
        <f t="shared" si="128"/>
        <v>0</v>
      </c>
      <c r="F2696" s="1">
        <f t="shared" si="129"/>
        <v>0</v>
      </c>
      <c r="G2696" s="1">
        <f t="shared" si="130"/>
        <v>0</v>
      </c>
    </row>
    <row r="2697" spans="5:7" x14ac:dyDescent="0.3">
      <c r="E2697" s="1">
        <f t="shared" si="128"/>
        <v>0</v>
      </c>
      <c r="F2697" s="1">
        <f t="shared" si="129"/>
        <v>0</v>
      </c>
      <c r="G2697" s="1">
        <f t="shared" si="130"/>
        <v>0</v>
      </c>
    </row>
    <row r="2698" spans="5:7" x14ac:dyDescent="0.3">
      <c r="E2698" s="1">
        <f t="shared" si="128"/>
        <v>0</v>
      </c>
      <c r="F2698" s="1">
        <f t="shared" si="129"/>
        <v>0</v>
      </c>
      <c r="G2698" s="1">
        <f t="shared" si="130"/>
        <v>0</v>
      </c>
    </row>
    <row r="2699" spans="5:7" x14ac:dyDescent="0.3">
      <c r="E2699" s="1">
        <f t="shared" si="128"/>
        <v>0</v>
      </c>
      <c r="F2699" s="1">
        <f t="shared" si="129"/>
        <v>0</v>
      </c>
      <c r="G2699" s="1">
        <f t="shared" si="130"/>
        <v>0</v>
      </c>
    </row>
    <row r="2700" spans="5:7" x14ac:dyDescent="0.3">
      <c r="E2700" s="1">
        <f t="shared" si="128"/>
        <v>0</v>
      </c>
      <c r="F2700" s="1">
        <f t="shared" si="129"/>
        <v>0</v>
      </c>
      <c r="G2700" s="1">
        <f t="shared" si="130"/>
        <v>0</v>
      </c>
    </row>
    <row r="2701" spans="5:7" x14ac:dyDescent="0.3">
      <c r="E2701" s="1">
        <f t="shared" si="128"/>
        <v>0</v>
      </c>
      <c r="F2701" s="1">
        <f t="shared" si="129"/>
        <v>0</v>
      </c>
      <c r="G2701" s="1">
        <f t="shared" si="130"/>
        <v>0</v>
      </c>
    </row>
    <row r="2702" spans="5:7" x14ac:dyDescent="0.3">
      <c r="E2702" s="1">
        <f t="shared" si="128"/>
        <v>0</v>
      </c>
      <c r="F2702" s="1">
        <f t="shared" si="129"/>
        <v>0</v>
      </c>
      <c r="G2702" s="1">
        <f t="shared" si="130"/>
        <v>0</v>
      </c>
    </row>
    <row r="2703" spans="5:7" x14ac:dyDescent="0.3">
      <c r="E2703" s="1">
        <f t="shared" si="128"/>
        <v>0</v>
      </c>
      <c r="F2703" s="1">
        <f t="shared" si="129"/>
        <v>0</v>
      </c>
      <c r="G2703" s="1">
        <f t="shared" si="130"/>
        <v>0</v>
      </c>
    </row>
    <row r="2704" spans="5:7" x14ac:dyDescent="0.3">
      <c r="E2704" s="1">
        <f t="shared" si="128"/>
        <v>0</v>
      </c>
      <c r="F2704" s="1">
        <f t="shared" si="129"/>
        <v>0</v>
      </c>
      <c r="G2704" s="1">
        <f t="shared" si="130"/>
        <v>0</v>
      </c>
    </row>
    <row r="2705" spans="5:7" x14ac:dyDescent="0.3">
      <c r="E2705" s="1">
        <f t="shared" si="128"/>
        <v>0</v>
      </c>
      <c r="F2705" s="1">
        <f t="shared" si="129"/>
        <v>0</v>
      </c>
      <c r="G2705" s="1">
        <f t="shared" si="130"/>
        <v>0</v>
      </c>
    </row>
    <row r="2706" spans="5:7" x14ac:dyDescent="0.3">
      <c r="E2706" s="1">
        <f t="shared" si="128"/>
        <v>0</v>
      </c>
      <c r="F2706" s="1">
        <f t="shared" si="129"/>
        <v>0</v>
      </c>
      <c r="G2706" s="1">
        <f t="shared" si="130"/>
        <v>0</v>
      </c>
    </row>
    <row r="2707" spans="5:7" x14ac:dyDescent="0.3">
      <c r="E2707" s="1">
        <f t="shared" si="128"/>
        <v>0</v>
      </c>
      <c r="F2707" s="1">
        <f t="shared" si="129"/>
        <v>0</v>
      </c>
      <c r="G2707" s="1">
        <f t="shared" si="130"/>
        <v>0</v>
      </c>
    </row>
    <row r="2708" spans="5:7" x14ac:dyDescent="0.3">
      <c r="E2708" s="1">
        <f t="shared" si="128"/>
        <v>0</v>
      </c>
      <c r="F2708" s="1">
        <f t="shared" si="129"/>
        <v>0</v>
      </c>
      <c r="G2708" s="1">
        <f t="shared" si="130"/>
        <v>0</v>
      </c>
    </row>
    <row r="2709" spans="5:7" x14ac:dyDescent="0.3">
      <c r="E2709" s="1">
        <f t="shared" si="128"/>
        <v>0</v>
      </c>
      <c r="F2709" s="1">
        <f t="shared" si="129"/>
        <v>0</v>
      </c>
      <c r="G2709" s="1">
        <f t="shared" si="130"/>
        <v>0</v>
      </c>
    </row>
    <row r="2710" spans="5:7" x14ac:dyDescent="0.3">
      <c r="E2710" s="1">
        <f t="shared" si="128"/>
        <v>0</v>
      </c>
      <c r="F2710" s="1">
        <f t="shared" si="129"/>
        <v>0</v>
      </c>
      <c r="G2710" s="1">
        <f t="shared" si="130"/>
        <v>0</v>
      </c>
    </row>
    <row r="2711" spans="5:7" x14ac:dyDescent="0.3">
      <c r="E2711" s="1">
        <f t="shared" si="128"/>
        <v>0</v>
      </c>
      <c r="F2711" s="1">
        <f t="shared" si="129"/>
        <v>0</v>
      </c>
      <c r="G2711" s="1">
        <f t="shared" si="130"/>
        <v>0</v>
      </c>
    </row>
    <row r="2712" spans="5:7" x14ac:dyDescent="0.3">
      <c r="E2712" s="1">
        <f t="shared" si="128"/>
        <v>0</v>
      </c>
      <c r="F2712" s="1">
        <f t="shared" si="129"/>
        <v>0</v>
      </c>
      <c r="G2712" s="1">
        <f t="shared" si="130"/>
        <v>0</v>
      </c>
    </row>
    <row r="2713" spans="5:7" x14ac:dyDescent="0.3">
      <c r="E2713" s="1">
        <f t="shared" si="128"/>
        <v>0</v>
      </c>
      <c r="F2713" s="1">
        <f t="shared" si="129"/>
        <v>0</v>
      </c>
      <c r="G2713" s="1">
        <f t="shared" si="130"/>
        <v>0</v>
      </c>
    </row>
    <row r="2714" spans="5:7" x14ac:dyDescent="0.3">
      <c r="E2714" s="1">
        <f t="shared" si="128"/>
        <v>0</v>
      </c>
      <c r="F2714" s="1">
        <f t="shared" si="129"/>
        <v>0</v>
      </c>
      <c r="G2714" s="1">
        <f t="shared" si="130"/>
        <v>0</v>
      </c>
    </row>
    <row r="2715" spans="5:7" x14ac:dyDescent="0.3">
      <c r="E2715" s="1">
        <f t="shared" si="128"/>
        <v>0</v>
      </c>
      <c r="F2715" s="1">
        <f t="shared" si="129"/>
        <v>0</v>
      </c>
      <c r="G2715" s="1">
        <f t="shared" si="130"/>
        <v>0</v>
      </c>
    </row>
    <row r="2716" spans="5:7" x14ac:dyDescent="0.3">
      <c r="E2716" s="1">
        <f t="shared" si="128"/>
        <v>0</v>
      </c>
      <c r="F2716" s="1">
        <f t="shared" si="129"/>
        <v>0</v>
      </c>
      <c r="G2716" s="1">
        <f t="shared" si="130"/>
        <v>0</v>
      </c>
    </row>
    <row r="2717" spans="5:7" x14ac:dyDescent="0.3">
      <c r="E2717" s="1">
        <f t="shared" si="128"/>
        <v>0</v>
      </c>
      <c r="F2717" s="1">
        <f t="shared" si="129"/>
        <v>0</v>
      </c>
      <c r="G2717" s="1">
        <f t="shared" si="130"/>
        <v>0</v>
      </c>
    </row>
    <row r="2718" spans="5:7" x14ac:dyDescent="0.3">
      <c r="E2718" s="1">
        <f t="shared" si="128"/>
        <v>0</v>
      </c>
      <c r="F2718" s="1">
        <f t="shared" si="129"/>
        <v>0</v>
      </c>
      <c r="G2718" s="1">
        <f t="shared" si="130"/>
        <v>0</v>
      </c>
    </row>
    <row r="2719" spans="5:7" x14ac:dyDescent="0.3">
      <c r="E2719" s="1">
        <f t="shared" si="128"/>
        <v>0</v>
      </c>
      <c r="F2719" s="1">
        <f t="shared" si="129"/>
        <v>0</v>
      </c>
      <c r="G2719" s="1">
        <f t="shared" si="130"/>
        <v>0</v>
      </c>
    </row>
    <row r="2720" spans="5:7" x14ac:dyDescent="0.3">
      <c r="E2720" s="1">
        <f t="shared" si="128"/>
        <v>0</v>
      </c>
      <c r="F2720" s="1">
        <f t="shared" si="129"/>
        <v>0</v>
      </c>
      <c r="G2720" s="1">
        <f t="shared" si="130"/>
        <v>0</v>
      </c>
    </row>
    <row r="2721" spans="5:7" x14ac:dyDescent="0.3">
      <c r="E2721" s="1">
        <f t="shared" si="128"/>
        <v>0</v>
      </c>
      <c r="F2721" s="1">
        <f t="shared" si="129"/>
        <v>0</v>
      </c>
      <c r="G2721" s="1">
        <f t="shared" si="130"/>
        <v>0</v>
      </c>
    </row>
    <row r="2722" spans="5:7" x14ac:dyDescent="0.3">
      <c r="E2722" s="1">
        <f t="shared" si="128"/>
        <v>0</v>
      </c>
      <c r="F2722" s="1">
        <f t="shared" si="129"/>
        <v>0</v>
      </c>
      <c r="G2722" s="1">
        <f t="shared" si="130"/>
        <v>0</v>
      </c>
    </row>
    <row r="2723" spans="5:7" x14ac:dyDescent="0.3">
      <c r="E2723" s="1">
        <f t="shared" si="128"/>
        <v>0</v>
      </c>
      <c r="F2723" s="1">
        <f t="shared" si="129"/>
        <v>0</v>
      </c>
      <c r="G2723" s="1">
        <f t="shared" si="130"/>
        <v>0</v>
      </c>
    </row>
    <row r="2724" spans="5:7" x14ac:dyDescent="0.3">
      <c r="E2724" s="1">
        <f t="shared" si="128"/>
        <v>0</v>
      </c>
      <c r="F2724" s="1">
        <f t="shared" si="129"/>
        <v>0</v>
      </c>
      <c r="G2724" s="1">
        <f t="shared" si="130"/>
        <v>0</v>
      </c>
    </row>
    <row r="2725" spans="5:7" x14ac:dyDescent="0.3">
      <c r="E2725" s="1">
        <f t="shared" si="128"/>
        <v>0</v>
      </c>
      <c r="F2725" s="1">
        <f t="shared" si="129"/>
        <v>0</v>
      </c>
      <c r="G2725" s="1">
        <f t="shared" si="130"/>
        <v>0</v>
      </c>
    </row>
    <row r="2726" spans="5:7" x14ac:dyDescent="0.3">
      <c r="E2726" s="1">
        <f t="shared" si="128"/>
        <v>0</v>
      </c>
      <c r="F2726" s="1">
        <f t="shared" si="129"/>
        <v>0</v>
      </c>
      <c r="G2726" s="1">
        <f t="shared" si="130"/>
        <v>0</v>
      </c>
    </row>
    <row r="2727" spans="5:7" x14ac:dyDescent="0.3">
      <c r="E2727" s="1">
        <f t="shared" si="128"/>
        <v>0</v>
      </c>
      <c r="F2727" s="1">
        <f t="shared" si="129"/>
        <v>0</v>
      </c>
      <c r="G2727" s="1">
        <f t="shared" si="130"/>
        <v>0</v>
      </c>
    </row>
    <row r="2728" spans="5:7" x14ac:dyDescent="0.3">
      <c r="E2728" s="1">
        <f t="shared" si="128"/>
        <v>0</v>
      </c>
      <c r="F2728" s="1">
        <f t="shared" si="129"/>
        <v>0</v>
      </c>
      <c r="G2728" s="1">
        <f t="shared" si="130"/>
        <v>0</v>
      </c>
    </row>
    <row r="2729" spans="5:7" x14ac:dyDescent="0.3">
      <c r="E2729" s="1">
        <f t="shared" si="128"/>
        <v>0</v>
      </c>
      <c r="F2729" s="1">
        <f t="shared" si="129"/>
        <v>0</v>
      </c>
      <c r="G2729" s="1">
        <f t="shared" si="130"/>
        <v>0</v>
      </c>
    </row>
    <row r="2730" spans="5:7" x14ac:dyDescent="0.3">
      <c r="E2730" s="1">
        <f t="shared" si="128"/>
        <v>0</v>
      </c>
      <c r="F2730" s="1">
        <f t="shared" si="129"/>
        <v>0</v>
      </c>
      <c r="G2730" s="1">
        <f t="shared" si="130"/>
        <v>0</v>
      </c>
    </row>
    <row r="2731" spans="5:7" x14ac:dyDescent="0.3">
      <c r="E2731" s="1">
        <f t="shared" si="128"/>
        <v>0</v>
      </c>
      <c r="F2731" s="1">
        <f t="shared" si="129"/>
        <v>0</v>
      </c>
      <c r="G2731" s="1">
        <f t="shared" si="130"/>
        <v>0</v>
      </c>
    </row>
    <row r="2732" spans="5:7" x14ac:dyDescent="0.3">
      <c r="E2732" s="1">
        <f t="shared" si="128"/>
        <v>0</v>
      </c>
      <c r="F2732" s="1">
        <f t="shared" si="129"/>
        <v>0</v>
      </c>
      <c r="G2732" s="1">
        <f t="shared" si="130"/>
        <v>0</v>
      </c>
    </row>
    <row r="2733" spans="5:7" x14ac:dyDescent="0.3">
      <c r="E2733" s="1">
        <f t="shared" si="128"/>
        <v>0</v>
      </c>
      <c r="F2733" s="1">
        <f t="shared" si="129"/>
        <v>0</v>
      </c>
      <c r="G2733" s="1">
        <f t="shared" si="130"/>
        <v>0</v>
      </c>
    </row>
    <row r="2734" spans="5:7" x14ac:dyDescent="0.3">
      <c r="E2734" s="1">
        <f t="shared" si="128"/>
        <v>0</v>
      </c>
      <c r="F2734" s="1">
        <f t="shared" si="129"/>
        <v>0</v>
      </c>
      <c r="G2734" s="1">
        <f t="shared" si="130"/>
        <v>0</v>
      </c>
    </row>
    <row r="2735" spans="5:7" x14ac:dyDescent="0.3">
      <c r="E2735" s="1">
        <f t="shared" si="128"/>
        <v>0</v>
      </c>
      <c r="F2735" s="1">
        <f t="shared" si="129"/>
        <v>0</v>
      </c>
      <c r="G2735" s="1">
        <f t="shared" si="130"/>
        <v>0</v>
      </c>
    </row>
    <row r="2736" spans="5:7" x14ac:dyDescent="0.3">
      <c r="E2736" s="1">
        <f t="shared" si="128"/>
        <v>0</v>
      </c>
      <c r="F2736" s="1">
        <f t="shared" si="129"/>
        <v>0</v>
      </c>
      <c r="G2736" s="1">
        <f t="shared" si="130"/>
        <v>0</v>
      </c>
    </row>
    <row r="2737" spans="5:7" x14ac:dyDescent="0.3">
      <c r="E2737" s="1">
        <f t="shared" si="128"/>
        <v>0</v>
      </c>
      <c r="F2737" s="1">
        <f t="shared" si="129"/>
        <v>0</v>
      </c>
      <c r="G2737" s="1">
        <f t="shared" si="130"/>
        <v>0</v>
      </c>
    </row>
    <row r="2738" spans="5:7" x14ac:dyDescent="0.3">
      <c r="E2738" s="1">
        <f t="shared" si="128"/>
        <v>0</v>
      </c>
      <c r="F2738" s="1">
        <f t="shared" si="129"/>
        <v>0</v>
      </c>
      <c r="G2738" s="1">
        <f t="shared" si="130"/>
        <v>0</v>
      </c>
    </row>
    <row r="2739" spans="5:7" x14ac:dyDescent="0.3">
      <c r="E2739" s="1">
        <f t="shared" si="128"/>
        <v>0</v>
      </c>
      <c r="F2739" s="1">
        <f t="shared" si="129"/>
        <v>0</v>
      </c>
      <c r="G2739" s="1">
        <f t="shared" si="130"/>
        <v>0</v>
      </c>
    </row>
    <row r="2740" spans="5:7" x14ac:dyDescent="0.3">
      <c r="E2740" s="1">
        <f t="shared" si="128"/>
        <v>0</v>
      </c>
      <c r="F2740" s="1">
        <f t="shared" si="129"/>
        <v>0</v>
      </c>
      <c r="G2740" s="1">
        <f t="shared" si="130"/>
        <v>0</v>
      </c>
    </row>
    <row r="2741" spans="5:7" x14ac:dyDescent="0.3">
      <c r="E2741" s="1">
        <f t="shared" si="128"/>
        <v>0</v>
      </c>
      <c r="F2741" s="1">
        <f t="shared" si="129"/>
        <v>0</v>
      </c>
      <c r="G2741" s="1">
        <f t="shared" si="130"/>
        <v>0</v>
      </c>
    </row>
    <row r="2742" spans="5:7" x14ac:dyDescent="0.3">
      <c r="E2742" s="1">
        <f t="shared" si="128"/>
        <v>0</v>
      </c>
      <c r="F2742" s="1">
        <f t="shared" si="129"/>
        <v>0</v>
      </c>
      <c r="G2742" s="1">
        <f t="shared" si="130"/>
        <v>0</v>
      </c>
    </row>
    <row r="2743" spans="5:7" x14ac:dyDescent="0.3">
      <c r="E2743" s="1">
        <f t="shared" si="128"/>
        <v>0</v>
      </c>
      <c r="F2743" s="1">
        <f t="shared" si="129"/>
        <v>0</v>
      </c>
      <c r="G2743" s="1">
        <f t="shared" si="130"/>
        <v>0</v>
      </c>
    </row>
    <row r="2744" spans="5:7" x14ac:dyDescent="0.3">
      <c r="E2744" s="1">
        <f t="shared" si="128"/>
        <v>0</v>
      </c>
      <c r="F2744" s="1">
        <f t="shared" si="129"/>
        <v>0</v>
      </c>
      <c r="G2744" s="1">
        <f t="shared" si="130"/>
        <v>0</v>
      </c>
    </row>
    <row r="2745" spans="5:7" x14ac:dyDescent="0.3">
      <c r="E2745" s="1">
        <f t="shared" si="128"/>
        <v>0</v>
      </c>
      <c r="F2745" s="1">
        <f t="shared" si="129"/>
        <v>0</v>
      </c>
      <c r="G2745" s="1">
        <f t="shared" si="130"/>
        <v>0</v>
      </c>
    </row>
    <row r="2746" spans="5:7" x14ac:dyDescent="0.3">
      <c r="E2746" s="1">
        <f t="shared" si="128"/>
        <v>0</v>
      </c>
      <c r="F2746" s="1">
        <f t="shared" si="129"/>
        <v>0</v>
      </c>
      <c r="G2746" s="1">
        <f t="shared" si="130"/>
        <v>0</v>
      </c>
    </row>
    <row r="2747" spans="5:7" x14ac:dyDescent="0.3">
      <c r="E2747" s="1">
        <f t="shared" si="128"/>
        <v>0</v>
      </c>
      <c r="F2747" s="1">
        <f t="shared" si="129"/>
        <v>0</v>
      </c>
      <c r="G2747" s="1">
        <f t="shared" si="130"/>
        <v>0</v>
      </c>
    </row>
    <row r="2748" spans="5:7" x14ac:dyDescent="0.3">
      <c r="E2748" s="1">
        <f t="shared" si="128"/>
        <v>0</v>
      </c>
      <c r="F2748" s="1">
        <f t="shared" si="129"/>
        <v>0</v>
      </c>
      <c r="G2748" s="1">
        <f t="shared" si="130"/>
        <v>0</v>
      </c>
    </row>
    <row r="2749" spans="5:7" x14ac:dyDescent="0.3">
      <c r="E2749" s="1">
        <f t="shared" si="128"/>
        <v>0</v>
      </c>
      <c r="F2749" s="1">
        <f t="shared" si="129"/>
        <v>0</v>
      </c>
      <c r="G2749" s="1">
        <f t="shared" si="130"/>
        <v>0</v>
      </c>
    </row>
    <row r="2750" spans="5:7" x14ac:dyDescent="0.3">
      <c r="E2750" s="1">
        <f t="shared" si="128"/>
        <v>0</v>
      </c>
      <c r="F2750" s="1">
        <f t="shared" si="129"/>
        <v>0</v>
      </c>
      <c r="G2750" s="1">
        <f t="shared" si="130"/>
        <v>0</v>
      </c>
    </row>
    <row r="2751" spans="5:7" x14ac:dyDescent="0.3">
      <c r="E2751" s="1">
        <f t="shared" si="128"/>
        <v>0</v>
      </c>
      <c r="F2751" s="1">
        <f t="shared" si="129"/>
        <v>0</v>
      </c>
      <c r="G2751" s="1">
        <f t="shared" si="130"/>
        <v>0</v>
      </c>
    </row>
    <row r="2752" spans="5:7" x14ac:dyDescent="0.3">
      <c r="E2752" s="1">
        <f t="shared" si="128"/>
        <v>0</v>
      </c>
      <c r="F2752" s="1">
        <f t="shared" si="129"/>
        <v>0</v>
      </c>
      <c r="G2752" s="1">
        <f t="shared" si="130"/>
        <v>0</v>
      </c>
    </row>
    <row r="2753" spans="5:7" x14ac:dyDescent="0.3">
      <c r="E2753" s="1">
        <f t="shared" si="128"/>
        <v>0</v>
      </c>
      <c r="F2753" s="1">
        <f t="shared" si="129"/>
        <v>0</v>
      </c>
      <c r="G2753" s="1">
        <f t="shared" si="130"/>
        <v>0</v>
      </c>
    </row>
    <row r="2754" spans="5:7" x14ac:dyDescent="0.3">
      <c r="E2754" s="1">
        <f t="shared" si="128"/>
        <v>0</v>
      </c>
      <c r="F2754" s="1">
        <f t="shared" si="129"/>
        <v>0</v>
      </c>
      <c r="G2754" s="1">
        <f t="shared" si="130"/>
        <v>0</v>
      </c>
    </row>
    <row r="2755" spans="5:7" x14ac:dyDescent="0.3">
      <c r="E2755" s="1">
        <f t="shared" ref="E2755:E2818" si="131">(B2754+B2755+B2756)/3</f>
        <v>0</v>
      </c>
      <c r="F2755" s="1">
        <f t="shared" ref="F2755:F2818" si="132">(C2754+C2755+C2756)/3</f>
        <v>0</v>
      </c>
      <c r="G2755" s="1">
        <f t="shared" ref="G2755:G2818" si="133">(D2754+D2755+D2756)/3</f>
        <v>0</v>
      </c>
    </row>
    <row r="2756" spans="5:7" x14ac:dyDescent="0.3">
      <c r="E2756" s="1">
        <f t="shared" si="131"/>
        <v>0</v>
      </c>
      <c r="F2756" s="1">
        <f t="shared" si="132"/>
        <v>0</v>
      </c>
      <c r="G2756" s="1">
        <f t="shared" si="133"/>
        <v>0</v>
      </c>
    </row>
    <row r="2757" spans="5:7" x14ac:dyDescent="0.3">
      <c r="E2757" s="1">
        <f t="shared" si="131"/>
        <v>0</v>
      </c>
      <c r="F2757" s="1">
        <f t="shared" si="132"/>
        <v>0</v>
      </c>
      <c r="G2757" s="1">
        <f t="shared" si="133"/>
        <v>0</v>
      </c>
    </row>
    <row r="2758" spans="5:7" x14ac:dyDescent="0.3">
      <c r="E2758" s="1">
        <f t="shared" si="131"/>
        <v>0</v>
      </c>
      <c r="F2758" s="1">
        <f t="shared" si="132"/>
        <v>0</v>
      </c>
      <c r="G2758" s="1">
        <f t="shared" si="133"/>
        <v>0</v>
      </c>
    </row>
    <row r="2759" spans="5:7" x14ac:dyDescent="0.3">
      <c r="E2759" s="1">
        <f t="shared" si="131"/>
        <v>0</v>
      </c>
      <c r="F2759" s="1">
        <f t="shared" si="132"/>
        <v>0</v>
      </c>
      <c r="G2759" s="1">
        <f t="shared" si="133"/>
        <v>0</v>
      </c>
    </row>
    <row r="2760" spans="5:7" x14ac:dyDescent="0.3">
      <c r="E2760" s="1">
        <f t="shared" si="131"/>
        <v>0</v>
      </c>
      <c r="F2760" s="1">
        <f t="shared" si="132"/>
        <v>0</v>
      </c>
      <c r="G2760" s="1">
        <f t="shared" si="133"/>
        <v>0</v>
      </c>
    </row>
    <row r="2761" spans="5:7" x14ac:dyDescent="0.3">
      <c r="E2761" s="1">
        <f t="shared" si="131"/>
        <v>0</v>
      </c>
      <c r="F2761" s="1">
        <f t="shared" si="132"/>
        <v>0</v>
      </c>
      <c r="G2761" s="1">
        <f t="shared" si="133"/>
        <v>0</v>
      </c>
    </row>
    <row r="2762" spans="5:7" x14ac:dyDescent="0.3">
      <c r="E2762" s="1">
        <f t="shared" si="131"/>
        <v>0</v>
      </c>
      <c r="F2762" s="1">
        <f t="shared" si="132"/>
        <v>0</v>
      </c>
      <c r="G2762" s="1">
        <f t="shared" si="133"/>
        <v>0</v>
      </c>
    </row>
    <row r="2763" spans="5:7" x14ac:dyDescent="0.3">
      <c r="E2763" s="1">
        <f t="shared" si="131"/>
        <v>0</v>
      </c>
      <c r="F2763" s="1">
        <f t="shared" si="132"/>
        <v>0</v>
      </c>
      <c r="G2763" s="1">
        <f t="shared" si="133"/>
        <v>0</v>
      </c>
    </row>
    <row r="2764" spans="5:7" x14ac:dyDescent="0.3">
      <c r="E2764" s="1">
        <f t="shared" si="131"/>
        <v>0</v>
      </c>
      <c r="F2764" s="1">
        <f t="shared" si="132"/>
        <v>0</v>
      </c>
      <c r="G2764" s="1">
        <f t="shared" si="133"/>
        <v>0</v>
      </c>
    </row>
    <row r="2765" spans="5:7" x14ac:dyDescent="0.3">
      <c r="E2765" s="1">
        <f t="shared" si="131"/>
        <v>0</v>
      </c>
      <c r="F2765" s="1">
        <f t="shared" si="132"/>
        <v>0</v>
      </c>
      <c r="G2765" s="1">
        <f t="shared" si="133"/>
        <v>0</v>
      </c>
    </row>
    <row r="2766" spans="5:7" x14ac:dyDescent="0.3">
      <c r="E2766" s="1">
        <f t="shared" si="131"/>
        <v>0</v>
      </c>
      <c r="F2766" s="1">
        <f t="shared" si="132"/>
        <v>0</v>
      </c>
      <c r="G2766" s="1">
        <f t="shared" si="133"/>
        <v>0</v>
      </c>
    </row>
    <row r="2767" spans="5:7" x14ac:dyDescent="0.3">
      <c r="E2767" s="1">
        <f t="shared" si="131"/>
        <v>0</v>
      </c>
      <c r="F2767" s="1">
        <f t="shared" si="132"/>
        <v>0</v>
      </c>
      <c r="G2767" s="1">
        <f t="shared" si="133"/>
        <v>0</v>
      </c>
    </row>
    <row r="2768" spans="5:7" x14ac:dyDescent="0.3">
      <c r="E2768" s="1">
        <f t="shared" si="131"/>
        <v>0</v>
      </c>
      <c r="F2768" s="1">
        <f t="shared" si="132"/>
        <v>0</v>
      </c>
      <c r="G2768" s="1">
        <f t="shared" si="133"/>
        <v>0</v>
      </c>
    </row>
    <row r="2769" spans="5:7" x14ac:dyDescent="0.3">
      <c r="E2769" s="1">
        <f t="shared" si="131"/>
        <v>0</v>
      </c>
      <c r="F2769" s="1">
        <f t="shared" si="132"/>
        <v>0</v>
      </c>
      <c r="G2769" s="1">
        <f t="shared" si="133"/>
        <v>0</v>
      </c>
    </row>
    <row r="2770" spans="5:7" x14ac:dyDescent="0.3">
      <c r="E2770" s="1">
        <f t="shared" si="131"/>
        <v>0</v>
      </c>
      <c r="F2770" s="1">
        <f t="shared" si="132"/>
        <v>0</v>
      </c>
      <c r="G2770" s="1">
        <f t="shared" si="133"/>
        <v>0</v>
      </c>
    </row>
    <row r="2771" spans="5:7" x14ac:dyDescent="0.3">
      <c r="E2771" s="1">
        <f t="shared" si="131"/>
        <v>0</v>
      </c>
      <c r="F2771" s="1">
        <f t="shared" si="132"/>
        <v>0</v>
      </c>
      <c r="G2771" s="1">
        <f t="shared" si="133"/>
        <v>0</v>
      </c>
    </row>
    <row r="2772" spans="5:7" x14ac:dyDescent="0.3">
      <c r="E2772" s="1">
        <f t="shared" si="131"/>
        <v>0</v>
      </c>
      <c r="F2772" s="1">
        <f t="shared" si="132"/>
        <v>0</v>
      </c>
      <c r="G2772" s="1">
        <f t="shared" si="133"/>
        <v>0</v>
      </c>
    </row>
    <row r="2773" spans="5:7" x14ac:dyDescent="0.3">
      <c r="E2773" s="1">
        <f t="shared" si="131"/>
        <v>0</v>
      </c>
      <c r="F2773" s="1">
        <f t="shared" si="132"/>
        <v>0</v>
      </c>
      <c r="G2773" s="1">
        <f t="shared" si="133"/>
        <v>0</v>
      </c>
    </row>
    <row r="2774" spans="5:7" x14ac:dyDescent="0.3">
      <c r="E2774" s="1">
        <f t="shared" si="131"/>
        <v>0</v>
      </c>
      <c r="F2774" s="1">
        <f t="shared" si="132"/>
        <v>0</v>
      </c>
      <c r="G2774" s="1">
        <f t="shared" si="133"/>
        <v>0</v>
      </c>
    </row>
    <row r="2775" spans="5:7" x14ac:dyDescent="0.3">
      <c r="E2775" s="1">
        <f t="shared" si="131"/>
        <v>0</v>
      </c>
      <c r="F2775" s="1">
        <f t="shared" si="132"/>
        <v>0</v>
      </c>
      <c r="G2775" s="1">
        <f t="shared" si="133"/>
        <v>0</v>
      </c>
    </row>
    <row r="2776" spans="5:7" x14ac:dyDescent="0.3">
      <c r="E2776" s="1">
        <f t="shared" si="131"/>
        <v>0</v>
      </c>
      <c r="F2776" s="1">
        <f t="shared" si="132"/>
        <v>0</v>
      </c>
      <c r="G2776" s="1">
        <f t="shared" si="133"/>
        <v>0</v>
      </c>
    </row>
    <row r="2777" spans="5:7" x14ac:dyDescent="0.3">
      <c r="E2777" s="1">
        <f t="shared" si="131"/>
        <v>0</v>
      </c>
      <c r="F2777" s="1">
        <f t="shared" si="132"/>
        <v>0</v>
      </c>
      <c r="G2777" s="1">
        <f t="shared" si="133"/>
        <v>0</v>
      </c>
    </row>
    <row r="2778" spans="5:7" x14ac:dyDescent="0.3">
      <c r="E2778" s="1">
        <f t="shared" si="131"/>
        <v>0</v>
      </c>
      <c r="F2778" s="1">
        <f t="shared" si="132"/>
        <v>0</v>
      </c>
      <c r="G2778" s="1">
        <f t="shared" si="133"/>
        <v>0</v>
      </c>
    </row>
    <row r="2779" spans="5:7" x14ac:dyDescent="0.3">
      <c r="E2779" s="1">
        <f t="shared" si="131"/>
        <v>0</v>
      </c>
      <c r="F2779" s="1">
        <f t="shared" si="132"/>
        <v>0</v>
      </c>
      <c r="G2779" s="1">
        <f t="shared" si="133"/>
        <v>0</v>
      </c>
    </row>
    <row r="2780" spans="5:7" x14ac:dyDescent="0.3">
      <c r="E2780" s="1">
        <f t="shared" si="131"/>
        <v>0</v>
      </c>
      <c r="F2780" s="1">
        <f t="shared" si="132"/>
        <v>0</v>
      </c>
      <c r="G2780" s="1">
        <f t="shared" si="133"/>
        <v>0</v>
      </c>
    </row>
    <row r="2781" spans="5:7" x14ac:dyDescent="0.3">
      <c r="E2781" s="1">
        <f t="shared" si="131"/>
        <v>0</v>
      </c>
      <c r="F2781" s="1">
        <f t="shared" si="132"/>
        <v>0</v>
      </c>
      <c r="G2781" s="1">
        <f t="shared" si="133"/>
        <v>0</v>
      </c>
    </row>
    <row r="2782" spans="5:7" x14ac:dyDescent="0.3">
      <c r="E2782" s="1">
        <f t="shared" si="131"/>
        <v>0</v>
      </c>
      <c r="F2782" s="1">
        <f t="shared" si="132"/>
        <v>0</v>
      </c>
      <c r="G2782" s="1">
        <f t="shared" si="133"/>
        <v>0</v>
      </c>
    </row>
    <row r="2783" spans="5:7" x14ac:dyDescent="0.3">
      <c r="E2783" s="1">
        <f t="shared" si="131"/>
        <v>0</v>
      </c>
      <c r="F2783" s="1">
        <f t="shared" si="132"/>
        <v>0</v>
      </c>
      <c r="G2783" s="1">
        <f t="shared" si="133"/>
        <v>0</v>
      </c>
    </row>
    <row r="2784" spans="5:7" x14ac:dyDescent="0.3">
      <c r="E2784" s="1">
        <f t="shared" si="131"/>
        <v>0</v>
      </c>
      <c r="F2784" s="1">
        <f t="shared" si="132"/>
        <v>0</v>
      </c>
      <c r="G2784" s="1">
        <f t="shared" si="133"/>
        <v>0</v>
      </c>
    </row>
    <row r="2785" spans="5:7" x14ac:dyDescent="0.3">
      <c r="E2785" s="1">
        <f t="shared" si="131"/>
        <v>0</v>
      </c>
      <c r="F2785" s="1">
        <f t="shared" si="132"/>
        <v>0</v>
      </c>
      <c r="G2785" s="1">
        <f t="shared" si="133"/>
        <v>0</v>
      </c>
    </row>
    <row r="2786" spans="5:7" x14ac:dyDescent="0.3">
      <c r="E2786" s="1">
        <f t="shared" si="131"/>
        <v>0</v>
      </c>
      <c r="F2786" s="1">
        <f t="shared" si="132"/>
        <v>0</v>
      </c>
      <c r="G2786" s="1">
        <f t="shared" si="133"/>
        <v>0</v>
      </c>
    </row>
    <row r="2787" spans="5:7" x14ac:dyDescent="0.3">
      <c r="E2787" s="1">
        <f t="shared" si="131"/>
        <v>0</v>
      </c>
      <c r="F2787" s="1">
        <f t="shared" si="132"/>
        <v>0</v>
      </c>
      <c r="G2787" s="1">
        <f t="shared" si="133"/>
        <v>0</v>
      </c>
    </row>
    <row r="2788" spans="5:7" x14ac:dyDescent="0.3">
      <c r="E2788" s="1">
        <f t="shared" si="131"/>
        <v>0</v>
      </c>
      <c r="F2788" s="1">
        <f t="shared" si="132"/>
        <v>0</v>
      </c>
      <c r="G2788" s="1">
        <f t="shared" si="133"/>
        <v>0</v>
      </c>
    </row>
    <row r="2789" spans="5:7" x14ac:dyDescent="0.3">
      <c r="E2789" s="1">
        <f t="shared" si="131"/>
        <v>0</v>
      </c>
      <c r="F2789" s="1">
        <f t="shared" si="132"/>
        <v>0</v>
      </c>
      <c r="G2789" s="1">
        <f t="shared" si="133"/>
        <v>0</v>
      </c>
    </row>
    <row r="2790" spans="5:7" x14ac:dyDescent="0.3">
      <c r="E2790" s="1">
        <f t="shared" si="131"/>
        <v>0</v>
      </c>
      <c r="F2790" s="1">
        <f t="shared" si="132"/>
        <v>0</v>
      </c>
      <c r="G2790" s="1">
        <f t="shared" si="133"/>
        <v>0</v>
      </c>
    </row>
    <row r="2791" spans="5:7" x14ac:dyDescent="0.3">
      <c r="E2791" s="1">
        <f t="shared" si="131"/>
        <v>0</v>
      </c>
      <c r="F2791" s="1">
        <f t="shared" si="132"/>
        <v>0</v>
      </c>
      <c r="G2791" s="1">
        <f t="shared" si="133"/>
        <v>0</v>
      </c>
    </row>
    <row r="2792" spans="5:7" x14ac:dyDescent="0.3">
      <c r="E2792" s="1">
        <f t="shared" si="131"/>
        <v>0</v>
      </c>
      <c r="F2792" s="1">
        <f t="shared" si="132"/>
        <v>0</v>
      </c>
      <c r="G2792" s="1">
        <f t="shared" si="133"/>
        <v>0</v>
      </c>
    </row>
    <row r="2793" spans="5:7" x14ac:dyDescent="0.3">
      <c r="E2793" s="1">
        <f t="shared" si="131"/>
        <v>0</v>
      </c>
      <c r="F2793" s="1">
        <f t="shared" si="132"/>
        <v>0</v>
      </c>
      <c r="G2793" s="1">
        <f t="shared" si="133"/>
        <v>0</v>
      </c>
    </row>
    <row r="2794" spans="5:7" x14ac:dyDescent="0.3">
      <c r="E2794" s="1">
        <f t="shared" si="131"/>
        <v>0</v>
      </c>
      <c r="F2794" s="1">
        <f t="shared" si="132"/>
        <v>0</v>
      </c>
      <c r="G2794" s="1">
        <f t="shared" si="133"/>
        <v>0</v>
      </c>
    </row>
    <row r="2795" spans="5:7" x14ac:dyDescent="0.3">
      <c r="E2795" s="1">
        <f t="shared" si="131"/>
        <v>0</v>
      </c>
      <c r="F2795" s="1">
        <f t="shared" si="132"/>
        <v>0</v>
      </c>
      <c r="G2795" s="1">
        <f t="shared" si="133"/>
        <v>0</v>
      </c>
    </row>
    <row r="2796" spans="5:7" x14ac:dyDescent="0.3">
      <c r="E2796" s="1">
        <f t="shared" si="131"/>
        <v>0</v>
      </c>
      <c r="F2796" s="1">
        <f t="shared" si="132"/>
        <v>0</v>
      </c>
      <c r="G2796" s="1">
        <f t="shared" si="133"/>
        <v>0</v>
      </c>
    </row>
    <row r="2797" spans="5:7" x14ac:dyDescent="0.3">
      <c r="E2797" s="1">
        <f t="shared" si="131"/>
        <v>0</v>
      </c>
      <c r="F2797" s="1">
        <f t="shared" si="132"/>
        <v>0</v>
      </c>
      <c r="G2797" s="1">
        <f t="shared" si="133"/>
        <v>0</v>
      </c>
    </row>
    <row r="2798" spans="5:7" x14ac:dyDescent="0.3">
      <c r="E2798" s="1">
        <f t="shared" si="131"/>
        <v>0</v>
      </c>
      <c r="F2798" s="1">
        <f t="shared" si="132"/>
        <v>0</v>
      </c>
      <c r="G2798" s="1">
        <f t="shared" si="133"/>
        <v>0</v>
      </c>
    </row>
    <row r="2799" spans="5:7" x14ac:dyDescent="0.3">
      <c r="E2799" s="1">
        <f t="shared" si="131"/>
        <v>0</v>
      </c>
      <c r="F2799" s="1">
        <f t="shared" si="132"/>
        <v>0</v>
      </c>
      <c r="G2799" s="1">
        <f t="shared" si="133"/>
        <v>0</v>
      </c>
    </row>
    <row r="2800" spans="5:7" x14ac:dyDescent="0.3">
      <c r="E2800" s="1">
        <f t="shared" si="131"/>
        <v>0</v>
      </c>
      <c r="F2800" s="1">
        <f t="shared" si="132"/>
        <v>0</v>
      </c>
      <c r="G2800" s="1">
        <f t="shared" si="133"/>
        <v>0</v>
      </c>
    </row>
    <row r="2801" spans="5:7" x14ac:dyDescent="0.3">
      <c r="E2801" s="1">
        <f t="shared" si="131"/>
        <v>0</v>
      </c>
      <c r="F2801" s="1">
        <f t="shared" si="132"/>
        <v>0</v>
      </c>
      <c r="G2801" s="1">
        <f t="shared" si="133"/>
        <v>0</v>
      </c>
    </row>
    <row r="2802" spans="5:7" x14ac:dyDescent="0.3">
      <c r="E2802" s="1">
        <f t="shared" si="131"/>
        <v>0</v>
      </c>
      <c r="F2802" s="1">
        <f t="shared" si="132"/>
        <v>0</v>
      </c>
      <c r="G2802" s="1">
        <f t="shared" si="133"/>
        <v>0</v>
      </c>
    </row>
    <row r="2803" spans="5:7" x14ac:dyDescent="0.3">
      <c r="E2803" s="1">
        <f t="shared" si="131"/>
        <v>0</v>
      </c>
      <c r="F2803" s="1">
        <f t="shared" si="132"/>
        <v>0</v>
      </c>
      <c r="G2803" s="1">
        <f t="shared" si="133"/>
        <v>0</v>
      </c>
    </row>
    <row r="2804" spans="5:7" x14ac:dyDescent="0.3">
      <c r="E2804" s="1">
        <f t="shared" si="131"/>
        <v>0</v>
      </c>
      <c r="F2804" s="1">
        <f t="shared" si="132"/>
        <v>0</v>
      </c>
      <c r="G2804" s="1">
        <f t="shared" si="133"/>
        <v>0</v>
      </c>
    </row>
    <row r="2805" spans="5:7" x14ac:dyDescent="0.3">
      <c r="E2805" s="1">
        <f t="shared" si="131"/>
        <v>0</v>
      </c>
      <c r="F2805" s="1">
        <f t="shared" si="132"/>
        <v>0</v>
      </c>
      <c r="G2805" s="1">
        <f t="shared" si="133"/>
        <v>0</v>
      </c>
    </row>
    <row r="2806" spans="5:7" x14ac:dyDescent="0.3">
      <c r="E2806" s="1">
        <f t="shared" si="131"/>
        <v>0</v>
      </c>
      <c r="F2806" s="1">
        <f t="shared" si="132"/>
        <v>0</v>
      </c>
      <c r="G2806" s="1">
        <f t="shared" si="133"/>
        <v>0</v>
      </c>
    </row>
    <row r="2807" spans="5:7" x14ac:dyDescent="0.3">
      <c r="E2807" s="1">
        <f t="shared" si="131"/>
        <v>0</v>
      </c>
      <c r="F2807" s="1">
        <f t="shared" si="132"/>
        <v>0</v>
      </c>
      <c r="G2807" s="1">
        <f t="shared" si="133"/>
        <v>0</v>
      </c>
    </row>
    <row r="2808" spans="5:7" x14ac:dyDescent="0.3">
      <c r="E2808" s="1">
        <f t="shared" si="131"/>
        <v>0</v>
      </c>
      <c r="F2808" s="1">
        <f t="shared" si="132"/>
        <v>0</v>
      </c>
      <c r="G2808" s="1">
        <f t="shared" si="133"/>
        <v>0</v>
      </c>
    </row>
    <row r="2809" spans="5:7" x14ac:dyDescent="0.3">
      <c r="E2809" s="1">
        <f t="shared" si="131"/>
        <v>0</v>
      </c>
      <c r="F2809" s="1">
        <f t="shared" si="132"/>
        <v>0</v>
      </c>
      <c r="G2809" s="1">
        <f t="shared" si="133"/>
        <v>0</v>
      </c>
    </row>
    <row r="2810" spans="5:7" x14ac:dyDescent="0.3">
      <c r="E2810" s="1">
        <f t="shared" si="131"/>
        <v>0</v>
      </c>
      <c r="F2810" s="1">
        <f t="shared" si="132"/>
        <v>0</v>
      </c>
      <c r="G2810" s="1">
        <f t="shared" si="133"/>
        <v>0</v>
      </c>
    </row>
    <row r="2811" spans="5:7" x14ac:dyDescent="0.3">
      <c r="E2811" s="1">
        <f t="shared" si="131"/>
        <v>0</v>
      </c>
      <c r="F2811" s="1">
        <f t="shared" si="132"/>
        <v>0</v>
      </c>
      <c r="G2811" s="1">
        <f t="shared" si="133"/>
        <v>0</v>
      </c>
    </row>
    <row r="2812" spans="5:7" x14ac:dyDescent="0.3">
      <c r="E2812" s="1">
        <f t="shared" si="131"/>
        <v>0</v>
      </c>
      <c r="F2812" s="1">
        <f t="shared" si="132"/>
        <v>0</v>
      </c>
      <c r="G2812" s="1">
        <f t="shared" si="133"/>
        <v>0</v>
      </c>
    </row>
    <row r="2813" spans="5:7" x14ac:dyDescent="0.3">
      <c r="E2813" s="1">
        <f t="shared" si="131"/>
        <v>0</v>
      </c>
      <c r="F2813" s="1">
        <f t="shared" si="132"/>
        <v>0</v>
      </c>
      <c r="G2813" s="1">
        <f t="shared" si="133"/>
        <v>0</v>
      </c>
    </row>
    <row r="2814" spans="5:7" x14ac:dyDescent="0.3">
      <c r="E2814" s="1">
        <f t="shared" si="131"/>
        <v>0</v>
      </c>
      <c r="F2814" s="1">
        <f t="shared" si="132"/>
        <v>0</v>
      </c>
      <c r="G2814" s="1">
        <f t="shared" si="133"/>
        <v>0</v>
      </c>
    </row>
    <row r="2815" spans="5:7" x14ac:dyDescent="0.3">
      <c r="E2815" s="1">
        <f t="shared" si="131"/>
        <v>0</v>
      </c>
      <c r="F2815" s="1">
        <f t="shared" si="132"/>
        <v>0</v>
      </c>
      <c r="G2815" s="1">
        <f t="shared" si="133"/>
        <v>0</v>
      </c>
    </row>
    <row r="2816" spans="5:7" x14ac:dyDescent="0.3">
      <c r="E2816" s="1">
        <f t="shared" si="131"/>
        <v>0</v>
      </c>
      <c r="F2816" s="1">
        <f t="shared" si="132"/>
        <v>0</v>
      </c>
      <c r="G2816" s="1">
        <f t="shared" si="133"/>
        <v>0</v>
      </c>
    </row>
    <row r="2817" spans="5:7" x14ac:dyDescent="0.3">
      <c r="E2817" s="1">
        <f t="shared" si="131"/>
        <v>0</v>
      </c>
      <c r="F2817" s="1">
        <f t="shared" si="132"/>
        <v>0</v>
      </c>
      <c r="G2817" s="1">
        <f t="shared" si="133"/>
        <v>0</v>
      </c>
    </row>
    <row r="2818" spans="5:7" x14ac:dyDescent="0.3">
      <c r="E2818" s="1">
        <f t="shared" si="131"/>
        <v>0</v>
      </c>
      <c r="F2818" s="1">
        <f t="shared" si="132"/>
        <v>0</v>
      </c>
      <c r="G2818" s="1">
        <f t="shared" si="133"/>
        <v>0</v>
      </c>
    </row>
    <row r="2819" spans="5:7" x14ac:dyDescent="0.3">
      <c r="E2819" s="1">
        <f t="shared" ref="E2819:E2882" si="134">(B2818+B2819+B2820)/3</f>
        <v>0</v>
      </c>
      <c r="F2819" s="1">
        <f t="shared" ref="F2819:F2882" si="135">(C2818+C2819+C2820)/3</f>
        <v>0</v>
      </c>
      <c r="G2819" s="1">
        <f t="shared" ref="G2819:G2882" si="136">(D2818+D2819+D2820)/3</f>
        <v>0</v>
      </c>
    </row>
    <row r="2820" spans="5:7" x14ac:dyDescent="0.3">
      <c r="E2820" s="1">
        <f t="shared" si="134"/>
        <v>0</v>
      </c>
      <c r="F2820" s="1">
        <f t="shared" si="135"/>
        <v>0</v>
      </c>
      <c r="G2820" s="1">
        <f t="shared" si="136"/>
        <v>0</v>
      </c>
    </row>
    <row r="2821" spans="5:7" x14ac:dyDescent="0.3">
      <c r="E2821" s="1">
        <f t="shared" si="134"/>
        <v>0</v>
      </c>
      <c r="F2821" s="1">
        <f t="shared" si="135"/>
        <v>0</v>
      </c>
      <c r="G2821" s="1">
        <f t="shared" si="136"/>
        <v>0</v>
      </c>
    </row>
    <row r="2822" spans="5:7" x14ac:dyDescent="0.3">
      <c r="E2822" s="1">
        <f t="shared" si="134"/>
        <v>0</v>
      </c>
      <c r="F2822" s="1">
        <f t="shared" si="135"/>
        <v>0</v>
      </c>
      <c r="G2822" s="1">
        <f t="shared" si="136"/>
        <v>0</v>
      </c>
    </row>
    <row r="2823" spans="5:7" x14ac:dyDescent="0.3">
      <c r="E2823" s="1">
        <f t="shared" si="134"/>
        <v>0</v>
      </c>
      <c r="F2823" s="1">
        <f t="shared" si="135"/>
        <v>0</v>
      </c>
      <c r="G2823" s="1">
        <f t="shared" si="136"/>
        <v>0</v>
      </c>
    </row>
    <row r="2824" spans="5:7" x14ac:dyDescent="0.3">
      <c r="E2824" s="1">
        <f t="shared" si="134"/>
        <v>0</v>
      </c>
      <c r="F2824" s="1">
        <f t="shared" si="135"/>
        <v>0</v>
      </c>
      <c r="G2824" s="1">
        <f t="shared" si="136"/>
        <v>0</v>
      </c>
    </row>
    <row r="2825" spans="5:7" x14ac:dyDescent="0.3">
      <c r="E2825" s="1">
        <f t="shared" si="134"/>
        <v>0</v>
      </c>
      <c r="F2825" s="1">
        <f t="shared" si="135"/>
        <v>0</v>
      </c>
      <c r="G2825" s="1">
        <f t="shared" si="136"/>
        <v>0</v>
      </c>
    </row>
    <row r="2826" spans="5:7" x14ac:dyDescent="0.3">
      <c r="E2826" s="1">
        <f t="shared" si="134"/>
        <v>0</v>
      </c>
      <c r="F2826" s="1">
        <f t="shared" si="135"/>
        <v>0</v>
      </c>
      <c r="G2826" s="1">
        <f t="shared" si="136"/>
        <v>0</v>
      </c>
    </row>
    <row r="2827" spans="5:7" x14ac:dyDescent="0.3">
      <c r="E2827" s="1">
        <f t="shared" si="134"/>
        <v>0</v>
      </c>
      <c r="F2827" s="1">
        <f t="shared" si="135"/>
        <v>0</v>
      </c>
      <c r="G2827" s="1">
        <f t="shared" si="136"/>
        <v>0</v>
      </c>
    </row>
    <row r="2828" spans="5:7" x14ac:dyDescent="0.3">
      <c r="E2828" s="1">
        <f t="shared" si="134"/>
        <v>0</v>
      </c>
      <c r="F2828" s="1">
        <f t="shared" si="135"/>
        <v>0</v>
      </c>
      <c r="G2828" s="1">
        <f t="shared" si="136"/>
        <v>0</v>
      </c>
    </row>
    <row r="2829" spans="5:7" x14ac:dyDescent="0.3">
      <c r="E2829" s="1">
        <f t="shared" si="134"/>
        <v>0</v>
      </c>
      <c r="F2829" s="1">
        <f t="shared" si="135"/>
        <v>0</v>
      </c>
      <c r="G2829" s="1">
        <f t="shared" si="136"/>
        <v>0</v>
      </c>
    </row>
    <row r="2830" spans="5:7" x14ac:dyDescent="0.3">
      <c r="E2830" s="1">
        <f t="shared" si="134"/>
        <v>0</v>
      </c>
      <c r="F2830" s="1">
        <f t="shared" si="135"/>
        <v>0</v>
      </c>
      <c r="G2830" s="1">
        <f t="shared" si="136"/>
        <v>0</v>
      </c>
    </row>
    <row r="2831" spans="5:7" x14ac:dyDescent="0.3">
      <c r="E2831" s="1">
        <f t="shared" si="134"/>
        <v>0</v>
      </c>
      <c r="F2831" s="1">
        <f t="shared" si="135"/>
        <v>0</v>
      </c>
      <c r="G2831" s="1">
        <f t="shared" si="136"/>
        <v>0</v>
      </c>
    </row>
    <row r="2832" spans="5:7" x14ac:dyDescent="0.3">
      <c r="E2832" s="1">
        <f t="shared" si="134"/>
        <v>0</v>
      </c>
      <c r="F2832" s="1">
        <f t="shared" si="135"/>
        <v>0</v>
      </c>
      <c r="G2832" s="1">
        <f t="shared" si="136"/>
        <v>0</v>
      </c>
    </row>
    <row r="2833" spans="5:7" x14ac:dyDescent="0.3">
      <c r="E2833" s="1">
        <f t="shared" si="134"/>
        <v>0</v>
      </c>
      <c r="F2833" s="1">
        <f t="shared" si="135"/>
        <v>0</v>
      </c>
      <c r="G2833" s="1">
        <f t="shared" si="136"/>
        <v>0</v>
      </c>
    </row>
    <row r="2834" spans="5:7" x14ac:dyDescent="0.3">
      <c r="E2834" s="1">
        <f t="shared" si="134"/>
        <v>0</v>
      </c>
      <c r="F2834" s="1">
        <f t="shared" si="135"/>
        <v>0</v>
      </c>
      <c r="G2834" s="1">
        <f t="shared" si="136"/>
        <v>0</v>
      </c>
    </row>
    <row r="2835" spans="5:7" x14ac:dyDescent="0.3">
      <c r="E2835" s="1">
        <f t="shared" si="134"/>
        <v>0</v>
      </c>
      <c r="F2835" s="1">
        <f t="shared" si="135"/>
        <v>0</v>
      </c>
      <c r="G2835" s="1">
        <f t="shared" si="136"/>
        <v>0</v>
      </c>
    </row>
    <row r="2836" spans="5:7" x14ac:dyDescent="0.3">
      <c r="E2836" s="1">
        <f t="shared" si="134"/>
        <v>0</v>
      </c>
      <c r="F2836" s="1">
        <f t="shared" si="135"/>
        <v>0</v>
      </c>
      <c r="G2836" s="1">
        <f t="shared" si="136"/>
        <v>0</v>
      </c>
    </row>
    <row r="2837" spans="5:7" x14ac:dyDescent="0.3">
      <c r="E2837" s="1">
        <f t="shared" si="134"/>
        <v>0</v>
      </c>
      <c r="F2837" s="1">
        <f t="shared" si="135"/>
        <v>0</v>
      </c>
      <c r="G2837" s="1">
        <f t="shared" si="136"/>
        <v>0</v>
      </c>
    </row>
    <row r="2838" spans="5:7" x14ac:dyDescent="0.3">
      <c r="E2838" s="1">
        <f t="shared" si="134"/>
        <v>0</v>
      </c>
      <c r="F2838" s="1">
        <f t="shared" si="135"/>
        <v>0</v>
      </c>
      <c r="G2838" s="1">
        <f t="shared" si="136"/>
        <v>0</v>
      </c>
    </row>
    <row r="2839" spans="5:7" x14ac:dyDescent="0.3">
      <c r="E2839" s="1">
        <f t="shared" si="134"/>
        <v>0</v>
      </c>
      <c r="F2839" s="1">
        <f t="shared" si="135"/>
        <v>0</v>
      </c>
      <c r="G2839" s="1">
        <f t="shared" si="136"/>
        <v>0</v>
      </c>
    </row>
    <row r="2840" spans="5:7" x14ac:dyDescent="0.3">
      <c r="E2840" s="1">
        <f t="shared" si="134"/>
        <v>0</v>
      </c>
      <c r="F2840" s="1">
        <f t="shared" si="135"/>
        <v>0</v>
      </c>
      <c r="G2840" s="1">
        <f t="shared" si="136"/>
        <v>0</v>
      </c>
    </row>
    <row r="2841" spans="5:7" x14ac:dyDescent="0.3">
      <c r="E2841" s="1">
        <f t="shared" si="134"/>
        <v>0</v>
      </c>
      <c r="F2841" s="1">
        <f t="shared" si="135"/>
        <v>0</v>
      </c>
      <c r="G2841" s="1">
        <f t="shared" si="136"/>
        <v>0</v>
      </c>
    </row>
    <row r="2842" spans="5:7" x14ac:dyDescent="0.3">
      <c r="E2842" s="1">
        <f t="shared" si="134"/>
        <v>0</v>
      </c>
      <c r="F2842" s="1">
        <f t="shared" si="135"/>
        <v>0</v>
      </c>
      <c r="G2842" s="1">
        <f t="shared" si="136"/>
        <v>0</v>
      </c>
    </row>
    <row r="2843" spans="5:7" x14ac:dyDescent="0.3">
      <c r="E2843" s="1">
        <f t="shared" si="134"/>
        <v>0</v>
      </c>
      <c r="F2843" s="1">
        <f t="shared" si="135"/>
        <v>0</v>
      </c>
      <c r="G2843" s="1">
        <f t="shared" si="136"/>
        <v>0</v>
      </c>
    </row>
    <row r="2844" spans="5:7" x14ac:dyDescent="0.3">
      <c r="E2844" s="1">
        <f t="shared" si="134"/>
        <v>0</v>
      </c>
      <c r="F2844" s="1">
        <f t="shared" si="135"/>
        <v>0</v>
      </c>
      <c r="G2844" s="1">
        <f t="shared" si="136"/>
        <v>0</v>
      </c>
    </row>
    <row r="2845" spans="5:7" x14ac:dyDescent="0.3">
      <c r="E2845" s="1">
        <f t="shared" si="134"/>
        <v>0</v>
      </c>
      <c r="F2845" s="1">
        <f t="shared" si="135"/>
        <v>0</v>
      </c>
      <c r="G2845" s="1">
        <f t="shared" si="136"/>
        <v>0</v>
      </c>
    </row>
    <row r="2846" spans="5:7" x14ac:dyDescent="0.3">
      <c r="E2846" s="1">
        <f t="shared" si="134"/>
        <v>0</v>
      </c>
      <c r="F2846" s="1">
        <f t="shared" si="135"/>
        <v>0</v>
      </c>
      <c r="G2846" s="1">
        <f t="shared" si="136"/>
        <v>0</v>
      </c>
    </row>
    <row r="2847" spans="5:7" x14ac:dyDescent="0.3">
      <c r="E2847" s="1">
        <f t="shared" si="134"/>
        <v>0</v>
      </c>
      <c r="F2847" s="1">
        <f t="shared" si="135"/>
        <v>0</v>
      </c>
      <c r="G2847" s="1">
        <f t="shared" si="136"/>
        <v>0</v>
      </c>
    </row>
    <row r="2848" spans="5:7" x14ac:dyDescent="0.3">
      <c r="E2848" s="1">
        <f t="shared" si="134"/>
        <v>0</v>
      </c>
      <c r="F2848" s="1">
        <f t="shared" si="135"/>
        <v>0</v>
      </c>
      <c r="G2848" s="1">
        <f t="shared" si="136"/>
        <v>0</v>
      </c>
    </row>
    <row r="2849" spans="5:7" x14ac:dyDescent="0.3">
      <c r="E2849" s="1">
        <f t="shared" si="134"/>
        <v>0</v>
      </c>
      <c r="F2849" s="1">
        <f t="shared" si="135"/>
        <v>0</v>
      </c>
      <c r="G2849" s="1">
        <f t="shared" si="136"/>
        <v>0</v>
      </c>
    </row>
    <row r="2850" spans="5:7" x14ac:dyDescent="0.3">
      <c r="E2850" s="1">
        <f t="shared" si="134"/>
        <v>0</v>
      </c>
      <c r="F2850" s="1">
        <f t="shared" si="135"/>
        <v>0</v>
      </c>
      <c r="G2850" s="1">
        <f t="shared" si="136"/>
        <v>0</v>
      </c>
    </row>
    <row r="2851" spans="5:7" x14ac:dyDescent="0.3">
      <c r="E2851" s="1">
        <f t="shared" si="134"/>
        <v>0</v>
      </c>
      <c r="F2851" s="1">
        <f t="shared" si="135"/>
        <v>0</v>
      </c>
      <c r="G2851" s="1">
        <f t="shared" si="136"/>
        <v>0</v>
      </c>
    </row>
    <row r="2852" spans="5:7" x14ac:dyDescent="0.3">
      <c r="E2852" s="1">
        <f t="shared" si="134"/>
        <v>0</v>
      </c>
      <c r="F2852" s="1">
        <f t="shared" si="135"/>
        <v>0</v>
      </c>
      <c r="G2852" s="1">
        <f t="shared" si="136"/>
        <v>0</v>
      </c>
    </row>
    <row r="2853" spans="5:7" x14ac:dyDescent="0.3">
      <c r="E2853" s="1">
        <f t="shared" si="134"/>
        <v>0</v>
      </c>
      <c r="F2853" s="1">
        <f t="shared" si="135"/>
        <v>0</v>
      </c>
      <c r="G2853" s="1">
        <f t="shared" si="136"/>
        <v>0</v>
      </c>
    </row>
    <row r="2854" spans="5:7" x14ac:dyDescent="0.3">
      <c r="E2854" s="1">
        <f t="shared" si="134"/>
        <v>0</v>
      </c>
      <c r="F2854" s="1">
        <f t="shared" si="135"/>
        <v>0</v>
      </c>
      <c r="G2854" s="1">
        <f t="shared" si="136"/>
        <v>0</v>
      </c>
    </row>
    <row r="2855" spans="5:7" x14ac:dyDescent="0.3">
      <c r="E2855" s="1">
        <f t="shared" si="134"/>
        <v>0</v>
      </c>
      <c r="F2855" s="1">
        <f t="shared" si="135"/>
        <v>0</v>
      </c>
      <c r="G2855" s="1">
        <f t="shared" si="136"/>
        <v>0</v>
      </c>
    </row>
    <row r="2856" spans="5:7" x14ac:dyDescent="0.3">
      <c r="E2856" s="1">
        <f t="shared" si="134"/>
        <v>0</v>
      </c>
      <c r="F2856" s="1">
        <f t="shared" si="135"/>
        <v>0</v>
      </c>
      <c r="G2856" s="1">
        <f t="shared" si="136"/>
        <v>0</v>
      </c>
    </row>
    <row r="2857" spans="5:7" x14ac:dyDescent="0.3">
      <c r="E2857" s="1">
        <f t="shared" si="134"/>
        <v>0</v>
      </c>
      <c r="F2857" s="1">
        <f t="shared" si="135"/>
        <v>0</v>
      </c>
      <c r="G2857" s="1">
        <f t="shared" si="136"/>
        <v>0</v>
      </c>
    </row>
    <row r="2858" spans="5:7" x14ac:dyDescent="0.3">
      <c r="E2858" s="1">
        <f t="shared" si="134"/>
        <v>0</v>
      </c>
      <c r="F2858" s="1">
        <f t="shared" si="135"/>
        <v>0</v>
      </c>
      <c r="G2858" s="1">
        <f t="shared" si="136"/>
        <v>0</v>
      </c>
    </row>
    <row r="2859" spans="5:7" x14ac:dyDescent="0.3">
      <c r="E2859" s="1">
        <f t="shared" si="134"/>
        <v>0</v>
      </c>
      <c r="F2859" s="1">
        <f t="shared" si="135"/>
        <v>0</v>
      </c>
      <c r="G2859" s="1">
        <f t="shared" si="136"/>
        <v>0</v>
      </c>
    </row>
    <row r="2860" spans="5:7" x14ac:dyDescent="0.3">
      <c r="E2860" s="1">
        <f t="shared" si="134"/>
        <v>0</v>
      </c>
      <c r="F2860" s="1">
        <f t="shared" si="135"/>
        <v>0</v>
      </c>
      <c r="G2860" s="1">
        <f t="shared" si="136"/>
        <v>0</v>
      </c>
    </row>
    <row r="2861" spans="5:7" x14ac:dyDescent="0.3">
      <c r="E2861" s="1">
        <f t="shared" si="134"/>
        <v>0</v>
      </c>
      <c r="F2861" s="1">
        <f t="shared" si="135"/>
        <v>0</v>
      </c>
      <c r="G2861" s="1">
        <f t="shared" si="136"/>
        <v>0</v>
      </c>
    </row>
    <row r="2862" spans="5:7" x14ac:dyDescent="0.3">
      <c r="E2862" s="1">
        <f t="shared" si="134"/>
        <v>0</v>
      </c>
      <c r="F2862" s="1">
        <f t="shared" si="135"/>
        <v>0</v>
      </c>
      <c r="G2862" s="1">
        <f t="shared" si="136"/>
        <v>0</v>
      </c>
    </row>
    <row r="2863" spans="5:7" x14ac:dyDescent="0.3">
      <c r="E2863" s="1">
        <f t="shared" si="134"/>
        <v>0</v>
      </c>
      <c r="F2863" s="1">
        <f t="shared" si="135"/>
        <v>0</v>
      </c>
      <c r="G2863" s="1">
        <f t="shared" si="136"/>
        <v>0</v>
      </c>
    </row>
    <row r="2864" spans="5:7" x14ac:dyDescent="0.3">
      <c r="E2864" s="1">
        <f t="shared" si="134"/>
        <v>0</v>
      </c>
      <c r="F2864" s="1">
        <f t="shared" si="135"/>
        <v>0</v>
      </c>
      <c r="G2864" s="1">
        <f t="shared" si="136"/>
        <v>0</v>
      </c>
    </row>
    <row r="2865" spans="5:7" x14ac:dyDescent="0.3">
      <c r="E2865" s="1">
        <f t="shared" si="134"/>
        <v>0</v>
      </c>
      <c r="F2865" s="1">
        <f t="shared" si="135"/>
        <v>0</v>
      </c>
      <c r="G2865" s="1">
        <f t="shared" si="136"/>
        <v>0</v>
      </c>
    </row>
    <row r="2866" spans="5:7" x14ac:dyDescent="0.3">
      <c r="E2866" s="1">
        <f t="shared" si="134"/>
        <v>0</v>
      </c>
      <c r="F2866" s="1">
        <f t="shared" si="135"/>
        <v>0</v>
      </c>
      <c r="G2866" s="1">
        <f t="shared" si="136"/>
        <v>0</v>
      </c>
    </row>
    <row r="2867" spans="5:7" x14ac:dyDescent="0.3">
      <c r="E2867" s="1">
        <f t="shared" si="134"/>
        <v>0</v>
      </c>
      <c r="F2867" s="1">
        <f t="shared" si="135"/>
        <v>0</v>
      </c>
      <c r="G2867" s="1">
        <f t="shared" si="136"/>
        <v>0</v>
      </c>
    </row>
    <row r="2868" spans="5:7" x14ac:dyDescent="0.3">
      <c r="E2868" s="1">
        <f t="shared" si="134"/>
        <v>0</v>
      </c>
      <c r="F2868" s="1">
        <f t="shared" si="135"/>
        <v>0</v>
      </c>
      <c r="G2868" s="1">
        <f t="shared" si="136"/>
        <v>0</v>
      </c>
    </row>
    <row r="2869" spans="5:7" x14ac:dyDescent="0.3">
      <c r="E2869" s="1">
        <f t="shared" si="134"/>
        <v>0</v>
      </c>
      <c r="F2869" s="1">
        <f t="shared" si="135"/>
        <v>0</v>
      </c>
      <c r="G2869" s="1">
        <f t="shared" si="136"/>
        <v>0</v>
      </c>
    </row>
    <row r="2870" spans="5:7" x14ac:dyDescent="0.3">
      <c r="E2870" s="1">
        <f t="shared" si="134"/>
        <v>0</v>
      </c>
      <c r="F2870" s="1">
        <f t="shared" si="135"/>
        <v>0</v>
      </c>
      <c r="G2870" s="1">
        <f t="shared" si="136"/>
        <v>0</v>
      </c>
    </row>
    <row r="2871" spans="5:7" x14ac:dyDescent="0.3">
      <c r="E2871" s="1">
        <f t="shared" si="134"/>
        <v>0</v>
      </c>
      <c r="F2871" s="1">
        <f t="shared" si="135"/>
        <v>0</v>
      </c>
      <c r="G2871" s="1">
        <f t="shared" si="136"/>
        <v>0</v>
      </c>
    </row>
    <row r="2872" spans="5:7" x14ac:dyDescent="0.3">
      <c r="E2872" s="1">
        <f t="shared" si="134"/>
        <v>0</v>
      </c>
      <c r="F2872" s="1">
        <f t="shared" si="135"/>
        <v>0</v>
      </c>
      <c r="G2872" s="1">
        <f t="shared" si="136"/>
        <v>0</v>
      </c>
    </row>
    <row r="2873" spans="5:7" x14ac:dyDescent="0.3">
      <c r="E2873" s="1">
        <f t="shared" si="134"/>
        <v>0</v>
      </c>
      <c r="F2873" s="1">
        <f t="shared" si="135"/>
        <v>0</v>
      </c>
      <c r="G2873" s="1">
        <f t="shared" si="136"/>
        <v>0</v>
      </c>
    </row>
    <row r="2874" spans="5:7" x14ac:dyDescent="0.3">
      <c r="E2874" s="1">
        <f t="shared" si="134"/>
        <v>0</v>
      </c>
      <c r="F2874" s="1">
        <f t="shared" si="135"/>
        <v>0</v>
      </c>
      <c r="G2874" s="1">
        <f t="shared" si="136"/>
        <v>0</v>
      </c>
    </row>
    <row r="2875" spans="5:7" x14ac:dyDescent="0.3">
      <c r="E2875" s="1">
        <f t="shared" si="134"/>
        <v>0</v>
      </c>
      <c r="F2875" s="1">
        <f t="shared" si="135"/>
        <v>0</v>
      </c>
      <c r="G2875" s="1">
        <f t="shared" si="136"/>
        <v>0</v>
      </c>
    </row>
    <row r="2876" spans="5:7" x14ac:dyDescent="0.3">
      <c r="E2876" s="1">
        <f t="shared" si="134"/>
        <v>0</v>
      </c>
      <c r="F2876" s="1">
        <f t="shared" si="135"/>
        <v>0</v>
      </c>
      <c r="G2876" s="1">
        <f t="shared" si="136"/>
        <v>0</v>
      </c>
    </row>
    <row r="2877" spans="5:7" x14ac:dyDescent="0.3">
      <c r="E2877" s="1">
        <f t="shared" si="134"/>
        <v>0</v>
      </c>
      <c r="F2877" s="1">
        <f t="shared" si="135"/>
        <v>0</v>
      </c>
      <c r="G2877" s="1">
        <f t="shared" si="136"/>
        <v>0</v>
      </c>
    </row>
    <row r="2878" spans="5:7" x14ac:dyDescent="0.3">
      <c r="E2878" s="1">
        <f t="shared" si="134"/>
        <v>0</v>
      </c>
      <c r="F2878" s="1">
        <f t="shared" si="135"/>
        <v>0</v>
      </c>
      <c r="G2878" s="1">
        <f t="shared" si="136"/>
        <v>0</v>
      </c>
    </row>
    <row r="2879" spans="5:7" x14ac:dyDescent="0.3">
      <c r="E2879" s="1">
        <f t="shared" si="134"/>
        <v>0</v>
      </c>
      <c r="F2879" s="1">
        <f t="shared" si="135"/>
        <v>0</v>
      </c>
      <c r="G2879" s="1">
        <f t="shared" si="136"/>
        <v>0</v>
      </c>
    </row>
    <row r="2880" spans="5:7" x14ac:dyDescent="0.3">
      <c r="E2880" s="1">
        <f t="shared" si="134"/>
        <v>0</v>
      </c>
      <c r="F2880" s="1">
        <f t="shared" si="135"/>
        <v>0</v>
      </c>
      <c r="G2880" s="1">
        <f t="shared" si="136"/>
        <v>0</v>
      </c>
    </row>
    <row r="2881" spans="5:7" x14ac:dyDescent="0.3">
      <c r="E2881" s="1">
        <f t="shared" si="134"/>
        <v>0</v>
      </c>
      <c r="F2881" s="1">
        <f t="shared" si="135"/>
        <v>0</v>
      </c>
      <c r="G2881" s="1">
        <f t="shared" si="136"/>
        <v>0</v>
      </c>
    </row>
    <row r="2882" spans="5:7" x14ac:dyDescent="0.3">
      <c r="E2882" s="1">
        <f t="shared" si="134"/>
        <v>0</v>
      </c>
      <c r="F2882" s="1">
        <f t="shared" si="135"/>
        <v>0</v>
      </c>
      <c r="G2882" s="1">
        <f t="shared" si="136"/>
        <v>0</v>
      </c>
    </row>
    <row r="2883" spans="5:7" x14ac:dyDescent="0.3">
      <c r="E2883" s="1">
        <f t="shared" ref="E2883:E2946" si="137">(B2882+B2883+B2884)/3</f>
        <v>0</v>
      </c>
      <c r="F2883" s="1">
        <f t="shared" ref="F2883:F2946" si="138">(C2882+C2883+C2884)/3</f>
        <v>0</v>
      </c>
      <c r="G2883" s="1">
        <f t="shared" ref="G2883:G2946" si="139">(D2882+D2883+D2884)/3</f>
        <v>0</v>
      </c>
    </row>
    <row r="2884" spans="5:7" x14ac:dyDescent="0.3">
      <c r="E2884" s="1">
        <f t="shared" si="137"/>
        <v>0</v>
      </c>
      <c r="F2884" s="1">
        <f t="shared" si="138"/>
        <v>0</v>
      </c>
      <c r="G2884" s="1">
        <f t="shared" si="139"/>
        <v>0</v>
      </c>
    </row>
    <row r="2885" spans="5:7" x14ac:dyDescent="0.3">
      <c r="E2885" s="1">
        <f t="shared" si="137"/>
        <v>0</v>
      </c>
      <c r="F2885" s="1">
        <f t="shared" si="138"/>
        <v>0</v>
      </c>
      <c r="G2885" s="1">
        <f t="shared" si="139"/>
        <v>0</v>
      </c>
    </row>
    <row r="2886" spans="5:7" x14ac:dyDescent="0.3">
      <c r="E2886" s="1">
        <f t="shared" si="137"/>
        <v>0</v>
      </c>
      <c r="F2886" s="1">
        <f t="shared" si="138"/>
        <v>0</v>
      </c>
      <c r="G2886" s="1">
        <f t="shared" si="139"/>
        <v>0</v>
      </c>
    </row>
    <row r="2887" spans="5:7" x14ac:dyDescent="0.3">
      <c r="E2887" s="1">
        <f t="shared" si="137"/>
        <v>0</v>
      </c>
      <c r="F2887" s="1">
        <f t="shared" si="138"/>
        <v>0</v>
      </c>
      <c r="G2887" s="1">
        <f t="shared" si="139"/>
        <v>0</v>
      </c>
    </row>
    <row r="2888" spans="5:7" x14ac:dyDescent="0.3">
      <c r="E2888" s="1">
        <f t="shared" si="137"/>
        <v>0</v>
      </c>
      <c r="F2888" s="1">
        <f t="shared" si="138"/>
        <v>0</v>
      </c>
      <c r="G2888" s="1">
        <f t="shared" si="139"/>
        <v>0</v>
      </c>
    </row>
    <row r="2889" spans="5:7" x14ac:dyDescent="0.3">
      <c r="E2889" s="1">
        <f t="shared" si="137"/>
        <v>0</v>
      </c>
      <c r="F2889" s="1">
        <f t="shared" si="138"/>
        <v>0</v>
      </c>
      <c r="G2889" s="1">
        <f t="shared" si="139"/>
        <v>0</v>
      </c>
    </row>
    <row r="2890" spans="5:7" x14ac:dyDescent="0.3">
      <c r="E2890" s="1">
        <f t="shared" si="137"/>
        <v>0</v>
      </c>
      <c r="F2890" s="1">
        <f t="shared" si="138"/>
        <v>0</v>
      </c>
      <c r="G2890" s="1">
        <f t="shared" si="139"/>
        <v>0</v>
      </c>
    </row>
    <row r="2891" spans="5:7" x14ac:dyDescent="0.3">
      <c r="E2891" s="1">
        <f t="shared" si="137"/>
        <v>0</v>
      </c>
      <c r="F2891" s="1">
        <f t="shared" si="138"/>
        <v>0</v>
      </c>
      <c r="G2891" s="1">
        <f t="shared" si="139"/>
        <v>0</v>
      </c>
    </row>
    <row r="2892" spans="5:7" x14ac:dyDescent="0.3">
      <c r="E2892" s="1">
        <f t="shared" si="137"/>
        <v>0</v>
      </c>
      <c r="F2892" s="1">
        <f t="shared" si="138"/>
        <v>0</v>
      </c>
      <c r="G2892" s="1">
        <f t="shared" si="139"/>
        <v>0</v>
      </c>
    </row>
    <row r="2893" spans="5:7" x14ac:dyDescent="0.3">
      <c r="E2893" s="1">
        <f t="shared" si="137"/>
        <v>0</v>
      </c>
      <c r="F2893" s="1">
        <f t="shared" si="138"/>
        <v>0</v>
      </c>
      <c r="G2893" s="1">
        <f t="shared" si="139"/>
        <v>0</v>
      </c>
    </row>
    <row r="2894" spans="5:7" x14ac:dyDescent="0.3">
      <c r="E2894" s="1">
        <f t="shared" si="137"/>
        <v>0</v>
      </c>
      <c r="F2894" s="1">
        <f t="shared" si="138"/>
        <v>0</v>
      </c>
      <c r="G2894" s="1">
        <f t="shared" si="139"/>
        <v>0</v>
      </c>
    </row>
    <row r="2895" spans="5:7" x14ac:dyDescent="0.3">
      <c r="E2895" s="1">
        <f t="shared" si="137"/>
        <v>0</v>
      </c>
      <c r="F2895" s="1">
        <f t="shared" si="138"/>
        <v>0</v>
      </c>
      <c r="G2895" s="1">
        <f t="shared" si="139"/>
        <v>0</v>
      </c>
    </row>
    <row r="2896" spans="5:7" x14ac:dyDescent="0.3">
      <c r="E2896" s="1">
        <f t="shared" si="137"/>
        <v>0</v>
      </c>
      <c r="F2896" s="1">
        <f t="shared" si="138"/>
        <v>0</v>
      </c>
      <c r="G2896" s="1">
        <f t="shared" si="139"/>
        <v>0</v>
      </c>
    </row>
    <row r="2897" spans="5:7" x14ac:dyDescent="0.3">
      <c r="E2897" s="1">
        <f t="shared" si="137"/>
        <v>0</v>
      </c>
      <c r="F2897" s="1">
        <f t="shared" si="138"/>
        <v>0</v>
      </c>
      <c r="G2897" s="1">
        <f t="shared" si="139"/>
        <v>0</v>
      </c>
    </row>
    <row r="2898" spans="5:7" x14ac:dyDescent="0.3">
      <c r="E2898" s="1">
        <f t="shared" si="137"/>
        <v>0</v>
      </c>
      <c r="F2898" s="1">
        <f t="shared" si="138"/>
        <v>0</v>
      </c>
      <c r="G2898" s="1">
        <f t="shared" si="139"/>
        <v>0</v>
      </c>
    </row>
    <row r="2899" spans="5:7" x14ac:dyDescent="0.3">
      <c r="E2899" s="1">
        <f t="shared" si="137"/>
        <v>0</v>
      </c>
      <c r="F2899" s="1">
        <f t="shared" si="138"/>
        <v>0</v>
      </c>
      <c r="G2899" s="1">
        <f t="shared" si="139"/>
        <v>0</v>
      </c>
    </row>
    <row r="2900" spans="5:7" x14ac:dyDescent="0.3">
      <c r="E2900" s="1">
        <f t="shared" si="137"/>
        <v>0</v>
      </c>
      <c r="F2900" s="1">
        <f t="shared" si="138"/>
        <v>0</v>
      </c>
      <c r="G2900" s="1">
        <f t="shared" si="139"/>
        <v>0</v>
      </c>
    </row>
    <row r="2901" spans="5:7" x14ac:dyDescent="0.3">
      <c r="E2901" s="1">
        <f t="shared" si="137"/>
        <v>0</v>
      </c>
      <c r="F2901" s="1">
        <f t="shared" si="138"/>
        <v>0</v>
      </c>
      <c r="G2901" s="1">
        <f t="shared" si="139"/>
        <v>0</v>
      </c>
    </row>
    <row r="2902" spans="5:7" x14ac:dyDescent="0.3">
      <c r="E2902" s="1">
        <f t="shared" si="137"/>
        <v>0</v>
      </c>
      <c r="F2902" s="1">
        <f t="shared" si="138"/>
        <v>0</v>
      </c>
      <c r="G2902" s="1">
        <f t="shared" si="139"/>
        <v>0</v>
      </c>
    </row>
    <row r="2903" spans="5:7" x14ac:dyDescent="0.3">
      <c r="E2903" s="1">
        <f t="shared" si="137"/>
        <v>0</v>
      </c>
      <c r="F2903" s="1">
        <f t="shared" si="138"/>
        <v>0</v>
      </c>
      <c r="G2903" s="1">
        <f t="shared" si="139"/>
        <v>0</v>
      </c>
    </row>
    <row r="2904" spans="5:7" x14ac:dyDescent="0.3">
      <c r="E2904" s="1">
        <f t="shared" si="137"/>
        <v>0</v>
      </c>
      <c r="F2904" s="1">
        <f t="shared" si="138"/>
        <v>0</v>
      </c>
      <c r="G2904" s="1">
        <f t="shared" si="139"/>
        <v>0</v>
      </c>
    </row>
    <row r="2905" spans="5:7" x14ac:dyDescent="0.3">
      <c r="E2905" s="1">
        <f t="shared" si="137"/>
        <v>0</v>
      </c>
      <c r="F2905" s="1">
        <f t="shared" si="138"/>
        <v>0</v>
      </c>
      <c r="G2905" s="1">
        <f t="shared" si="139"/>
        <v>0</v>
      </c>
    </row>
    <row r="2906" spans="5:7" x14ac:dyDescent="0.3">
      <c r="E2906" s="1">
        <f t="shared" si="137"/>
        <v>0</v>
      </c>
      <c r="F2906" s="1">
        <f t="shared" si="138"/>
        <v>0</v>
      </c>
      <c r="G2906" s="1">
        <f t="shared" si="139"/>
        <v>0</v>
      </c>
    </row>
    <row r="2907" spans="5:7" x14ac:dyDescent="0.3">
      <c r="E2907" s="1">
        <f t="shared" si="137"/>
        <v>0</v>
      </c>
      <c r="F2907" s="1">
        <f t="shared" si="138"/>
        <v>0</v>
      </c>
      <c r="G2907" s="1">
        <f t="shared" si="139"/>
        <v>0</v>
      </c>
    </row>
    <row r="2908" spans="5:7" x14ac:dyDescent="0.3">
      <c r="E2908" s="1">
        <f t="shared" si="137"/>
        <v>0</v>
      </c>
      <c r="F2908" s="1">
        <f t="shared" si="138"/>
        <v>0</v>
      </c>
      <c r="G2908" s="1">
        <f t="shared" si="139"/>
        <v>0</v>
      </c>
    </row>
    <row r="2909" spans="5:7" x14ac:dyDescent="0.3">
      <c r="E2909" s="1">
        <f t="shared" si="137"/>
        <v>0</v>
      </c>
      <c r="F2909" s="1">
        <f t="shared" si="138"/>
        <v>0</v>
      </c>
      <c r="G2909" s="1">
        <f t="shared" si="139"/>
        <v>0</v>
      </c>
    </row>
    <row r="2910" spans="5:7" x14ac:dyDescent="0.3">
      <c r="E2910" s="1">
        <f t="shared" si="137"/>
        <v>0</v>
      </c>
      <c r="F2910" s="1">
        <f t="shared" si="138"/>
        <v>0</v>
      </c>
      <c r="G2910" s="1">
        <f t="shared" si="139"/>
        <v>0</v>
      </c>
    </row>
    <row r="2911" spans="5:7" x14ac:dyDescent="0.3">
      <c r="E2911" s="1">
        <f t="shared" si="137"/>
        <v>0</v>
      </c>
      <c r="F2911" s="1">
        <f t="shared" si="138"/>
        <v>0</v>
      </c>
      <c r="G2911" s="1">
        <f t="shared" si="139"/>
        <v>0</v>
      </c>
    </row>
    <row r="2912" spans="5:7" x14ac:dyDescent="0.3">
      <c r="E2912" s="1">
        <f t="shared" si="137"/>
        <v>0</v>
      </c>
      <c r="F2912" s="1">
        <f t="shared" si="138"/>
        <v>0</v>
      </c>
      <c r="G2912" s="1">
        <f t="shared" si="139"/>
        <v>0</v>
      </c>
    </row>
    <row r="2913" spans="5:7" x14ac:dyDescent="0.3">
      <c r="E2913" s="1">
        <f t="shared" si="137"/>
        <v>0</v>
      </c>
      <c r="F2913" s="1">
        <f t="shared" si="138"/>
        <v>0</v>
      </c>
      <c r="G2913" s="1">
        <f t="shared" si="139"/>
        <v>0</v>
      </c>
    </row>
    <row r="2914" spans="5:7" x14ac:dyDescent="0.3">
      <c r="E2914" s="1">
        <f t="shared" si="137"/>
        <v>0</v>
      </c>
      <c r="F2914" s="1">
        <f t="shared" si="138"/>
        <v>0</v>
      </c>
      <c r="G2914" s="1">
        <f t="shared" si="139"/>
        <v>0</v>
      </c>
    </row>
    <row r="2915" spans="5:7" x14ac:dyDescent="0.3">
      <c r="E2915" s="1">
        <f t="shared" si="137"/>
        <v>0</v>
      </c>
      <c r="F2915" s="1">
        <f t="shared" si="138"/>
        <v>0</v>
      </c>
      <c r="G2915" s="1">
        <f t="shared" si="139"/>
        <v>0</v>
      </c>
    </row>
    <row r="2916" spans="5:7" x14ac:dyDescent="0.3">
      <c r="E2916" s="1">
        <f t="shared" si="137"/>
        <v>0</v>
      </c>
      <c r="F2916" s="1">
        <f t="shared" si="138"/>
        <v>0</v>
      </c>
      <c r="G2916" s="1">
        <f t="shared" si="139"/>
        <v>0</v>
      </c>
    </row>
    <row r="2917" spans="5:7" x14ac:dyDescent="0.3">
      <c r="E2917" s="1">
        <f t="shared" si="137"/>
        <v>0</v>
      </c>
      <c r="F2917" s="1">
        <f t="shared" si="138"/>
        <v>0</v>
      </c>
      <c r="G2917" s="1">
        <f t="shared" si="139"/>
        <v>0</v>
      </c>
    </row>
    <row r="2918" spans="5:7" x14ac:dyDescent="0.3">
      <c r="E2918" s="1">
        <f t="shared" si="137"/>
        <v>0</v>
      </c>
      <c r="F2918" s="1">
        <f t="shared" si="138"/>
        <v>0</v>
      </c>
      <c r="G2918" s="1">
        <f t="shared" si="139"/>
        <v>0</v>
      </c>
    </row>
    <row r="2919" spans="5:7" x14ac:dyDescent="0.3">
      <c r="E2919" s="1">
        <f t="shared" si="137"/>
        <v>0</v>
      </c>
      <c r="F2919" s="1">
        <f t="shared" si="138"/>
        <v>0</v>
      </c>
      <c r="G2919" s="1">
        <f t="shared" si="139"/>
        <v>0</v>
      </c>
    </row>
    <row r="2920" spans="5:7" x14ac:dyDescent="0.3">
      <c r="E2920" s="1">
        <f t="shared" si="137"/>
        <v>0</v>
      </c>
      <c r="F2920" s="1">
        <f t="shared" si="138"/>
        <v>0</v>
      </c>
      <c r="G2920" s="1">
        <f t="shared" si="139"/>
        <v>0</v>
      </c>
    </row>
    <row r="2921" spans="5:7" x14ac:dyDescent="0.3">
      <c r="E2921" s="1">
        <f t="shared" si="137"/>
        <v>0</v>
      </c>
      <c r="F2921" s="1">
        <f t="shared" si="138"/>
        <v>0</v>
      </c>
      <c r="G2921" s="1">
        <f t="shared" si="139"/>
        <v>0</v>
      </c>
    </row>
    <row r="2922" spans="5:7" x14ac:dyDescent="0.3">
      <c r="E2922" s="1">
        <f t="shared" si="137"/>
        <v>0</v>
      </c>
      <c r="F2922" s="1">
        <f t="shared" si="138"/>
        <v>0</v>
      </c>
      <c r="G2922" s="1">
        <f t="shared" si="139"/>
        <v>0</v>
      </c>
    </row>
    <row r="2923" spans="5:7" x14ac:dyDescent="0.3">
      <c r="E2923" s="1">
        <f t="shared" si="137"/>
        <v>0</v>
      </c>
      <c r="F2923" s="1">
        <f t="shared" si="138"/>
        <v>0</v>
      </c>
      <c r="G2923" s="1">
        <f t="shared" si="139"/>
        <v>0</v>
      </c>
    </row>
    <row r="2924" spans="5:7" x14ac:dyDescent="0.3">
      <c r="E2924" s="1">
        <f t="shared" si="137"/>
        <v>0</v>
      </c>
      <c r="F2924" s="1">
        <f t="shared" si="138"/>
        <v>0</v>
      </c>
      <c r="G2924" s="1">
        <f t="shared" si="139"/>
        <v>0</v>
      </c>
    </row>
    <row r="2925" spans="5:7" x14ac:dyDescent="0.3">
      <c r="E2925" s="1">
        <f t="shared" si="137"/>
        <v>0</v>
      </c>
      <c r="F2925" s="1">
        <f t="shared" si="138"/>
        <v>0</v>
      </c>
      <c r="G2925" s="1">
        <f t="shared" si="139"/>
        <v>0</v>
      </c>
    </row>
    <row r="2926" spans="5:7" x14ac:dyDescent="0.3">
      <c r="E2926" s="1">
        <f t="shared" si="137"/>
        <v>0</v>
      </c>
      <c r="F2926" s="1">
        <f t="shared" si="138"/>
        <v>0</v>
      </c>
      <c r="G2926" s="1">
        <f t="shared" si="139"/>
        <v>0</v>
      </c>
    </row>
    <row r="2927" spans="5:7" x14ac:dyDescent="0.3">
      <c r="E2927" s="1">
        <f t="shared" si="137"/>
        <v>0</v>
      </c>
      <c r="F2927" s="1">
        <f t="shared" si="138"/>
        <v>0</v>
      </c>
      <c r="G2927" s="1">
        <f t="shared" si="139"/>
        <v>0</v>
      </c>
    </row>
    <row r="2928" spans="5:7" x14ac:dyDescent="0.3">
      <c r="E2928" s="1">
        <f t="shared" si="137"/>
        <v>0</v>
      </c>
      <c r="F2928" s="1">
        <f t="shared" si="138"/>
        <v>0</v>
      </c>
      <c r="G2928" s="1">
        <f t="shared" si="139"/>
        <v>0</v>
      </c>
    </row>
    <row r="2929" spans="5:7" x14ac:dyDescent="0.3">
      <c r="E2929" s="1">
        <f t="shared" si="137"/>
        <v>0</v>
      </c>
      <c r="F2929" s="1">
        <f t="shared" si="138"/>
        <v>0</v>
      </c>
      <c r="G2929" s="1">
        <f t="shared" si="139"/>
        <v>0</v>
      </c>
    </row>
    <row r="2930" spans="5:7" x14ac:dyDescent="0.3">
      <c r="E2930" s="1">
        <f t="shared" si="137"/>
        <v>0</v>
      </c>
      <c r="F2930" s="1">
        <f t="shared" si="138"/>
        <v>0</v>
      </c>
      <c r="G2930" s="1">
        <f t="shared" si="139"/>
        <v>0</v>
      </c>
    </row>
    <row r="2931" spans="5:7" x14ac:dyDescent="0.3">
      <c r="E2931" s="1">
        <f t="shared" si="137"/>
        <v>0</v>
      </c>
      <c r="F2931" s="1">
        <f t="shared" si="138"/>
        <v>0</v>
      </c>
      <c r="G2931" s="1">
        <f t="shared" si="139"/>
        <v>0</v>
      </c>
    </row>
    <row r="2932" spans="5:7" x14ac:dyDescent="0.3">
      <c r="E2932" s="1">
        <f t="shared" si="137"/>
        <v>0</v>
      </c>
      <c r="F2932" s="1">
        <f t="shared" si="138"/>
        <v>0</v>
      </c>
      <c r="G2932" s="1">
        <f t="shared" si="139"/>
        <v>0</v>
      </c>
    </row>
    <row r="2933" spans="5:7" x14ac:dyDescent="0.3">
      <c r="E2933" s="1">
        <f t="shared" si="137"/>
        <v>0</v>
      </c>
      <c r="F2933" s="1">
        <f t="shared" si="138"/>
        <v>0</v>
      </c>
      <c r="G2933" s="1">
        <f t="shared" si="139"/>
        <v>0</v>
      </c>
    </row>
    <row r="2934" spans="5:7" x14ac:dyDescent="0.3">
      <c r="E2934" s="1">
        <f t="shared" si="137"/>
        <v>0</v>
      </c>
      <c r="F2934" s="1">
        <f t="shared" si="138"/>
        <v>0</v>
      </c>
      <c r="G2934" s="1">
        <f t="shared" si="139"/>
        <v>0</v>
      </c>
    </row>
    <row r="2935" spans="5:7" x14ac:dyDescent="0.3">
      <c r="E2935" s="1">
        <f t="shared" si="137"/>
        <v>0</v>
      </c>
      <c r="F2935" s="1">
        <f t="shared" si="138"/>
        <v>0</v>
      </c>
      <c r="G2935" s="1">
        <f t="shared" si="139"/>
        <v>0</v>
      </c>
    </row>
    <row r="2936" spans="5:7" x14ac:dyDescent="0.3">
      <c r="E2936" s="1">
        <f t="shared" si="137"/>
        <v>0</v>
      </c>
      <c r="F2936" s="1">
        <f t="shared" si="138"/>
        <v>0</v>
      </c>
      <c r="G2936" s="1">
        <f t="shared" si="139"/>
        <v>0</v>
      </c>
    </row>
    <row r="2937" spans="5:7" x14ac:dyDescent="0.3">
      <c r="E2937" s="1">
        <f t="shared" si="137"/>
        <v>0</v>
      </c>
      <c r="F2937" s="1">
        <f t="shared" si="138"/>
        <v>0</v>
      </c>
      <c r="G2937" s="1">
        <f t="shared" si="139"/>
        <v>0</v>
      </c>
    </row>
    <row r="2938" spans="5:7" x14ac:dyDescent="0.3">
      <c r="E2938" s="1">
        <f t="shared" si="137"/>
        <v>0</v>
      </c>
      <c r="F2938" s="1">
        <f t="shared" si="138"/>
        <v>0</v>
      </c>
      <c r="G2938" s="1">
        <f t="shared" si="139"/>
        <v>0</v>
      </c>
    </row>
    <row r="2939" spans="5:7" x14ac:dyDescent="0.3">
      <c r="E2939" s="1">
        <f t="shared" si="137"/>
        <v>0</v>
      </c>
      <c r="F2939" s="1">
        <f t="shared" si="138"/>
        <v>0</v>
      </c>
      <c r="G2939" s="1">
        <f t="shared" si="139"/>
        <v>0</v>
      </c>
    </row>
    <row r="2940" spans="5:7" x14ac:dyDescent="0.3">
      <c r="E2940" s="1">
        <f t="shared" si="137"/>
        <v>0</v>
      </c>
      <c r="F2940" s="1">
        <f t="shared" si="138"/>
        <v>0</v>
      </c>
      <c r="G2940" s="1">
        <f t="shared" si="139"/>
        <v>0</v>
      </c>
    </row>
    <row r="2941" spans="5:7" x14ac:dyDescent="0.3">
      <c r="E2941" s="1">
        <f t="shared" si="137"/>
        <v>0</v>
      </c>
      <c r="F2941" s="1">
        <f t="shared" si="138"/>
        <v>0</v>
      </c>
      <c r="G2941" s="1">
        <f t="shared" si="139"/>
        <v>0</v>
      </c>
    </row>
    <row r="2942" spans="5:7" x14ac:dyDescent="0.3">
      <c r="E2942" s="1">
        <f t="shared" si="137"/>
        <v>0</v>
      </c>
      <c r="F2942" s="1">
        <f t="shared" si="138"/>
        <v>0</v>
      </c>
      <c r="G2942" s="1">
        <f t="shared" si="139"/>
        <v>0</v>
      </c>
    </row>
    <row r="2943" spans="5:7" x14ac:dyDescent="0.3">
      <c r="E2943" s="1">
        <f t="shared" si="137"/>
        <v>0</v>
      </c>
      <c r="F2943" s="1">
        <f t="shared" si="138"/>
        <v>0</v>
      </c>
      <c r="G2943" s="1">
        <f t="shared" si="139"/>
        <v>0</v>
      </c>
    </row>
    <row r="2944" spans="5:7" x14ac:dyDescent="0.3">
      <c r="E2944" s="1">
        <f t="shared" si="137"/>
        <v>0</v>
      </c>
      <c r="F2944" s="1">
        <f t="shared" si="138"/>
        <v>0</v>
      </c>
      <c r="G2944" s="1">
        <f t="shared" si="139"/>
        <v>0</v>
      </c>
    </row>
    <row r="2945" spans="5:7" x14ac:dyDescent="0.3">
      <c r="E2945" s="1">
        <f t="shared" si="137"/>
        <v>0</v>
      </c>
      <c r="F2945" s="1">
        <f t="shared" si="138"/>
        <v>0</v>
      </c>
      <c r="G2945" s="1">
        <f t="shared" si="139"/>
        <v>0</v>
      </c>
    </row>
    <row r="2946" spans="5:7" x14ac:dyDescent="0.3">
      <c r="E2946" s="1">
        <f t="shared" si="137"/>
        <v>0</v>
      </c>
      <c r="F2946" s="1">
        <f t="shared" si="138"/>
        <v>0</v>
      </c>
      <c r="G2946" s="1">
        <f t="shared" si="139"/>
        <v>0</v>
      </c>
    </row>
    <row r="2947" spans="5:7" x14ac:dyDescent="0.3">
      <c r="E2947" s="1">
        <f t="shared" ref="E2947:E3010" si="140">(B2946+B2947+B2948)/3</f>
        <v>0</v>
      </c>
      <c r="F2947" s="1">
        <f t="shared" ref="F2947:F3010" si="141">(C2946+C2947+C2948)/3</f>
        <v>0</v>
      </c>
      <c r="G2947" s="1">
        <f t="shared" ref="G2947:G3010" si="142">(D2946+D2947+D2948)/3</f>
        <v>0</v>
      </c>
    </row>
    <row r="2948" spans="5:7" x14ac:dyDescent="0.3">
      <c r="E2948" s="1">
        <f t="shared" si="140"/>
        <v>0</v>
      </c>
      <c r="F2948" s="1">
        <f t="shared" si="141"/>
        <v>0</v>
      </c>
      <c r="G2948" s="1">
        <f t="shared" si="142"/>
        <v>0</v>
      </c>
    </row>
    <row r="2949" spans="5:7" x14ac:dyDescent="0.3">
      <c r="E2949" s="1">
        <f t="shared" si="140"/>
        <v>0</v>
      </c>
      <c r="F2949" s="1">
        <f t="shared" si="141"/>
        <v>0</v>
      </c>
      <c r="G2949" s="1">
        <f t="shared" si="142"/>
        <v>0</v>
      </c>
    </row>
    <row r="2950" spans="5:7" x14ac:dyDescent="0.3">
      <c r="E2950" s="1">
        <f t="shared" si="140"/>
        <v>0</v>
      </c>
      <c r="F2950" s="1">
        <f t="shared" si="141"/>
        <v>0</v>
      </c>
      <c r="G2950" s="1">
        <f t="shared" si="142"/>
        <v>0</v>
      </c>
    </row>
    <row r="2951" spans="5:7" x14ac:dyDescent="0.3">
      <c r="E2951" s="1">
        <f t="shared" si="140"/>
        <v>0</v>
      </c>
      <c r="F2951" s="1">
        <f t="shared" si="141"/>
        <v>0</v>
      </c>
      <c r="G2951" s="1">
        <f t="shared" si="142"/>
        <v>0</v>
      </c>
    </row>
    <row r="2952" spans="5:7" x14ac:dyDescent="0.3">
      <c r="E2952" s="1">
        <f t="shared" si="140"/>
        <v>0</v>
      </c>
      <c r="F2952" s="1">
        <f t="shared" si="141"/>
        <v>0</v>
      </c>
      <c r="G2952" s="1">
        <f t="shared" si="142"/>
        <v>0</v>
      </c>
    </row>
    <row r="2953" spans="5:7" x14ac:dyDescent="0.3">
      <c r="E2953" s="1">
        <f t="shared" si="140"/>
        <v>0</v>
      </c>
      <c r="F2953" s="1">
        <f t="shared" si="141"/>
        <v>0</v>
      </c>
      <c r="G2953" s="1">
        <f t="shared" si="142"/>
        <v>0</v>
      </c>
    </row>
    <row r="2954" spans="5:7" x14ac:dyDescent="0.3">
      <c r="E2954" s="1">
        <f t="shared" si="140"/>
        <v>0</v>
      </c>
      <c r="F2954" s="1">
        <f t="shared" si="141"/>
        <v>0</v>
      </c>
      <c r="G2954" s="1">
        <f t="shared" si="142"/>
        <v>0</v>
      </c>
    </row>
    <row r="2955" spans="5:7" x14ac:dyDescent="0.3">
      <c r="E2955" s="1">
        <f t="shared" si="140"/>
        <v>0</v>
      </c>
      <c r="F2955" s="1">
        <f t="shared" si="141"/>
        <v>0</v>
      </c>
      <c r="G2955" s="1">
        <f t="shared" si="142"/>
        <v>0</v>
      </c>
    </row>
    <row r="2956" spans="5:7" x14ac:dyDescent="0.3">
      <c r="E2956" s="1">
        <f t="shared" si="140"/>
        <v>0</v>
      </c>
      <c r="F2956" s="1">
        <f t="shared" si="141"/>
        <v>0</v>
      </c>
      <c r="G2956" s="1">
        <f t="shared" si="142"/>
        <v>0</v>
      </c>
    </row>
    <row r="2957" spans="5:7" x14ac:dyDescent="0.3">
      <c r="E2957" s="1">
        <f t="shared" si="140"/>
        <v>0</v>
      </c>
      <c r="F2957" s="1">
        <f t="shared" si="141"/>
        <v>0</v>
      </c>
      <c r="G2957" s="1">
        <f t="shared" si="142"/>
        <v>0</v>
      </c>
    </row>
    <row r="2958" spans="5:7" x14ac:dyDescent="0.3">
      <c r="E2958" s="1">
        <f t="shared" si="140"/>
        <v>0</v>
      </c>
      <c r="F2958" s="1">
        <f t="shared" si="141"/>
        <v>0</v>
      </c>
      <c r="G2958" s="1">
        <f t="shared" si="142"/>
        <v>0</v>
      </c>
    </row>
    <row r="2959" spans="5:7" x14ac:dyDescent="0.3">
      <c r="E2959" s="1">
        <f t="shared" si="140"/>
        <v>0</v>
      </c>
      <c r="F2959" s="1">
        <f t="shared" si="141"/>
        <v>0</v>
      </c>
      <c r="G2959" s="1">
        <f t="shared" si="142"/>
        <v>0</v>
      </c>
    </row>
    <row r="2960" spans="5:7" x14ac:dyDescent="0.3">
      <c r="E2960" s="1">
        <f t="shared" si="140"/>
        <v>0</v>
      </c>
      <c r="F2960" s="1">
        <f t="shared" si="141"/>
        <v>0</v>
      </c>
      <c r="G2960" s="1">
        <f t="shared" si="142"/>
        <v>0</v>
      </c>
    </row>
    <row r="2961" spans="5:7" x14ac:dyDescent="0.3">
      <c r="E2961" s="1">
        <f t="shared" si="140"/>
        <v>0</v>
      </c>
      <c r="F2961" s="1">
        <f t="shared" si="141"/>
        <v>0</v>
      </c>
      <c r="G2961" s="1">
        <f t="shared" si="142"/>
        <v>0</v>
      </c>
    </row>
    <row r="2962" spans="5:7" x14ac:dyDescent="0.3">
      <c r="E2962" s="1">
        <f t="shared" si="140"/>
        <v>0</v>
      </c>
      <c r="F2962" s="1">
        <f t="shared" si="141"/>
        <v>0</v>
      </c>
      <c r="G2962" s="1">
        <f t="shared" si="142"/>
        <v>0</v>
      </c>
    </row>
    <row r="2963" spans="5:7" x14ac:dyDescent="0.3">
      <c r="E2963" s="1">
        <f t="shared" si="140"/>
        <v>0</v>
      </c>
      <c r="F2963" s="1">
        <f t="shared" si="141"/>
        <v>0</v>
      </c>
      <c r="G2963" s="1">
        <f t="shared" si="142"/>
        <v>0</v>
      </c>
    </row>
    <row r="2964" spans="5:7" x14ac:dyDescent="0.3">
      <c r="E2964" s="1">
        <f t="shared" si="140"/>
        <v>0</v>
      </c>
      <c r="F2964" s="1">
        <f t="shared" si="141"/>
        <v>0</v>
      </c>
      <c r="G2964" s="1">
        <f t="shared" si="142"/>
        <v>0</v>
      </c>
    </row>
    <row r="2965" spans="5:7" x14ac:dyDescent="0.3">
      <c r="E2965" s="1">
        <f t="shared" si="140"/>
        <v>0</v>
      </c>
      <c r="F2965" s="1">
        <f t="shared" si="141"/>
        <v>0</v>
      </c>
      <c r="G2965" s="1">
        <f t="shared" si="142"/>
        <v>0</v>
      </c>
    </row>
    <row r="2966" spans="5:7" x14ac:dyDescent="0.3">
      <c r="E2966" s="1">
        <f t="shared" si="140"/>
        <v>0</v>
      </c>
      <c r="F2966" s="1">
        <f t="shared" si="141"/>
        <v>0</v>
      </c>
      <c r="G2966" s="1">
        <f t="shared" si="142"/>
        <v>0</v>
      </c>
    </row>
    <row r="2967" spans="5:7" x14ac:dyDescent="0.3">
      <c r="E2967" s="1">
        <f t="shared" si="140"/>
        <v>0</v>
      </c>
      <c r="F2967" s="1">
        <f t="shared" si="141"/>
        <v>0</v>
      </c>
      <c r="G2967" s="1">
        <f t="shared" si="142"/>
        <v>0</v>
      </c>
    </row>
    <row r="2968" spans="5:7" x14ac:dyDescent="0.3">
      <c r="E2968" s="1">
        <f t="shared" si="140"/>
        <v>0</v>
      </c>
      <c r="F2968" s="1">
        <f t="shared" si="141"/>
        <v>0</v>
      </c>
      <c r="G2968" s="1">
        <f t="shared" si="142"/>
        <v>0</v>
      </c>
    </row>
    <row r="2969" spans="5:7" x14ac:dyDescent="0.3">
      <c r="E2969" s="1">
        <f t="shared" si="140"/>
        <v>0</v>
      </c>
      <c r="F2969" s="1">
        <f t="shared" si="141"/>
        <v>0</v>
      </c>
      <c r="G2969" s="1">
        <f t="shared" si="142"/>
        <v>0</v>
      </c>
    </row>
    <row r="2970" spans="5:7" x14ac:dyDescent="0.3">
      <c r="E2970" s="1">
        <f t="shared" si="140"/>
        <v>0</v>
      </c>
      <c r="F2970" s="1">
        <f t="shared" si="141"/>
        <v>0</v>
      </c>
      <c r="G2970" s="1">
        <f t="shared" si="142"/>
        <v>0</v>
      </c>
    </row>
    <row r="2971" spans="5:7" x14ac:dyDescent="0.3">
      <c r="E2971" s="1">
        <f t="shared" si="140"/>
        <v>0</v>
      </c>
      <c r="F2971" s="1">
        <f t="shared" si="141"/>
        <v>0</v>
      </c>
      <c r="G2971" s="1">
        <f t="shared" si="142"/>
        <v>0</v>
      </c>
    </row>
    <row r="2972" spans="5:7" x14ac:dyDescent="0.3">
      <c r="E2972" s="1">
        <f t="shared" si="140"/>
        <v>0</v>
      </c>
      <c r="F2972" s="1">
        <f t="shared" si="141"/>
        <v>0</v>
      </c>
      <c r="G2972" s="1">
        <f t="shared" si="142"/>
        <v>0</v>
      </c>
    </row>
    <row r="2973" spans="5:7" x14ac:dyDescent="0.3">
      <c r="E2973" s="1">
        <f t="shared" si="140"/>
        <v>0</v>
      </c>
      <c r="F2973" s="1">
        <f t="shared" si="141"/>
        <v>0</v>
      </c>
      <c r="G2973" s="1">
        <f t="shared" si="142"/>
        <v>0</v>
      </c>
    </row>
    <row r="2974" spans="5:7" x14ac:dyDescent="0.3">
      <c r="E2974" s="1">
        <f t="shared" si="140"/>
        <v>0</v>
      </c>
      <c r="F2974" s="1">
        <f t="shared" si="141"/>
        <v>0</v>
      </c>
      <c r="G2974" s="1">
        <f t="shared" si="142"/>
        <v>0</v>
      </c>
    </row>
    <row r="2975" spans="5:7" x14ac:dyDescent="0.3">
      <c r="E2975" s="1">
        <f t="shared" si="140"/>
        <v>0</v>
      </c>
      <c r="F2975" s="1">
        <f t="shared" si="141"/>
        <v>0</v>
      </c>
      <c r="G2975" s="1">
        <f t="shared" si="142"/>
        <v>0</v>
      </c>
    </row>
    <row r="2976" spans="5:7" x14ac:dyDescent="0.3">
      <c r="E2976" s="1">
        <f t="shared" si="140"/>
        <v>0</v>
      </c>
      <c r="F2976" s="1">
        <f t="shared" si="141"/>
        <v>0</v>
      </c>
      <c r="G2976" s="1">
        <f t="shared" si="142"/>
        <v>0</v>
      </c>
    </row>
    <row r="2977" spans="5:7" x14ac:dyDescent="0.3">
      <c r="E2977" s="1">
        <f t="shared" si="140"/>
        <v>0</v>
      </c>
      <c r="F2977" s="1">
        <f t="shared" si="141"/>
        <v>0</v>
      </c>
      <c r="G2977" s="1">
        <f t="shared" si="142"/>
        <v>0</v>
      </c>
    </row>
    <row r="2978" spans="5:7" x14ac:dyDescent="0.3">
      <c r="E2978" s="1">
        <f t="shared" si="140"/>
        <v>0</v>
      </c>
      <c r="F2978" s="1">
        <f t="shared" si="141"/>
        <v>0</v>
      </c>
      <c r="G2978" s="1">
        <f t="shared" si="142"/>
        <v>0</v>
      </c>
    </row>
    <row r="2979" spans="5:7" x14ac:dyDescent="0.3">
      <c r="E2979" s="1">
        <f t="shared" si="140"/>
        <v>0</v>
      </c>
      <c r="F2979" s="1">
        <f t="shared" si="141"/>
        <v>0</v>
      </c>
      <c r="G2979" s="1">
        <f t="shared" si="142"/>
        <v>0</v>
      </c>
    </row>
    <row r="2980" spans="5:7" x14ac:dyDescent="0.3">
      <c r="E2980" s="1">
        <f t="shared" si="140"/>
        <v>0</v>
      </c>
      <c r="F2980" s="1">
        <f t="shared" si="141"/>
        <v>0</v>
      </c>
      <c r="G2980" s="1">
        <f t="shared" si="142"/>
        <v>0</v>
      </c>
    </row>
    <row r="2981" spans="5:7" x14ac:dyDescent="0.3">
      <c r="E2981" s="1">
        <f t="shared" si="140"/>
        <v>0</v>
      </c>
      <c r="F2981" s="1">
        <f t="shared" si="141"/>
        <v>0</v>
      </c>
      <c r="G2981" s="1">
        <f t="shared" si="142"/>
        <v>0</v>
      </c>
    </row>
    <row r="2982" spans="5:7" x14ac:dyDescent="0.3">
      <c r="E2982" s="1">
        <f t="shared" si="140"/>
        <v>0</v>
      </c>
      <c r="F2982" s="1">
        <f t="shared" si="141"/>
        <v>0</v>
      </c>
      <c r="G2982" s="1">
        <f t="shared" si="142"/>
        <v>0</v>
      </c>
    </row>
    <row r="2983" spans="5:7" x14ac:dyDescent="0.3">
      <c r="E2983" s="1">
        <f t="shared" si="140"/>
        <v>0</v>
      </c>
      <c r="F2983" s="1">
        <f t="shared" si="141"/>
        <v>0</v>
      </c>
      <c r="G2983" s="1">
        <f t="shared" si="142"/>
        <v>0</v>
      </c>
    </row>
    <row r="2984" spans="5:7" x14ac:dyDescent="0.3">
      <c r="E2984" s="1">
        <f t="shared" si="140"/>
        <v>0</v>
      </c>
      <c r="F2984" s="1">
        <f t="shared" si="141"/>
        <v>0</v>
      </c>
      <c r="G2984" s="1">
        <f t="shared" si="142"/>
        <v>0</v>
      </c>
    </row>
    <row r="2985" spans="5:7" x14ac:dyDescent="0.3">
      <c r="E2985" s="1">
        <f t="shared" si="140"/>
        <v>0</v>
      </c>
      <c r="F2985" s="1">
        <f t="shared" si="141"/>
        <v>0</v>
      </c>
      <c r="G2985" s="1">
        <f t="shared" si="142"/>
        <v>0</v>
      </c>
    </row>
    <row r="2986" spans="5:7" x14ac:dyDescent="0.3">
      <c r="E2986" s="1">
        <f t="shared" si="140"/>
        <v>0</v>
      </c>
      <c r="F2986" s="1">
        <f t="shared" si="141"/>
        <v>0</v>
      </c>
      <c r="G2986" s="1">
        <f t="shared" si="142"/>
        <v>0</v>
      </c>
    </row>
    <row r="2987" spans="5:7" x14ac:dyDescent="0.3">
      <c r="E2987" s="1">
        <f t="shared" si="140"/>
        <v>0</v>
      </c>
      <c r="F2987" s="1">
        <f t="shared" si="141"/>
        <v>0</v>
      </c>
      <c r="G2987" s="1">
        <f t="shared" si="142"/>
        <v>0</v>
      </c>
    </row>
    <row r="2988" spans="5:7" x14ac:dyDescent="0.3">
      <c r="E2988" s="1">
        <f t="shared" si="140"/>
        <v>0</v>
      </c>
      <c r="F2988" s="1">
        <f t="shared" si="141"/>
        <v>0</v>
      </c>
      <c r="G2988" s="1">
        <f t="shared" si="142"/>
        <v>0</v>
      </c>
    </row>
    <row r="2989" spans="5:7" x14ac:dyDescent="0.3">
      <c r="E2989" s="1">
        <f t="shared" si="140"/>
        <v>0</v>
      </c>
      <c r="F2989" s="1">
        <f t="shared" si="141"/>
        <v>0</v>
      </c>
      <c r="G2989" s="1">
        <f t="shared" si="142"/>
        <v>0</v>
      </c>
    </row>
    <row r="2990" spans="5:7" x14ac:dyDescent="0.3">
      <c r="E2990" s="1">
        <f t="shared" si="140"/>
        <v>0</v>
      </c>
      <c r="F2990" s="1">
        <f t="shared" si="141"/>
        <v>0</v>
      </c>
      <c r="G2990" s="1">
        <f t="shared" si="142"/>
        <v>0</v>
      </c>
    </row>
    <row r="2991" spans="5:7" x14ac:dyDescent="0.3">
      <c r="E2991" s="1">
        <f t="shared" si="140"/>
        <v>0</v>
      </c>
      <c r="F2991" s="1">
        <f t="shared" si="141"/>
        <v>0</v>
      </c>
      <c r="G2991" s="1">
        <f t="shared" si="142"/>
        <v>0</v>
      </c>
    </row>
    <row r="2992" spans="5:7" x14ac:dyDescent="0.3">
      <c r="E2992" s="1">
        <f t="shared" si="140"/>
        <v>0</v>
      </c>
      <c r="F2992" s="1">
        <f t="shared" si="141"/>
        <v>0</v>
      </c>
      <c r="G2992" s="1">
        <f t="shared" si="142"/>
        <v>0</v>
      </c>
    </row>
    <row r="2993" spans="5:7" x14ac:dyDescent="0.3">
      <c r="E2993" s="1">
        <f t="shared" si="140"/>
        <v>0</v>
      </c>
      <c r="F2993" s="1">
        <f t="shared" si="141"/>
        <v>0</v>
      </c>
      <c r="G2993" s="1">
        <f t="shared" si="142"/>
        <v>0</v>
      </c>
    </row>
    <row r="2994" spans="5:7" x14ac:dyDescent="0.3">
      <c r="E2994" s="1">
        <f t="shared" si="140"/>
        <v>0</v>
      </c>
      <c r="F2994" s="1">
        <f t="shared" si="141"/>
        <v>0</v>
      </c>
      <c r="G2994" s="1">
        <f t="shared" si="142"/>
        <v>0</v>
      </c>
    </row>
    <row r="2995" spans="5:7" x14ac:dyDescent="0.3">
      <c r="E2995" s="1">
        <f t="shared" si="140"/>
        <v>0</v>
      </c>
      <c r="F2995" s="1">
        <f t="shared" si="141"/>
        <v>0</v>
      </c>
      <c r="G2995" s="1">
        <f t="shared" si="142"/>
        <v>0</v>
      </c>
    </row>
    <row r="2996" spans="5:7" x14ac:dyDescent="0.3">
      <c r="E2996" s="1">
        <f t="shared" si="140"/>
        <v>0</v>
      </c>
      <c r="F2996" s="1">
        <f t="shared" si="141"/>
        <v>0</v>
      </c>
      <c r="G2996" s="1">
        <f t="shared" si="142"/>
        <v>0</v>
      </c>
    </row>
    <row r="2997" spans="5:7" x14ac:dyDescent="0.3">
      <c r="E2997" s="1">
        <f t="shared" si="140"/>
        <v>0</v>
      </c>
      <c r="F2997" s="1">
        <f t="shared" si="141"/>
        <v>0</v>
      </c>
      <c r="G2997" s="1">
        <f t="shared" si="142"/>
        <v>0</v>
      </c>
    </row>
    <row r="2998" spans="5:7" x14ac:dyDescent="0.3">
      <c r="E2998" s="1">
        <f t="shared" si="140"/>
        <v>0</v>
      </c>
      <c r="F2998" s="1">
        <f t="shared" si="141"/>
        <v>0</v>
      </c>
      <c r="G2998" s="1">
        <f t="shared" si="142"/>
        <v>0</v>
      </c>
    </row>
    <row r="2999" spans="5:7" x14ac:dyDescent="0.3">
      <c r="E2999" s="1">
        <f t="shared" si="140"/>
        <v>0</v>
      </c>
      <c r="F2999" s="1">
        <f t="shared" si="141"/>
        <v>0</v>
      </c>
      <c r="G2999" s="1">
        <f t="shared" si="142"/>
        <v>0</v>
      </c>
    </row>
    <row r="3000" spans="5:7" x14ac:dyDescent="0.3">
      <c r="E3000" s="1">
        <f t="shared" si="140"/>
        <v>0</v>
      </c>
      <c r="F3000" s="1">
        <f t="shared" si="141"/>
        <v>0</v>
      </c>
      <c r="G3000" s="1">
        <f t="shared" si="142"/>
        <v>0</v>
      </c>
    </row>
    <row r="3001" spans="5:7" x14ac:dyDescent="0.3">
      <c r="E3001" s="1">
        <f t="shared" si="140"/>
        <v>0</v>
      </c>
      <c r="F3001" s="1">
        <f t="shared" si="141"/>
        <v>0</v>
      </c>
      <c r="G3001" s="1">
        <f t="shared" si="142"/>
        <v>0</v>
      </c>
    </row>
    <row r="3002" spans="5:7" x14ac:dyDescent="0.3">
      <c r="E3002" s="1">
        <f t="shared" si="140"/>
        <v>0</v>
      </c>
      <c r="F3002" s="1">
        <f t="shared" si="141"/>
        <v>0</v>
      </c>
      <c r="G3002" s="1">
        <f t="shared" si="142"/>
        <v>0</v>
      </c>
    </row>
    <row r="3003" spans="5:7" x14ac:dyDescent="0.3">
      <c r="E3003" s="1">
        <f t="shared" si="140"/>
        <v>0</v>
      </c>
      <c r="F3003" s="1">
        <f t="shared" si="141"/>
        <v>0</v>
      </c>
      <c r="G3003" s="1">
        <f t="shared" si="142"/>
        <v>0</v>
      </c>
    </row>
    <row r="3004" spans="5:7" x14ac:dyDescent="0.3">
      <c r="E3004" s="1">
        <f t="shared" si="140"/>
        <v>0</v>
      </c>
      <c r="F3004" s="1">
        <f t="shared" si="141"/>
        <v>0</v>
      </c>
      <c r="G3004" s="1">
        <f t="shared" si="142"/>
        <v>0</v>
      </c>
    </row>
    <row r="3005" spans="5:7" x14ac:dyDescent="0.3">
      <c r="E3005" s="1">
        <f t="shared" si="140"/>
        <v>0</v>
      </c>
      <c r="F3005" s="1">
        <f t="shared" si="141"/>
        <v>0</v>
      </c>
      <c r="G3005" s="1">
        <f t="shared" si="142"/>
        <v>0</v>
      </c>
    </row>
    <row r="3006" spans="5:7" x14ac:dyDescent="0.3">
      <c r="E3006" s="1">
        <f t="shared" si="140"/>
        <v>0</v>
      </c>
      <c r="F3006" s="1">
        <f t="shared" si="141"/>
        <v>0</v>
      </c>
      <c r="G3006" s="1">
        <f t="shared" si="142"/>
        <v>0</v>
      </c>
    </row>
    <row r="3007" spans="5:7" x14ac:dyDescent="0.3">
      <c r="E3007" s="1">
        <f t="shared" si="140"/>
        <v>0</v>
      </c>
      <c r="F3007" s="1">
        <f t="shared" si="141"/>
        <v>0</v>
      </c>
      <c r="G3007" s="1">
        <f t="shared" si="142"/>
        <v>0</v>
      </c>
    </row>
    <row r="3008" spans="5:7" x14ac:dyDescent="0.3">
      <c r="E3008" s="1">
        <f t="shared" si="140"/>
        <v>0</v>
      </c>
      <c r="F3008" s="1">
        <f t="shared" si="141"/>
        <v>0</v>
      </c>
      <c r="G3008" s="1">
        <f t="shared" si="142"/>
        <v>0</v>
      </c>
    </row>
    <row r="3009" spans="5:7" x14ac:dyDescent="0.3">
      <c r="E3009" s="1">
        <f t="shared" si="140"/>
        <v>0</v>
      </c>
      <c r="F3009" s="1">
        <f t="shared" si="141"/>
        <v>0</v>
      </c>
      <c r="G3009" s="1">
        <f t="shared" si="142"/>
        <v>0</v>
      </c>
    </row>
    <row r="3010" spans="5:7" x14ac:dyDescent="0.3">
      <c r="E3010" s="1">
        <f t="shared" si="140"/>
        <v>0</v>
      </c>
      <c r="F3010" s="1">
        <f t="shared" si="141"/>
        <v>0</v>
      </c>
      <c r="G3010" s="1">
        <f t="shared" si="142"/>
        <v>0</v>
      </c>
    </row>
    <row r="3011" spans="5:7" x14ac:dyDescent="0.3">
      <c r="E3011" s="1">
        <f t="shared" ref="E3011:E3074" si="143">(B3010+B3011+B3012)/3</f>
        <v>0</v>
      </c>
      <c r="F3011" s="1">
        <f t="shared" ref="F3011:F3074" si="144">(C3010+C3011+C3012)/3</f>
        <v>0</v>
      </c>
      <c r="G3011" s="1">
        <f t="shared" ref="G3011:G3074" si="145">(D3010+D3011+D3012)/3</f>
        <v>0</v>
      </c>
    </row>
    <row r="3012" spans="5:7" x14ac:dyDescent="0.3">
      <c r="E3012" s="1">
        <f t="shared" si="143"/>
        <v>0</v>
      </c>
      <c r="F3012" s="1">
        <f t="shared" si="144"/>
        <v>0</v>
      </c>
      <c r="G3012" s="1">
        <f t="shared" si="145"/>
        <v>0</v>
      </c>
    </row>
    <row r="3013" spans="5:7" x14ac:dyDescent="0.3">
      <c r="E3013" s="1">
        <f t="shared" si="143"/>
        <v>0</v>
      </c>
      <c r="F3013" s="1">
        <f t="shared" si="144"/>
        <v>0</v>
      </c>
      <c r="G3013" s="1">
        <f t="shared" si="145"/>
        <v>0</v>
      </c>
    </row>
    <row r="3014" spans="5:7" x14ac:dyDescent="0.3">
      <c r="E3014" s="1">
        <f t="shared" si="143"/>
        <v>0</v>
      </c>
      <c r="F3014" s="1">
        <f t="shared" si="144"/>
        <v>0</v>
      </c>
      <c r="G3014" s="1">
        <f t="shared" si="145"/>
        <v>0</v>
      </c>
    </row>
    <row r="3015" spans="5:7" x14ac:dyDescent="0.3">
      <c r="E3015" s="1">
        <f t="shared" si="143"/>
        <v>0</v>
      </c>
      <c r="F3015" s="1">
        <f t="shared" si="144"/>
        <v>0</v>
      </c>
      <c r="G3015" s="1">
        <f t="shared" si="145"/>
        <v>0</v>
      </c>
    </row>
    <row r="3016" spans="5:7" x14ac:dyDescent="0.3">
      <c r="E3016" s="1">
        <f t="shared" si="143"/>
        <v>0</v>
      </c>
      <c r="F3016" s="1">
        <f t="shared" si="144"/>
        <v>0</v>
      </c>
      <c r="G3016" s="1">
        <f t="shared" si="145"/>
        <v>0</v>
      </c>
    </row>
    <row r="3017" spans="5:7" x14ac:dyDescent="0.3">
      <c r="E3017" s="1">
        <f t="shared" si="143"/>
        <v>0</v>
      </c>
      <c r="F3017" s="1">
        <f t="shared" si="144"/>
        <v>0</v>
      </c>
      <c r="G3017" s="1">
        <f t="shared" si="145"/>
        <v>0</v>
      </c>
    </row>
    <row r="3018" spans="5:7" x14ac:dyDescent="0.3">
      <c r="E3018" s="1">
        <f t="shared" si="143"/>
        <v>0</v>
      </c>
      <c r="F3018" s="1">
        <f t="shared" si="144"/>
        <v>0</v>
      </c>
      <c r="G3018" s="1">
        <f t="shared" si="145"/>
        <v>0</v>
      </c>
    </row>
    <row r="3019" spans="5:7" x14ac:dyDescent="0.3">
      <c r="E3019" s="1">
        <f t="shared" si="143"/>
        <v>0</v>
      </c>
      <c r="F3019" s="1">
        <f t="shared" si="144"/>
        <v>0</v>
      </c>
      <c r="G3019" s="1">
        <f t="shared" si="145"/>
        <v>0</v>
      </c>
    </row>
    <row r="3020" spans="5:7" x14ac:dyDescent="0.3">
      <c r="E3020" s="1">
        <f t="shared" si="143"/>
        <v>0</v>
      </c>
      <c r="F3020" s="1">
        <f t="shared" si="144"/>
        <v>0</v>
      </c>
      <c r="G3020" s="1">
        <f t="shared" si="145"/>
        <v>0</v>
      </c>
    </row>
    <row r="3021" spans="5:7" x14ac:dyDescent="0.3">
      <c r="E3021" s="1">
        <f t="shared" si="143"/>
        <v>0</v>
      </c>
      <c r="F3021" s="1">
        <f t="shared" si="144"/>
        <v>0</v>
      </c>
      <c r="G3021" s="1">
        <f t="shared" si="145"/>
        <v>0</v>
      </c>
    </row>
    <row r="3022" spans="5:7" x14ac:dyDescent="0.3">
      <c r="E3022" s="1">
        <f t="shared" si="143"/>
        <v>0</v>
      </c>
      <c r="F3022" s="1">
        <f t="shared" si="144"/>
        <v>0</v>
      </c>
      <c r="G3022" s="1">
        <f t="shared" si="145"/>
        <v>0</v>
      </c>
    </row>
    <row r="3023" spans="5:7" x14ac:dyDescent="0.3">
      <c r="E3023" s="1">
        <f t="shared" si="143"/>
        <v>0</v>
      </c>
      <c r="F3023" s="1">
        <f t="shared" si="144"/>
        <v>0</v>
      </c>
      <c r="G3023" s="1">
        <f t="shared" si="145"/>
        <v>0</v>
      </c>
    </row>
    <row r="3024" spans="5:7" x14ac:dyDescent="0.3">
      <c r="E3024" s="1">
        <f t="shared" si="143"/>
        <v>0</v>
      </c>
      <c r="F3024" s="1">
        <f t="shared" si="144"/>
        <v>0</v>
      </c>
      <c r="G3024" s="1">
        <f t="shared" si="145"/>
        <v>0</v>
      </c>
    </row>
    <row r="3025" spans="5:7" x14ac:dyDescent="0.3">
      <c r="E3025" s="1">
        <f t="shared" si="143"/>
        <v>0</v>
      </c>
      <c r="F3025" s="1">
        <f t="shared" si="144"/>
        <v>0</v>
      </c>
      <c r="G3025" s="1">
        <f t="shared" si="145"/>
        <v>0</v>
      </c>
    </row>
    <row r="3026" spans="5:7" x14ac:dyDescent="0.3">
      <c r="E3026" s="1">
        <f t="shared" si="143"/>
        <v>0</v>
      </c>
      <c r="F3026" s="1">
        <f t="shared" si="144"/>
        <v>0</v>
      </c>
      <c r="G3026" s="1">
        <f t="shared" si="145"/>
        <v>0</v>
      </c>
    </row>
    <row r="3027" spans="5:7" x14ac:dyDescent="0.3">
      <c r="E3027" s="1">
        <f t="shared" si="143"/>
        <v>0</v>
      </c>
      <c r="F3027" s="1">
        <f t="shared" si="144"/>
        <v>0</v>
      </c>
      <c r="G3027" s="1">
        <f t="shared" si="145"/>
        <v>0</v>
      </c>
    </row>
    <row r="3028" spans="5:7" x14ac:dyDescent="0.3">
      <c r="E3028" s="1">
        <f t="shared" si="143"/>
        <v>0</v>
      </c>
      <c r="F3028" s="1">
        <f t="shared" si="144"/>
        <v>0</v>
      </c>
      <c r="G3028" s="1">
        <f t="shared" si="145"/>
        <v>0</v>
      </c>
    </row>
    <row r="3029" spans="5:7" x14ac:dyDescent="0.3">
      <c r="E3029" s="1">
        <f t="shared" si="143"/>
        <v>0</v>
      </c>
      <c r="F3029" s="1">
        <f t="shared" si="144"/>
        <v>0</v>
      </c>
      <c r="G3029" s="1">
        <f t="shared" si="145"/>
        <v>0</v>
      </c>
    </row>
    <row r="3030" spans="5:7" x14ac:dyDescent="0.3">
      <c r="E3030" s="1">
        <f t="shared" si="143"/>
        <v>0</v>
      </c>
      <c r="F3030" s="1">
        <f t="shared" si="144"/>
        <v>0</v>
      </c>
      <c r="G3030" s="1">
        <f t="shared" si="145"/>
        <v>0</v>
      </c>
    </row>
    <row r="3031" spans="5:7" x14ac:dyDescent="0.3">
      <c r="E3031" s="1">
        <f t="shared" si="143"/>
        <v>0</v>
      </c>
      <c r="F3031" s="1">
        <f t="shared" si="144"/>
        <v>0</v>
      </c>
      <c r="G3031" s="1">
        <f t="shared" si="145"/>
        <v>0</v>
      </c>
    </row>
    <row r="3032" spans="5:7" x14ac:dyDescent="0.3">
      <c r="E3032" s="1">
        <f t="shared" si="143"/>
        <v>0</v>
      </c>
      <c r="F3032" s="1">
        <f t="shared" si="144"/>
        <v>0</v>
      </c>
      <c r="G3032" s="1">
        <f t="shared" si="145"/>
        <v>0</v>
      </c>
    </row>
    <row r="3033" spans="5:7" x14ac:dyDescent="0.3">
      <c r="E3033" s="1">
        <f t="shared" si="143"/>
        <v>0</v>
      </c>
      <c r="F3033" s="1">
        <f t="shared" si="144"/>
        <v>0</v>
      </c>
      <c r="G3033" s="1">
        <f t="shared" si="145"/>
        <v>0</v>
      </c>
    </row>
    <row r="3034" spans="5:7" x14ac:dyDescent="0.3">
      <c r="E3034" s="1">
        <f t="shared" si="143"/>
        <v>0</v>
      </c>
      <c r="F3034" s="1">
        <f t="shared" si="144"/>
        <v>0</v>
      </c>
      <c r="G3034" s="1">
        <f t="shared" si="145"/>
        <v>0</v>
      </c>
    </row>
    <row r="3035" spans="5:7" x14ac:dyDescent="0.3">
      <c r="E3035" s="1">
        <f t="shared" si="143"/>
        <v>0</v>
      </c>
      <c r="F3035" s="1">
        <f t="shared" si="144"/>
        <v>0</v>
      </c>
      <c r="G3035" s="1">
        <f t="shared" si="145"/>
        <v>0</v>
      </c>
    </row>
    <row r="3036" spans="5:7" x14ac:dyDescent="0.3">
      <c r="E3036" s="1">
        <f t="shared" si="143"/>
        <v>0</v>
      </c>
      <c r="F3036" s="1">
        <f t="shared" si="144"/>
        <v>0</v>
      </c>
      <c r="G3036" s="1">
        <f t="shared" si="145"/>
        <v>0</v>
      </c>
    </row>
    <row r="3037" spans="5:7" x14ac:dyDescent="0.3">
      <c r="E3037" s="1">
        <f t="shared" si="143"/>
        <v>0</v>
      </c>
      <c r="F3037" s="1">
        <f t="shared" si="144"/>
        <v>0</v>
      </c>
      <c r="G3037" s="1">
        <f t="shared" si="145"/>
        <v>0</v>
      </c>
    </row>
    <row r="3038" spans="5:7" x14ac:dyDescent="0.3">
      <c r="E3038" s="1">
        <f t="shared" si="143"/>
        <v>0</v>
      </c>
      <c r="F3038" s="1">
        <f t="shared" si="144"/>
        <v>0</v>
      </c>
      <c r="G3038" s="1">
        <f t="shared" si="145"/>
        <v>0</v>
      </c>
    </row>
    <row r="3039" spans="5:7" x14ac:dyDescent="0.3">
      <c r="E3039" s="1">
        <f t="shared" si="143"/>
        <v>0</v>
      </c>
      <c r="F3039" s="1">
        <f t="shared" si="144"/>
        <v>0</v>
      </c>
      <c r="G3039" s="1">
        <f t="shared" si="145"/>
        <v>0</v>
      </c>
    </row>
    <row r="3040" spans="5:7" x14ac:dyDescent="0.3">
      <c r="E3040" s="1">
        <f t="shared" si="143"/>
        <v>0</v>
      </c>
      <c r="F3040" s="1">
        <f t="shared" si="144"/>
        <v>0</v>
      </c>
      <c r="G3040" s="1">
        <f t="shared" si="145"/>
        <v>0</v>
      </c>
    </row>
    <row r="3041" spans="5:7" x14ac:dyDescent="0.3">
      <c r="E3041" s="1">
        <f t="shared" si="143"/>
        <v>0</v>
      </c>
      <c r="F3041" s="1">
        <f t="shared" si="144"/>
        <v>0</v>
      </c>
      <c r="G3041" s="1">
        <f t="shared" si="145"/>
        <v>0</v>
      </c>
    </row>
    <row r="3042" spans="5:7" x14ac:dyDescent="0.3">
      <c r="E3042" s="1">
        <f t="shared" si="143"/>
        <v>0</v>
      </c>
      <c r="F3042" s="1">
        <f t="shared" si="144"/>
        <v>0</v>
      </c>
      <c r="G3042" s="1">
        <f t="shared" si="145"/>
        <v>0</v>
      </c>
    </row>
    <row r="3043" spans="5:7" x14ac:dyDescent="0.3">
      <c r="E3043" s="1">
        <f t="shared" si="143"/>
        <v>0</v>
      </c>
      <c r="F3043" s="1">
        <f t="shared" si="144"/>
        <v>0</v>
      </c>
      <c r="G3043" s="1">
        <f t="shared" si="145"/>
        <v>0</v>
      </c>
    </row>
    <row r="3044" spans="5:7" x14ac:dyDescent="0.3">
      <c r="E3044" s="1">
        <f t="shared" si="143"/>
        <v>0</v>
      </c>
      <c r="F3044" s="1">
        <f t="shared" si="144"/>
        <v>0</v>
      </c>
      <c r="G3044" s="1">
        <f t="shared" si="145"/>
        <v>0</v>
      </c>
    </row>
    <row r="3045" spans="5:7" x14ac:dyDescent="0.3">
      <c r="E3045" s="1">
        <f t="shared" si="143"/>
        <v>0</v>
      </c>
      <c r="F3045" s="1">
        <f t="shared" si="144"/>
        <v>0</v>
      </c>
      <c r="G3045" s="1">
        <f t="shared" si="145"/>
        <v>0</v>
      </c>
    </row>
    <row r="3046" spans="5:7" x14ac:dyDescent="0.3">
      <c r="E3046" s="1">
        <f t="shared" si="143"/>
        <v>0</v>
      </c>
      <c r="F3046" s="1">
        <f t="shared" si="144"/>
        <v>0</v>
      </c>
      <c r="G3046" s="1">
        <f t="shared" si="145"/>
        <v>0</v>
      </c>
    </row>
    <row r="3047" spans="5:7" x14ac:dyDescent="0.3">
      <c r="E3047" s="1">
        <f t="shared" si="143"/>
        <v>0</v>
      </c>
      <c r="F3047" s="1">
        <f t="shared" si="144"/>
        <v>0</v>
      </c>
      <c r="G3047" s="1">
        <f t="shared" si="145"/>
        <v>0</v>
      </c>
    </row>
    <row r="3048" spans="5:7" x14ac:dyDescent="0.3">
      <c r="E3048" s="1">
        <f t="shared" si="143"/>
        <v>0</v>
      </c>
      <c r="F3048" s="1">
        <f t="shared" si="144"/>
        <v>0</v>
      </c>
      <c r="G3048" s="1">
        <f t="shared" si="145"/>
        <v>0</v>
      </c>
    </row>
    <row r="3049" spans="5:7" x14ac:dyDescent="0.3">
      <c r="E3049" s="1">
        <f t="shared" si="143"/>
        <v>0</v>
      </c>
      <c r="F3049" s="1">
        <f t="shared" si="144"/>
        <v>0</v>
      </c>
      <c r="G3049" s="1">
        <f t="shared" si="145"/>
        <v>0</v>
      </c>
    </row>
    <row r="3050" spans="5:7" x14ac:dyDescent="0.3">
      <c r="E3050" s="1">
        <f t="shared" si="143"/>
        <v>0</v>
      </c>
      <c r="F3050" s="1">
        <f t="shared" si="144"/>
        <v>0</v>
      </c>
      <c r="G3050" s="1">
        <f t="shared" si="145"/>
        <v>0</v>
      </c>
    </row>
    <row r="3051" spans="5:7" x14ac:dyDescent="0.3">
      <c r="E3051" s="1">
        <f t="shared" si="143"/>
        <v>0</v>
      </c>
      <c r="F3051" s="1">
        <f t="shared" si="144"/>
        <v>0</v>
      </c>
      <c r="G3051" s="1">
        <f t="shared" si="145"/>
        <v>0</v>
      </c>
    </row>
    <row r="3052" spans="5:7" x14ac:dyDescent="0.3">
      <c r="E3052" s="1">
        <f t="shared" si="143"/>
        <v>0</v>
      </c>
      <c r="F3052" s="1">
        <f t="shared" si="144"/>
        <v>0</v>
      </c>
      <c r="G3052" s="1">
        <f t="shared" si="145"/>
        <v>0</v>
      </c>
    </row>
    <row r="3053" spans="5:7" x14ac:dyDescent="0.3">
      <c r="E3053" s="1">
        <f t="shared" si="143"/>
        <v>0</v>
      </c>
      <c r="F3053" s="1">
        <f t="shared" si="144"/>
        <v>0</v>
      </c>
      <c r="G3053" s="1">
        <f t="shared" si="145"/>
        <v>0</v>
      </c>
    </row>
    <row r="3054" spans="5:7" x14ac:dyDescent="0.3">
      <c r="E3054" s="1">
        <f t="shared" si="143"/>
        <v>0</v>
      </c>
      <c r="F3054" s="1">
        <f t="shared" si="144"/>
        <v>0</v>
      </c>
      <c r="G3054" s="1">
        <f t="shared" si="145"/>
        <v>0</v>
      </c>
    </row>
    <row r="3055" spans="5:7" x14ac:dyDescent="0.3">
      <c r="E3055" s="1">
        <f t="shared" si="143"/>
        <v>0</v>
      </c>
      <c r="F3055" s="1">
        <f t="shared" si="144"/>
        <v>0</v>
      </c>
      <c r="G3055" s="1">
        <f t="shared" si="145"/>
        <v>0</v>
      </c>
    </row>
    <row r="3056" spans="5:7" x14ac:dyDescent="0.3">
      <c r="E3056" s="1">
        <f t="shared" si="143"/>
        <v>0</v>
      </c>
      <c r="F3056" s="1">
        <f t="shared" si="144"/>
        <v>0</v>
      </c>
      <c r="G3056" s="1">
        <f t="shared" si="145"/>
        <v>0</v>
      </c>
    </row>
    <row r="3057" spans="5:7" x14ac:dyDescent="0.3">
      <c r="E3057" s="1">
        <f t="shared" si="143"/>
        <v>0</v>
      </c>
      <c r="F3057" s="1">
        <f t="shared" si="144"/>
        <v>0</v>
      </c>
      <c r="G3057" s="1">
        <f t="shared" si="145"/>
        <v>0</v>
      </c>
    </row>
    <row r="3058" spans="5:7" x14ac:dyDescent="0.3">
      <c r="E3058" s="1">
        <f t="shared" si="143"/>
        <v>0</v>
      </c>
      <c r="F3058" s="1">
        <f t="shared" si="144"/>
        <v>0</v>
      </c>
      <c r="G3058" s="1">
        <f t="shared" si="145"/>
        <v>0</v>
      </c>
    </row>
    <row r="3059" spans="5:7" x14ac:dyDescent="0.3">
      <c r="E3059" s="1">
        <f t="shared" si="143"/>
        <v>0</v>
      </c>
      <c r="F3059" s="1">
        <f t="shared" si="144"/>
        <v>0</v>
      </c>
      <c r="G3059" s="1">
        <f t="shared" si="145"/>
        <v>0</v>
      </c>
    </row>
    <row r="3060" spans="5:7" x14ac:dyDescent="0.3">
      <c r="E3060" s="1">
        <f t="shared" si="143"/>
        <v>0</v>
      </c>
      <c r="F3060" s="1">
        <f t="shared" si="144"/>
        <v>0</v>
      </c>
      <c r="G3060" s="1">
        <f t="shared" si="145"/>
        <v>0</v>
      </c>
    </row>
    <row r="3061" spans="5:7" x14ac:dyDescent="0.3">
      <c r="E3061" s="1">
        <f t="shared" si="143"/>
        <v>0</v>
      </c>
      <c r="F3061" s="1">
        <f t="shared" si="144"/>
        <v>0</v>
      </c>
      <c r="G3061" s="1">
        <f t="shared" si="145"/>
        <v>0</v>
      </c>
    </row>
    <row r="3062" spans="5:7" x14ac:dyDescent="0.3">
      <c r="E3062" s="1">
        <f t="shared" si="143"/>
        <v>0</v>
      </c>
      <c r="F3062" s="1">
        <f t="shared" si="144"/>
        <v>0</v>
      </c>
      <c r="G3062" s="1">
        <f t="shared" si="145"/>
        <v>0</v>
      </c>
    </row>
    <row r="3063" spans="5:7" x14ac:dyDescent="0.3">
      <c r="E3063" s="1">
        <f t="shared" si="143"/>
        <v>0</v>
      </c>
      <c r="F3063" s="1">
        <f t="shared" si="144"/>
        <v>0</v>
      </c>
      <c r="G3063" s="1">
        <f t="shared" si="145"/>
        <v>0</v>
      </c>
    </row>
    <row r="3064" spans="5:7" x14ac:dyDescent="0.3">
      <c r="E3064" s="1">
        <f t="shared" si="143"/>
        <v>0</v>
      </c>
      <c r="F3064" s="1">
        <f t="shared" si="144"/>
        <v>0</v>
      </c>
      <c r="G3064" s="1">
        <f t="shared" si="145"/>
        <v>0</v>
      </c>
    </row>
    <row r="3065" spans="5:7" x14ac:dyDescent="0.3">
      <c r="E3065" s="1">
        <f t="shared" si="143"/>
        <v>0</v>
      </c>
      <c r="F3065" s="1">
        <f t="shared" si="144"/>
        <v>0</v>
      </c>
      <c r="G3065" s="1">
        <f t="shared" si="145"/>
        <v>0</v>
      </c>
    </row>
    <row r="3066" spans="5:7" x14ac:dyDescent="0.3">
      <c r="E3066" s="1">
        <f t="shared" si="143"/>
        <v>0</v>
      </c>
      <c r="F3066" s="1">
        <f t="shared" si="144"/>
        <v>0</v>
      </c>
      <c r="G3066" s="1">
        <f t="shared" si="145"/>
        <v>0</v>
      </c>
    </row>
    <row r="3067" spans="5:7" x14ac:dyDescent="0.3">
      <c r="E3067" s="1">
        <f t="shared" si="143"/>
        <v>0</v>
      </c>
      <c r="F3067" s="1">
        <f t="shared" si="144"/>
        <v>0</v>
      </c>
      <c r="G3067" s="1">
        <f t="shared" si="145"/>
        <v>0</v>
      </c>
    </row>
    <row r="3068" spans="5:7" x14ac:dyDescent="0.3">
      <c r="E3068" s="1">
        <f t="shared" si="143"/>
        <v>0</v>
      </c>
      <c r="F3068" s="1">
        <f t="shared" si="144"/>
        <v>0</v>
      </c>
      <c r="G3068" s="1">
        <f t="shared" si="145"/>
        <v>0</v>
      </c>
    </row>
    <row r="3069" spans="5:7" x14ac:dyDescent="0.3">
      <c r="E3069" s="1">
        <f t="shared" si="143"/>
        <v>0</v>
      </c>
      <c r="F3069" s="1">
        <f t="shared" si="144"/>
        <v>0</v>
      </c>
      <c r="G3069" s="1">
        <f t="shared" si="145"/>
        <v>0</v>
      </c>
    </row>
    <row r="3070" spans="5:7" x14ac:dyDescent="0.3">
      <c r="E3070" s="1">
        <f t="shared" si="143"/>
        <v>0</v>
      </c>
      <c r="F3070" s="1">
        <f t="shared" si="144"/>
        <v>0</v>
      </c>
      <c r="G3070" s="1">
        <f t="shared" si="145"/>
        <v>0</v>
      </c>
    </row>
    <row r="3071" spans="5:7" x14ac:dyDescent="0.3">
      <c r="E3071" s="1">
        <f t="shared" si="143"/>
        <v>0</v>
      </c>
      <c r="F3071" s="1">
        <f t="shared" si="144"/>
        <v>0</v>
      </c>
      <c r="G3071" s="1">
        <f t="shared" si="145"/>
        <v>0</v>
      </c>
    </row>
    <row r="3072" spans="5:7" x14ac:dyDescent="0.3">
      <c r="E3072" s="1">
        <f t="shared" si="143"/>
        <v>0</v>
      </c>
      <c r="F3072" s="1">
        <f t="shared" si="144"/>
        <v>0</v>
      </c>
      <c r="G3072" s="1">
        <f t="shared" si="145"/>
        <v>0</v>
      </c>
    </row>
    <row r="3073" spans="5:7" x14ac:dyDescent="0.3">
      <c r="E3073" s="1">
        <f t="shared" si="143"/>
        <v>0</v>
      </c>
      <c r="F3073" s="1">
        <f t="shared" si="144"/>
        <v>0</v>
      </c>
      <c r="G3073" s="1">
        <f t="shared" si="145"/>
        <v>0</v>
      </c>
    </row>
    <row r="3074" spans="5:7" x14ac:dyDescent="0.3">
      <c r="E3074" s="1">
        <f t="shared" si="143"/>
        <v>0</v>
      </c>
      <c r="F3074" s="1">
        <f t="shared" si="144"/>
        <v>0</v>
      </c>
      <c r="G3074" s="1">
        <f t="shared" si="145"/>
        <v>0</v>
      </c>
    </row>
    <row r="3075" spans="5:7" x14ac:dyDescent="0.3">
      <c r="E3075" s="1">
        <f t="shared" ref="E3075:E3138" si="146">(B3074+B3075+B3076)/3</f>
        <v>0</v>
      </c>
      <c r="F3075" s="1">
        <f t="shared" ref="F3075:F3138" si="147">(C3074+C3075+C3076)/3</f>
        <v>0</v>
      </c>
      <c r="G3075" s="1">
        <f t="shared" ref="G3075:G3138" si="148">(D3074+D3075+D3076)/3</f>
        <v>0</v>
      </c>
    </row>
    <row r="3076" spans="5:7" x14ac:dyDescent="0.3">
      <c r="E3076" s="1">
        <f t="shared" si="146"/>
        <v>0</v>
      </c>
      <c r="F3076" s="1">
        <f t="shared" si="147"/>
        <v>0</v>
      </c>
      <c r="G3076" s="1">
        <f t="shared" si="148"/>
        <v>0</v>
      </c>
    </row>
    <row r="3077" spans="5:7" x14ac:dyDescent="0.3">
      <c r="E3077" s="1">
        <f t="shared" si="146"/>
        <v>0</v>
      </c>
      <c r="F3077" s="1">
        <f t="shared" si="147"/>
        <v>0</v>
      </c>
      <c r="G3077" s="1">
        <f t="shared" si="148"/>
        <v>0</v>
      </c>
    </row>
    <row r="3078" spans="5:7" x14ac:dyDescent="0.3">
      <c r="E3078" s="1">
        <f t="shared" si="146"/>
        <v>0</v>
      </c>
      <c r="F3078" s="1">
        <f t="shared" si="147"/>
        <v>0</v>
      </c>
      <c r="G3078" s="1">
        <f t="shared" si="148"/>
        <v>0</v>
      </c>
    </row>
    <row r="3079" spans="5:7" x14ac:dyDescent="0.3">
      <c r="E3079" s="1">
        <f t="shared" si="146"/>
        <v>0</v>
      </c>
      <c r="F3079" s="1">
        <f t="shared" si="147"/>
        <v>0</v>
      </c>
      <c r="G3079" s="1">
        <f t="shared" si="148"/>
        <v>0</v>
      </c>
    </row>
    <row r="3080" spans="5:7" x14ac:dyDescent="0.3">
      <c r="E3080" s="1">
        <f t="shared" si="146"/>
        <v>0</v>
      </c>
      <c r="F3080" s="1">
        <f t="shared" si="147"/>
        <v>0</v>
      </c>
      <c r="G3080" s="1">
        <f t="shared" si="148"/>
        <v>0</v>
      </c>
    </row>
    <row r="3081" spans="5:7" x14ac:dyDescent="0.3">
      <c r="E3081" s="1">
        <f t="shared" si="146"/>
        <v>0</v>
      </c>
      <c r="F3081" s="1">
        <f t="shared" si="147"/>
        <v>0</v>
      </c>
      <c r="G3081" s="1">
        <f t="shared" si="148"/>
        <v>0</v>
      </c>
    </row>
    <row r="3082" spans="5:7" x14ac:dyDescent="0.3">
      <c r="E3082" s="1">
        <f t="shared" si="146"/>
        <v>0</v>
      </c>
      <c r="F3082" s="1">
        <f t="shared" si="147"/>
        <v>0</v>
      </c>
      <c r="G3082" s="1">
        <f t="shared" si="148"/>
        <v>0</v>
      </c>
    </row>
    <row r="3083" spans="5:7" x14ac:dyDescent="0.3">
      <c r="E3083" s="1">
        <f t="shared" si="146"/>
        <v>0</v>
      </c>
      <c r="F3083" s="1">
        <f t="shared" si="147"/>
        <v>0</v>
      </c>
      <c r="G3083" s="1">
        <f t="shared" si="148"/>
        <v>0</v>
      </c>
    </row>
    <row r="3084" spans="5:7" x14ac:dyDescent="0.3">
      <c r="E3084" s="1">
        <f t="shared" si="146"/>
        <v>0</v>
      </c>
      <c r="F3084" s="1">
        <f t="shared" si="147"/>
        <v>0</v>
      </c>
      <c r="G3084" s="1">
        <f t="shared" si="148"/>
        <v>0</v>
      </c>
    </row>
    <row r="3085" spans="5:7" x14ac:dyDescent="0.3">
      <c r="E3085" s="1">
        <f t="shared" si="146"/>
        <v>0</v>
      </c>
      <c r="F3085" s="1">
        <f t="shared" si="147"/>
        <v>0</v>
      </c>
      <c r="G3085" s="1">
        <f t="shared" si="148"/>
        <v>0</v>
      </c>
    </row>
    <row r="3086" spans="5:7" x14ac:dyDescent="0.3">
      <c r="E3086" s="1">
        <f t="shared" si="146"/>
        <v>0</v>
      </c>
      <c r="F3086" s="1">
        <f t="shared" si="147"/>
        <v>0</v>
      </c>
      <c r="G3086" s="1">
        <f t="shared" si="148"/>
        <v>0</v>
      </c>
    </row>
    <row r="3087" spans="5:7" x14ac:dyDescent="0.3">
      <c r="E3087" s="1">
        <f t="shared" si="146"/>
        <v>0</v>
      </c>
      <c r="F3087" s="1">
        <f t="shared" si="147"/>
        <v>0</v>
      </c>
      <c r="G3087" s="1">
        <f t="shared" si="148"/>
        <v>0</v>
      </c>
    </row>
    <row r="3088" spans="5:7" x14ac:dyDescent="0.3">
      <c r="E3088" s="1">
        <f t="shared" si="146"/>
        <v>0</v>
      </c>
      <c r="F3088" s="1">
        <f t="shared" si="147"/>
        <v>0</v>
      </c>
      <c r="G3088" s="1">
        <f t="shared" si="148"/>
        <v>0</v>
      </c>
    </row>
    <row r="3089" spans="5:7" x14ac:dyDescent="0.3">
      <c r="E3089" s="1">
        <f t="shared" si="146"/>
        <v>0</v>
      </c>
      <c r="F3089" s="1">
        <f t="shared" si="147"/>
        <v>0</v>
      </c>
      <c r="G3089" s="1">
        <f t="shared" si="148"/>
        <v>0</v>
      </c>
    </row>
    <row r="3090" spans="5:7" x14ac:dyDescent="0.3">
      <c r="E3090" s="1">
        <f t="shared" si="146"/>
        <v>0</v>
      </c>
      <c r="F3090" s="1">
        <f t="shared" si="147"/>
        <v>0</v>
      </c>
      <c r="G3090" s="1">
        <f t="shared" si="148"/>
        <v>0</v>
      </c>
    </row>
    <row r="3091" spans="5:7" x14ac:dyDescent="0.3">
      <c r="E3091" s="1">
        <f t="shared" si="146"/>
        <v>0</v>
      </c>
      <c r="F3091" s="1">
        <f t="shared" si="147"/>
        <v>0</v>
      </c>
      <c r="G3091" s="1">
        <f t="shared" si="148"/>
        <v>0</v>
      </c>
    </row>
    <row r="3092" spans="5:7" x14ac:dyDescent="0.3">
      <c r="E3092" s="1">
        <f t="shared" si="146"/>
        <v>0</v>
      </c>
      <c r="F3092" s="1">
        <f t="shared" si="147"/>
        <v>0</v>
      </c>
      <c r="G3092" s="1">
        <f t="shared" si="148"/>
        <v>0</v>
      </c>
    </row>
    <row r="3093" spans="5:7" x14ac:dyDescent="0.3">
      <c r="E3093" s="1">
        <f t="shared" si="146"/>
        <v>0</v>
      </c>
      <c r="F3093" s="1">
        <f t="shared" si="147"/>
        <v>0</v>
      </c>
      <c r="G3093" s="1">
        <f t="shared" si="148"/>
        <v>0</v>
      </c>
    </row>
    <row r="3094" spans="5:7" x14ac:dyDescent="0.3">
      <c r="E3094" s="1">
        <f t="shared" si="146"/>
        <v>0</v>
      </c>
      <c r="F3094" s="1">
        <f t="shared" si="147"/>
        <v>0</v>
      </c>
      <c r="G3094" s="1">
        <f t="shared" si="148"/>
        <v>0</v>
      </c>
    </row>
    <row r="3095" spans="5:7" x14ac:dyDescent="0.3">
      <c r="E3095" s="1">
        <f t="shared" si="146"/>
        <v>0</v>
      </c>
      <c r="F3095" s="1">
        <f t="shared" si="147"/>
        <v>0</v>
      </c>
      <c r="G3095" s="1">
        <f t="shared" si="148"/>
        <v>0</v>
      </c>
    </row>
    <row r="3096" spans="5:7" x14ac:dyDescent="0.3">
      <c r="E3096" s="1">
        <f t="shared" si="146"/>
        <v>0</v>
      </c>
      <c r="F3096" s="1">
        <f t="shared" si="147"/>
        <v>0</v>
      </c>
      <c r="G3096" s="1">
        <f t="shared" si="148"/>
        <v>0</v>
      </c>
    </row>
    <row r="3097" spans="5:7" x14ac:dyDescent="0.3">
      <c r="E3097" s="1">
        <f t="shared" si="146"/>
        <v>0</v>
      </c>
      <c r="F3097" s="1">
        <f t="shared" si="147"/>
        <v>0</v>
      </c>
      <c r="G3097" s="1">
        <f t="shared" si="148"/>
        <v>0</v>
      </c>
    </row>
    <row r="3098" spans="5:7" x14ac:dyDescent="0.3">
      <c r="E3098" s="1">
        <f t="shared" si="146"/>
        <v>0</v>
      </c>
      <c r="F3098" s="1">
        <f t="shared" si="147"/>
        <v>0</v>
      </c>
      <c r="G3098" s="1">
        <f t="shared" si="148"/>
        <v>0</v>
      </c>
    </row>
    <row r="3099" spans="5:7" x14ac:dyDescent="0.3">
      <c r="E3099" s="1">
        <f t="shared" si="146"/>
        <v>0</v>
      </c>
      <c r="F3099" s="1">
        <f t="shared" si="147"/>
        <v>0</v>
      </c>
      <c r="G3099" s="1">
        <f t="shared" si="148"/>
        <v>0</v>
      </c>
    </row>
    <row r="3100" spans="5:7" x14ac:dyDescent="0.3">
      <c r="E3100" s="1">
        <f t="shared" si="146"/>
        <v>0</v>
      </c>
      <c r="F3100" s="1">
        <f t="shared" si="147"/>
        <v>0</v>
      </c>
      <c r="G3100" s="1">
        <f t="shared" si="148"/>
        <v>0</v>
      </c>
    </row>
    <row r="3101" spans="5:7" x14ac:dyDescent="0.3">
      <c r="E3101" s="1">
        <f t="shared" si="146"/>
        <v>0</v>
      </c>
      <c r="F3101" s="1">
        <f t="shared" si="147"/>
        <v>0</v>
      </c>
      <c r="G3101" s="1">
        <f t="shared" si="148"/>
        <v>0</v>
      </c>
    </row>
    <row r="3102" spans="5:7" x14ac:dyDescent="0.3">
      <c r="E3102" s="1">
        <f t="shared" si="146"/>
        <v>0</v>
      </c>
      <c r="F3102" s="1">
        <f t="shared" si="147"/>
        <v>0</v>
      </c>
      <c r="G3102" s="1">
        <f t="shared" si="148"/>
        <v>0</v>
      </c>
    </row>
    <row r="3103" spans="5:7" x14ac:dyDescent="0.3">
      <c r="E3103" s="1">
        <f t="shared" si="146"/>
        <v>0</v>
      </c>
      <c r="F3103" s="1">
        <f t="shared" si="147"/>
        <v>0</v>
      </c>
      <c r="G3103" s="1">
        <f t="shared" si="148"/>
        <v>0</v>
      </c>
    </row>
    <row r="3104" spans="5:7" x14ac:dyDescent="0.3">
      <c r="E3104" s="1">
        <f t="shared" si="146"/>
        <v>0</v>
      </c>
      <c r="F3104" s="1">
        <f t="shared" si="147"/>
        <v>0</v>
      </c>
      <c r="G3104" s="1">
        <f t="shared" si="148"/>
        <v>0</v>
      </c>
    </row>
    <row r="3105" spans="5:7" x14ac:dyDescent="0.3">
      <c r="E3105" s="1">
        <f t="shared" si="146"/>
        <v>0</v>
      </c>
      <c r="F3105" s="1">
        <f t="shared" si="147"/>
        <v>0</v>
      </c>
      <c r="G3105" s="1">
        <f t="shared" si="148"/>
        <v>0</v>
      </c>
    </row>
    <row r="3106" spans="5:7" x14ac:dyDescent="0.3">
      <c r="E3106" s="1">
        <f t="shared" si="146"/>
        <v>0</v>
      </c>
      <c r="F3106" s="1">
        <f t="shared" si="147"/>
        <v>0</v>
      </c>
      <c r="G3106" s="1">
        <f t="shared" si="148"/>
        <v>0</v>
      </c>
    </row>
    <row r="3107" spans="5:7" x14ac:dyDescent="0.3">
      <c r="E3107" s="1">
        <f t="shared" si="146"/>
        <v>0</v>
      </c>
      <c r="F3107" s="1">
        <f t="shared" si="147"/>
        <v>0</v>
      </c>
      <c r="G3107" s="1">
        <f t="shared" si="148"/>
        <v>0</v>
      </c>
    </row>
    <row r="3108" spans="5:7" x14ac:dyDescent="0.3">
      <c r="E3108" s="1">
        <f t="shared" si="146"/>
        <v>0</v>
      </c>
      <c r="F3108" s="1">
        <f t="shared" si="147"/>
        <v>0</v>
      </c>
      <c r="G3108" s="1">
        <f t="shared" si="148"/>
        <v>0</v>
      </c>
    </row>
    <row r="3109" spans="5:7" x14ac:dyDescent="0.3">
      <c r="E3109" s="1">
        <f t="shared" si="146"/>
        <v>0</v>
      </c>
      <c r="F3109" s="1">
        <f t="shared" si="147"/>
        <v>0</v>
      </c>
      <c r="G3109" s="1">
        <f t="shared" si="148"/>
        <v>0</v>
      </c>
    </row>
    <row r="3110" spans="5:7" x14ac:dyDescent="0.3">
      <c r="E3110" s="1">
        <f t="shared" si="146"/>
        <v>0</v>
      </c>
      <c r="F3110" s="1">
        <f t="shared" si="147"/>
        <v>0</v>
      </c>
      <c r="G3110" s="1">
        <f t="shared" si="148"/>
        <v>0</v>
      </c>
    </row>
    <row r="3111" spans="5:7" x14ac:dyDescent="0.3">
      <c r="E3111" s="1">
        <f t="shared" si="146"/>
        <v>0</v>
      </c>
      <c r="F3111" s="1">
        <f t="shared" si="147"/>
        <v>0</v>
      </c>
      <c r="G3111" s="1">
        <f t="shared" si="148"/>
        <v>0</v>
      </c>
    </row>
    <row r="3112" spans="5:7" x14ac:dyDescent="0.3">
      <c r="E3112" s="1">
        <f t="shared" si="146"/>
        <v>0</v>
      </c>
      <c r="F3112" s="1">
        <f t="shared" si="147"/>
        <v>0</v>
      </c>
      <c r="G3112" s="1">
        <f t="shared" si="148"/>
        <v>0</v>
      </c>
    </row>
    <row r="3113" spans="5:7" x14ac:dyDescent="0.3">
      <c r="E3113" s="1">
        <f t="shared" si="146"/>
        <v>0</v>
      </c>
      <c r="F3113" s="1">
        <f t="shared" si="147"/>
        <v>0</v>
      </c>
      <c r="G3113" s="1">
        <f t="shared" si="148"/>
        <v>0</v>
      </c>
    </row>
    <row r="3114" spans="5:7" x14ac:dyDescent="0.3">
      <c r="E3114" s="1">
        <f t="shared" si="146"/>
        <v>0</v>
      </c>
      <c r="F3114" s="1">
        <f t="shared" si="147"/>
        <v>0</v>
      </c>
      <c r="G3114" s="1">
        <f t="shared" si="148"/>
        <v>0</v>
      </c>
    </row>
    <row r="3115" spans="5:7" x14ac:dyDescent="0.3">
      <c r="E3115" s="1">
        <f t="shared" si="146"/>
        <v>0</v>
      </c>
      <c r="F3115" s="1">
        <f t="shared" si="147"/>
        <v>0</v>
      </c>
      <c r="G3115" s="1">
        <f t="shared" si="148"/>
        <v>0</v>
      </c>
    </row>
    <row r="3116" spans="5:7" x14ac:dyDescent="0.3">
      <c r="E3116" s="1">
        <f t="shared" si="146"/>
        <v>0</v>
      </c>
      <c r="F3116" s="1">
        <f t="shared" si="147"/>
        <v>0</v>
      </c>
      <c r="G3116" s="1">
        <f t="shared" si="148"/>
        <v>0</v>
      </c>
    </row>
    <row r="3117" spans="5:7" x14ac:dyDescent="0.3">
      <c r="E3117" s="1">
        <f t="shared" si="146"/>
        <v>0</v>
      </c>
      <c r="F3117" s="1">
        <f t="shared" si="147"/>
        <v>0</v>
      </c>
      <c r="G3117" s="1">
        <f t="shared" si="148"/>
        <v>0</v>
      </c>
    </row>
    <row r="3118" spans="5:7" x14ac:dyDescent="0.3">
      <c r="E3118" s="1">
        <f t="shared" si="146"/>
        <v>0</v>
      </c>
      <c r="F3118" s="1">
        <f t="shared" si="147"/>
        <v>0</v>
      </c>
      <c r="G3118" s="1">
        <f t="shared" si="148"/>
        <v>0</v>
      </c>
    </row>
    <row r="3119" spans="5:7" x14ac:dyDescent="0.3">
      <c r="E3119" s="1">
        <f t="shared" si="146"/>
        <v>0</v>
      </c>
      <c r="F3119" s="1">
        <f t="shared" si="147"/>
        <v>0</v>
      </c>
      <c r="G3119" s="1">
        <f t="shared" si="148"/>
        <v>0</v>
      </c>
    </row>
    <row r="3120" spans="5:7" x14ac:dyDescent="0.3">
      <c r="E3120" s="1">
        <f t="shared" si="146"/>
        <v>0</v>
      </c>
      <c r="F3120" s="1">
        <f t="shared" si="147"/>
        <v>0</v>
      </c>
      <c r="G3120" s="1">
        <f t="shared" si="148"/>
        <v>0</v>
      </c>
    </row>
    <row r="3121" spans="5:7" x14ac:dyDescent="0.3">
      <c r="E3121" s="1">
        <f t="shared" si="146"/>
        <v>0</v>
      </c>
      <c r="F3121" s="1">
        <f t="shared" si="147"/>
        <v>0</v>
      </c>
      <c r="G3121" s="1">
        <f t="shared" si="148"/>
        <v>0</v>
      </c>
    </row>
    <row r="3122" spans="5:7" x14ac:dyDescent="0.3">
      <c r="E3122" s="1">
        <f t="shared" si="146"/>
        <v>0</v>
      </c>
      <c r="F3122" s="1">
        <f t="shared" si="147"/>
        <v>0</v>
      </c>
      <c r="G3122" s="1">
        <f t="shared" si="148"/>
        <v>0</v>
      </c>
    </row>
    <row r="3123" spans="5:7" x14ac:dyDescent="0.3">
      <c r="E3123" s="1">
        <f t="shared" si="146"/>
        <v>0</v>
      </c>
      <c r="F3123" s="1">
        <f t="shared" si="147"/>
        <v>0</v>
      </c>
      <c r="G3123" s="1">
        <f t="shared" si="148"/>
        <v>0</v>
      </c>
    </row>
    <row r="3124" spans="5:7" x14ac:dyDescent="0.3">
      <c r="E3124" s="1">
        <f t="shared" si="146"/>
        <v>0</v>
      </c>
      <c r="F3124" s="1">
        <f t="shared" si="147"/>
        <v>0</v>
      </c>
      <c r="G3124" s="1">
        <f t="shared" si="148"/>
        <v>0</v>
      </c>
    </row>
    <row r="3125" spans="5:7" x14ac:dyDescent="0.3">
      <c r="E3125" s="1">
        <f t="shared" si="146"/>
        <v>0</v>
      </c>
      <c r="F3125" s="1">
        <f t="shared" si="147"/>
        <v>0</v>
      </c>
      <c r="G3125" s="1">
        <f t="shared" si="148"/>
        <v>0</v>
      </c>
    </row>
    <row r="3126" spans="5:7" x14ac:dyDescent="0.3">
      <c r="E3126" s="1">
        <f t="shared" si="146"/>
        <v>0</v>
      </c>
      <c r="F3126" s="1">
        <f t="shared" si="147"/>
        <v>0</v>
      </c>
      <c r="G3126" s="1">
        <f t="shared" si="148"/>
        <v>0</v>
      </c>
    </row>
    <row r="3127" spans="5:7" x14ac:dyDescent="0.3">
      <c r="E3127" s="1">
        <f t="shared" si="146"/>
        <v>0</v>
      </c>
      <c r="F3127" s="1">
        <f t="shared" si="147"/>
        <v>0</v>
      </c>
      <c r="G3127" s="1">
        <f t="shared" si="148"/>
        <v>0</v>
      </c>
    </row>
    <row r="3128" spans="5:7" x14ac:dyDescent="0.3">
      <c r="E3128" s="1">
        <f t="shared" si="146"/>
        <v>0</v>
      </c>
      <c r="F3128" s="1">
        <f t="shared" si="147"/>
        <v>0</v>
      </c>
      <c r="G3128" s="1">
        <f t="shared" si="148"/>
        <v>0</v>
      </c>
    </row>
    <row r="3129" spans="5:7" x14ac:dyDescent="0.3">
      <c r="E3129" s="1">
        <f t="shared" si="146"/>
        <v>0</v>
      </c>
      <c r="F3129" s="1">
        <f t="shared" si="147"/>
        <v>0</v>
      </c>
      <c r="G3129" s="1">
        <f t="shared" si="148"/>
        <v>0</v>
      </c>
    </row>
    <row r="3130" spans="5:7" x14ac:dyDescent="0.3">
      <c r="E3130" s="1">
        <f t="shared" si="146"/>
        <v>0</v>
      </c>
      <c r="F3130" s="1">
        <f t="shared" si="147"/>
        <v>0</v>
      </c>
      <c r="G3130" s="1">
        <f t="shared" si="148"/>
        <v>0</v>
      </c>
    </row>
    <row r="3131" spans="5:7" x14ac:dyDescent="0.3">
      <c r="E3131" s="1">
        <f t="shared" si="146"/>
        <v>0</v>
      </c>
      <c r="F3131" s="1">
        <f t="shared" si="147"/>
        <v>0</v>
      </c>
      <c r="G3131" s="1">
        <f t="shared" si="148"/>
        <v>0</v>
      </c>
    </row>
    <row r="3132" spans="5:7" x14ac:dyDescent="0.3">
      <c r="E3132" s="1">
        <f t="shared" si="146"/>
        <v>0</v>
      </c>
      <c r="F3132" s="1">
        <f t="shared" si="147"/>
        <v>0</v>
      </c>
      <c r="G3132" s="1">
        <f t="shared" si="148"/>
        <v>0</v>
      </c>
    </row>
    <row r="3133" spans="5:7" x14ac:dyDescent="0.3">
      <c r="E3133" s="1">
        <f t="shared" si="146"/>
        <v>0</v>
      </c>
      <c r="F3133" s="1">
        <f t="shared" si="147"/>
        <v>0</v>
      </c>
      <c r="G3133" s="1">
        <f t="shared" si="148"/>
        <v>0</v>
      </c>
    </row>
    <row r="3134" spans="5:7" x14ac:dyDescent="0.3">
      <c r="E3134" s="1">
        <f t="shared" si="146"/>
        <v>0</v>
      </c>
      <c r="F3134" s="1">
        <f t="shared" si="147"/>
        <v>0</v>
      </c>
      <c r="G3134" s="1">
        <f t="shared" si="148"/>
        <v>0</v>
      </c>
    </row>
    <row r="3135" spans="5:7" x14ac:dyDescent="0.3">
      <c r="E3135" s="1">
        <f t="shared" si="146"/>
        <v>0</v>
      </c>
      <c r="F3135" s="1">
        <f t="shared" si="147"/>
        <v>0</v>
      </c>
      <c r="G3135" s="1">
        <f t="shared" si="148"/>
        <v>0</v>
      </c>
    </row>
    <row r="3136" spans="5:7" x14ac:dyDescent="0.3">
      <c r="E3136" s="1">
        <f t="shared" si="146"/>
        <v>0</v>
      </c>
      <c r="F3136" s="1">
        <f t="shared" si="147"/>
        <v>0</v>
      </c>
      <c r="G3136" s="1">
        <f t="shared" si="148"/>
        <v>0</v>
      </c>
    </row>
    <row r="3137" spans="5:7" x14ac:dyDescent="0.3">
      <c r="E3137" s="1">
        <f t="shared" si="146"/>
        <v>0</v>
      </c>
      <c r="F3137" s="1">
        <f t="shared" si="147"/>
        <v>0</v>
      </c>
      <c r="G3137" s="1">
        <f t="shared" si="148"/>
        <v>0</v>
      </c>
    </row>
    <row r="3138" spans="5:7" x14ac:dyDescent="0.3">
      <c r="E3138" s="1">
        <f t="shared" si="146"/>
        <v>0</v>
      </c>
      <c r="F3138" s="1">
        <f t="shared" si="147"/>
        <v>0</v>
      </c>
      <c r="G3138" s="1">
        <f t="shared" si="148"/>
        <v>0</v>
      </c>
    </row>
    <row r="3139" spans="5:7" x14ac:dyDescent="0.3">
      <c r="E3139" s="1">
        <f t="shared" ref="E3139:E3202" si="149">(B3138+B3139+B3140)/3</f>
        <v>0</v>
      </c>
      <c r="F3139" s="1">
        <f t="shared" ref="F3139:F3202" si="150">(C3138+C3139+C3140)/3</f>
        <v>0</v>
      </c>
      <c r="G3139" s="1">
        <f t="shared" ref="G3139:G3202" si="151">(D3138+D3139+D3140)/3</f>
        <v>0</v>
      </c>
    </row>
    <row r="3140" spans="5:7" x14ac:dyDescent="0.3">
      <c r="E3140" s="1">
        <f t="shared" si="149"/>
        <v>0</v>
      </c>
      <c r="F3140" s="1">
        <f t="shared" si="150"/>
        <v>0</v>
      </c>
      <c r="G3140" s="1">
        <f t="shared" si="151"/>
        <v>0</v>
      </c>
    </row>
    <row r="3141" spans="5:7" x14ac:dyDescent="0.3">
      <c r="E3141" s="1">
        <f t="shared" si="149"/>
        <v>0</v>
      </c>
      <c r="F3141" s="1">
        <f t="shared" si="150"/>
        <v>0</v>
      </c>
      <c r="G3141" s="1">
        <f t="shared" si="151"/>
        <v>0</v>
      </c>
    </row>
    <row r="3142" spans="5:7" x14ac:dyDescent="0.3">
      <c r="E3142" s="1">
        <f t="shared" si="149"/>
        <v>0</v>
      </c>
      <c r="F3142" s="1">
        <f t="shared" si="150"/>
        <v>0</v>
      </c>
      <c r="G3142" s="1">
        <f t="shared" si="151"/>
        <v>0</v>
      </c>
    </row>
    <row r="3143" spans="5:7" x14ac:dyDescent="0.3">
      <c r="E3143" s="1">
        <f t="shared" si="149"/>
        <v>0</v>
      </c>
      <c r="F3143" s="1">
        <f t="shared" si="150"/>
        <v>0</v>
      </c>
      <c r="G3143" s="1">
        <f t="shared" si="151"/>
        <v>0</v>
      </c>
    </row>
    <row r="3144" spans="5:7" x14ac:dyDescent="0.3">
      <c r="E3144" s="1">
        <f t="shared" si="149"/>
        <v>0</v>
      </c>
      <c r="F3144" s="1">
        <f t="shared" si="150"/>
        <v>0</v>
      </c>
      <c r="G3144" s="1">
        <f t="shared" si="151"/>
        <v>0</v>
      </c>
    </row>
    <row r="3145" spans="5:7" x14ac:dyDescent="0.3">
      <c r="E3145" s="1">
        <f t="shared" si="149"/>
        <v>0</v>
      </c>
      <c r="F3145" s="1">
        <f t="shared" si="150"/>
        <v>0</v>
      </c>
      <c r="G3145" s="1">
        <f t="shared" si="151"/>
        <v>0</v>
      </c>
    </row>
    <row r="3146" spans="5:7" x14ac:dyDescent="0.3">
      <c r="E3146" s="1">
        <f t="shared" si="149"/>
        <v>0</v>
      </c>
      <c r="F3146" s="1">
        <f t="shared" si="150"/>
        <v>0</v>
      </c>
      <c r="G3146" s="1">
        <f t="shared" si="151"/>
        <v>0</v>
      </c>
    </row>
    <row r="3147" spans="5:7" x14ac:dyDescent="0.3">
      <c r="E3147" s="1">
        <f t="shared" si="149"/>
        <v>0</v>
      </c>
      <c r="F3147" s="1">
        <f t="shared" si="150"/>
        <v>0</v>
      </c>
      <c r="G3147" s="1">
        <f t="shared" si="151"/>
        <v>0</v>
      </c>
    </row>
    <row r="3148" spans="5:7" x14ac:dyDescent="0.3">
      <c r="E3148" s="1">
        <f t="shared" si="149"/>
        <v>0</v>
      </c>
      <c r="F3148" s="1">
        <f t="shared" si="150"/>
        <v>0</v>
      </c>
      <c r="G3148" s="1">
        <f t="shared" si="151"/>
        <v>0</v>
      </c>
    </row>
    <row r="3149" spans="5:7" x14ac:dyDescent="0.3">
      <c r="E3149" s="1">
        <f t="shared" si="149"/>
        <v>0</v>
      </c>
      <c r="F3149" s="1">
        <f t="shared" si="150"/>
        <v>0</v>
      </c>
      <c r="G3149" s="1">
        <f t="shared" si="151"/>
        <v>0</v>
      </c>
    </row>
    <row r="3150" spans="5:7" x14ac:dyDescent="0.3">
      <c r="E3150" s="1">
        <f t="shared" si="149"/>
        <v>0</v>
      </c>
      <c r="F3150" s="1">
        <f t="shared" si="150"/>
        <v>0</v>
      </c>
      <c r="G3150" s="1">
        <f t="shared" si="151"/>
        <v>0</v>
      </c>
    </row>
    <row r="3151" spans="5:7" x14ac:dyDescent="0.3">
      <c r="E3151" s="1">
        <f t="shared" si="149"/>
        <v>0</v>
      </c>
      <c r="F3151" s="1">
        <f t="shared" si="150"/>
        <v>0</v>
      </c>
      <c r="G3151" s="1">
        <f t="shared" si="151"/>
        <v>0</v>
      </c>
    </row>
    <row r="3152" spans="5:7" x14ac:dyDescent="0.3">
      <c r="E3152" s="1">
        <f t="shared" si="149"/>
        <v>0</v>
      </c>
      <c r="F3152" s="1">
        <f t="shared" si="150"/>
        <v>0</v>
      </c>
      <c r="G3152" s="1">
        <f t="shared" si="151"/>
        <v>0</v>
      </c>
    </row>
    <row r="3153" spans="5:7" x14ac:dyDescent="0.3">
      <c r="E3153" s="1">
        <f t="shared" si="149"/>
        <v>0</v>
      </c>
      <c r="F3153" s="1">
        <f t="shared" si="150"/>
        <v>0</v>
      </c>
      <c r="G3153" s="1">
        <f t="shared" si="151"/>
        <v>0</v>
      </c>
    </row>
    <row r="3154" spans="5:7" x14ac:dyDescent="0.3">
      <c r="E3154" s="1">
        <f t="shared" si="149"/>
        <v>0</v>
      </c>
      <c r="F3154" s="1">
        <f t="shared" si="150"/>
        <v>0</v>
      </c>
      <c r="G3154" s="1">
        <f t="shared" si="151"/>
        <v>0</v>
      </c>
    </row>
    <row r="3155" spans="5:7" x14ac:dyDescent="0.3">
      <c r="E3155" s="1">
        <f t="shared" si="149"/>
        <v>0</v>
      </c>
      <c r="F3155" s="1">
        <f t="shared" si="150"/>
        <v>0</v>
      </c>
      <c r="G3155" s="1">
        <f t="shared" si="151"/>
        <v>0</v>
      </c>
    </row>
    <row r="3156" spans="5:7" x14ac:dyDescent="0.3">
      <c r="E3156" s="1">
        <f t="shared" si="149"/>
        <v>0</v>
      </c>
      <c r="F3156" s="1">
        <f t="shared" si="150"/>
        <v>0</v>
      </c>
      <c r="G3156" s="1">
        <f t="shared" si="151"/>
        <v>0</v>
      </c>
    </row>
    <row r="3157" spans="5:7" x14ac:dyDescent="0.3">
      <c r="E3157" s="1">
        <f t="shared" si="149"/>
        <v>0</v>
      </c>
      <c r="F3157" s="1">
        <f t="shared" si="150"/>
        <v>0</v>
      </c>
      <c r="G3157" s="1">
        <f t="shared" si="151"/>
        <v>0</v>
      </c>
    </row>
    <row r="3158" spans="5:7" x14ac:dyDescent="0.3">
      <c r="E3158" s="1">
        <f t="shared" si="149"/>
        <v>0</v>
      </c>
      <c r="F3158" s="1">
        <f t="shared" si="150"/>
        <v>0</v>
      </c>
      <c r="G3158" s="1">
        <f t="shared" si="151"/>
        <v>0</v>
      </c>
    </row>
    <row r="3159" spans="5:7" x14ac:dyDescent="0.3">
      <c r="E3159" s="1">
        <f t="shared" si="149"/>
        <v>0</v>
      </c>
      <c r="F3159" s="1">
        <f t="shared" si="150"/>
        <v>0</v>
      </c>
      <c r="G3159" s="1">
        <f t="shared" si="151"/>
        <v>0</v>
      </c>
    </row>
    <row r="3160" spans="5:7" x14ac:dyDescent="0.3">
      <c r="E3160" s="1">
        <f t="shared" si="149"/>
        <v>0</v>
      </c>
      <c r="F3160" s="1">
        <f t="shared" si="150"/>
        <v>0</v>
      </c>
      <c r="G3160" s="1">
        <f t="shared" si="151"/>
        <v>0</v>
      </c>
    </row>
    <row r="3161" spans="5:7" x14ac:dyDescent="0.3">
      <c r="E3161" s="1">
        <f t="shared" si="149"/>
        <v>0</v>
      </c>
      <c r="F3161" s="1">
        <f t="shared" si="150"/>
        <v>0</v>
      </c>
      <c r="G3161" s="1">
        <f t="shared" si="151"/>
        <v>0</v>
      </c>
    </row>
    <row r="3162" spans="5:7" x14ac:dyDescent="0.3">
      <c r="E3162" s="1">
        <f t="shared" si="149"/>
        <v>0</v>
      </c>
      <c r="F3162" s="1">
        <f t="shared" si="150"/>
        <v>0</v>
      </c>
      <c r="G3162" s="1">
        <f t="shared" si="151"/>
        <v>0</v>
      </c>
    </row>
    <row r="3163" spans="5:7" x14ac:dyDescent="0.3">
      <c r="E3163" s="1">
        <f t="shared" si="149"/>
        <v>0</v>
      </c>
      <c r="F3163" s="1">
        <f t="shared" si="150"/>
        <v>0</v>
      </c>
      <c r="G3163" s="1">
        <f t="shared" si="151"/>
        <v>0</v>
      </c>
    </row>
    <row r="3164" spans="5:7" x14ac:dyDescent="0.3">
      <c r="E3164" s="1">
        <f t="shared" si="149"/>
        <v>0</v>
      </c>
      <c r="F3164" s="1">
        <f t="shared" si="150"/>
        <v>0</v>
      </c>
      <c r="G3164" s="1">
        <f t="shared" si="151"/>
        <v>0</v>
      </c>
    </row>
    <row r="3165" spans="5:7" x14ac:dyDescent="0.3">
      <c r="E3165" s="1">
        <f t="shared" si="149"/>
        <v>0</v>
      </c>
      <c r="F3165" s="1">
        <f t="shared" si="150"/>
        <v>0</v>
      </c>
      <c r="G3165" s="1">
        <f t="shared" si="151"/>
        <v>0</v>
      </c>
    </row>
    <row r="3166" spans="5:7" x14ac:dyDescent="0.3">
      <c r="E3166" s="1">
        <f t="shared" si="149"/>
        <v>0</v>
      </c>
      <c r="F3166" s="1">
        <f t="shared" si="150"/>
        <v>0</v>
      </c>
      <c r="G3166" s="1">
        <f t="shared" si="151"/>
        <v>0</v>
      </c>
    </row>
    <row r="3167" spans="5:7" x14ac:dyDescent="0.3">
      <c r="E3167" s="1">
        <f t="shared" si="149"/>
        <v>0</v>
      </c>
      <c r="F3167" s="1">
        <f t="shared" si="150"/>
        <v>0</v>
      </c>
      <c r="G3167" s="1">
        <f t="shared" si="151"/>
        <v>0</v>
      </c>
    </row>
    <row r="3168" spans="5:7" x14ac:dyDescent="0.3">
      <c r="E3168" s="1">
        <f t="shared" si="149"/>
        <v>0</v>
      </c>
      <c r="F3168" s="1">
        <f t="shared" si="150"/>
        <v>0</v>
      </c>
      <c r="G3168" s="1">
        <f t="shared" si="151"/>
        <v>0</v>
      </c>
    </row>
    <row r="3169" spans="5:7" x14ac:dyDescent="0.3">
      <c r="E3169" s="1">
        <f t="shared" si="149"/>
        <v>0</v>
      </c>
      <c r="F3169" s="1">
        <f t="shared" si="150"/>
        <v>0</v>
      </c>
      <c r="G3169" s="1">
        <f t="shared" si="151"/>
        <v>0</v>
      </c>
    </row>
    <row r="3170" spans="5:7" x14ac:dyDescent="0.3">
      <c r="E3170" s="1">
        <f t="shared" si="149"/>
        <v>0</v>
      </c>
      <c r="F3170" s="1">
        <f t="shared" si="150"/>
        <v>0</v>
      </c>
      <c r="G3170" s="1">
        <f t="shared" si="151"/>
        <v>0</v>
      </c>
    </row>
    <row r="3171" spans="5:7" x14ac:dyDescent="0.3">
      <c r="E3171" s="1">
        <f t="shared" si="149"/>
        <v>0</v>
      </c>
      <c r="F3171" s="1">
        <f t="shared" si="150"/>
        <v>0</v>
      </c>
      <c r="G3171" s="1">
        <f t="shared" si="151"/>
        <v>0</v>
      </c>
    </row>
    <row r="3172" spans="5:7" x14ac:dyDescent="0.3">
      <c r="E3172" s="1">
        <f t="shared" si="149"/>
        <v>0</v>
      </c>
      <c r="F3172" s="1">
        <f t="shared" si="150"/>
        <v>0</v>
      </c>
      <c r="G3172" s="1">
        <f t="shared" si="151"/>
        <v>0</v>
      </c>
    </row>
    <row r="3173" spans="5:7" x14ac:dyDescent="0.3">
      <c r="E3173" s="1">
        <f t="shared" si="149"/>
        <v>0</v>
      </c>
      <c r="F3173" s="1">
        <f t="shared" si="150"/>
        <v>0</v>
      </c>
      <c r="G3173" s="1">
        <f t="shared" si="151"/>
        <v>0</v>
      </c>
    </row>
    <row r="3174" spans="5:7" x14ac:dyDescent="0.3">
      <c r="E3174" s="1">
        <f t="shared" si="149"/>
        <v>0</v>
      </c>
      <c r="F3174" s="1">
        <f t="shared" si="150"/>
        <v>0</v>
      </c>
      <c r="G3174" s="1">
        <f t="shared" si="151"/>
        <v>0</v>
      </c>
    </row>
    <row r="3175" spans="5:7" x14ac:dyDescent="0.3">
      <c r="E3175" s="1">
        <f t="shared" si="149"/>
        <v>0</v>
      </c>
      <c r="F3175" s="1">
        <f t="shared" si="150"/>
        <v>0</v>
      </c>
      <c r="G3175" s="1">
        <f t="shared" si="151"/>
        <v>0</v>
      </c>
    </row>
    <row r="3176" spans="5:7" x14ac:dyDescent="0.3">
      <c r="E3176" s="1">
        <f t="shared" si="149"/>
        <v>0</v>
      </c>
      <c r="F3176" s="1">
        <f t="shared" si="150"/>
        <v>0</v>
      </c>
      <c r="G3176" s="1">
        <f t="shared" si="151"/>
        <v>0</v>
      </c>
    </row>
    <row r="3177" spans="5:7" x14ac:dyDescent="0.3">
      <c r="E3177" s="1">
        <f t="shared" si="149"/>
        <v>0</v>
      </c>
      <c r="F3177" s="1">
        <f t="shared" si="150"/>
        <v>0</v>
      </c>
      <c r="G3177" s="1">
        <f t="shared" si="151"/>
        <v>0</v>
      </c>
    </row>
    <row r="3178" spans="5:7" x14ac:dyDescent="0.3">
      <c r="E3178" s="1">
        <f t="shared" si="149"/>
        <v>0</v>
      </c>
      <c r="F3178" s="1">
        <f t="shared" si="150"/>
        <v>0</v>
      </c>
      <c r="G3178" s="1">
        <f t="shared" si="151"/>
        <v>0</v>
      </c>
    </row>
    <row r="3179" spans="5:7" x14ac:dyDescent="0.3">
      <c r="E3179" s="1">
        <f t="shared" si="149"/>
        <v>0</v>
      </c>
      <c r="F3179" s="1">
        <f t="shared" si="150"/>
        <v>0</v>
      </c>
      <c r="G3179" s="1">
        <f t="shared" si="151"/>
        <v>0</v>
      </c>
    </row>
    <row r="3180" spans="5:7" x14ac:dyDescent="0.3">
      <c r="E3180" s="1">
        <f t="shared" si="149"/>
        <v>0</v>
      </c>
      <c r="F3180" s="1">
        <f t="shared" si="150"/>
        <v>0</v>
      </c>
      <c r="G3180" s="1">
        <f t="shared" si="151"/>
        <v>0</v>
      </c>
    </row>
    <row r="3181" spans="5:7" x14ac:dyDescent="0.3">
      <c r="E3181" s="1">
        <f t="shared" si="149"/>
        <v>0</v>
      </c>
      <c r="F3181" s="1">
        <f t="shared" si="150"/>
        <v>0</v>
      </c>
      <c r="G3181" s="1">
        <f t="shared" si="151"/>
        <v>0</v>
      </c>
    </row>
    <row r="3182" spans="5:7" x14ac:dyDescent="0.3">
      <c r="E3182" s="1">
        <f t="shared" si="149"/>
        <v>0</v>
      </c>
      <c r="F3182" s="1">
        <f t="shared" si="150"/>
        <v>0</v>
      </c>
      <c r="G3182" s="1">
        <f t="shared" si="151"/>
        <v>0</v>
      </c>
    </row>
    <row r="3183" spans="5:7" x14ac:dyDescent="0.3">
      <c r="E3183" s="1">
        <f t="shared" si="149"/>
        <v>0</v>
      </c>
      <c r="F3183" s="1">
        <f t="shared" si="150"/>
        <v>0</v>
      </c>
      <c r="G3183" s="1">
        <f t="shared" si="151"/>
        <v>0</v>
      </c>
    </row>
    <row r="3184" spans="5:7" x14ac:dyDescent="0.3">
      <c r="E3184" s="1">
        <f t="shared" si="149"/>
        <v>0</v>
      </c>
      <c r="F3184" s="1">
        <f t="shared" si="150"/>
        <v>0</v>
      </c>
      <c r="G3184" s="1">
        <f t="shared" si="151"/>
        <v>0</v>
      </c>
    </row>
    <row r="3185" spans="5:7" x14ac:dyDescent="0.3">
      <c r="E3185" s="1">
        <f t="shared" si="149"/>
        <v>0</v>
      </c>
      <c r="F3185" s="1">
        <f t="shared" si="150"/>
        <v>0</v>
      </c>
      <c r="G3185" s="1">
        <f t="shared" si="151"/>
        <v>0</v>
      </c>
    </row>
    <row r="3186" spans="5:7" x14ac:dyDescent="0.3">
      <c r="E3186" s="1">
        <f t="shared" si="149"/>
        <v>0</v>
      </c>
      <c r="F3186" s="1">
        <f t="shared" si="150"/>
        <v>0</v>
      </c>
      <c r="G3186" s="1">
        <f t="shared" si="151"/>
        <v>0</v>
      </c>
    </row>
    <row r="3187" spans="5:7" x14ac:dyDescent="0.3">
      <c r="E3187" s="1">
        <f t="shared" si="149"/>
        <v>0</v>
      </c>
      <c r="F3187" s="1">
        <f t="shared" si="150"/>
        <v>0</v>
      </c>
      <c r="G3187" s="1">
        <f t="shared" si="151"/>
        <v>0</v>
      </c>
    </row>
    <row r="3188" spans="5:7" x14ac:dyDescent="0.3">
      <c r="E3188" s="1">
        <f t="shared" si="149"/>
        <v>0</v>
      </c>
      <c r="F3188" s="1">
        <f t="shared" si="150"/>
        <v>0</v>
      </c>
      <c r="G3188" s="1">
        <f t="shared" si="151"/>
        <v>0</v>
      </c>
    </row>
    <row r="3189" spans="5:7" x14ac:dyDescent="0.3">
      <c r="E3189" s="1">
        <f t="shared" si="149"/>
        <v>0</v>
      </c>
      <c r="F3189" s="1">
        <f t="shared" si="150"/>
        <v>0</v>
      </c>
      <c r="G3189" s="1">
        <f t="shared" si="151"/>
        <v>0</v>
      </c>
    </row>
    <row r="3190" spans="5:7" x14ac:dyDescent="0.3">
      <c r="E3190" s="1">
        <f t="shared" si="149"/>
        <v>0</v>
      </c>
      <c r="F3190" s="1">
        <f t="shared" si="150"/>
        <v>0</v>
      </c>
      <c r="G3190" s="1">
        <f t="shared" si="151"/>
        <v>0</v>
      </c>
    </row>
    <row r="3191" spans="5:7" x14ac:dyDescent="0.3">
      <c r="E3191" s="1">
        <f t="shared" si="149"/>
        <v>0</v>
      </c>
      <c r="F3191" s="1">
        <f t="shared" si="150"/>
        <v>0</v>
      </c>
      <c r="G3191" s="1">
        <f t="shared" si="151"/>
        <v>0</v>
      </c>
    </row>
    <row r="3192" spans="5:7" x14ac:dyDescent="0.3">
      <c r="E3192" s="1">
        <f t="shared" si="149"/>
        <v>0</v>
      </c>
      <c r="F3192" s="1">
        <f t="shared" si="150"/>
        <v>0</v>
      </c>
      <c r="G3192" s="1">
        <f t="shared" si="151"/>
        <v>0</v>
      </c>
    </row>
    <row r="3193" spans="5:7" x14ac:dyDescent="0.3">
      <c r="E3193" s="1">
        <f t="shared" si="149"/>
        <v>0</v>
      </c>
      <c r="F3193" s="1">
        <f t="shared" si="150"/>
        <v>0</v>
      </c>
      <c r="G3193" s="1">
        <f t="shared" si="151"/>
        <v>0</v>
      </c>
    </row>
    <row r="3194" spans="5:7" x14ac:dyDescent="0.3">
      <c r="E3194" s="1">
        <f t="shared" si="149"/>
        <v>0</v>
      </c>
      <c r="F3194" s="1">
        <f t="shared" si="150"/>
        <v>0</v>
      </c>
      <c r="G3194" s="1">
        <f t="shared" si="151"/>
        <v>0</v>
      </c>
    </row>
    <row r="3195" spans="5:7" x14ac:dyDescent="0.3">
      <c r="E3195" s="1">
        <f t="shared" si="149"/>
        <v>0</v>
      </c>
      <c r="F3195" s="1">
        <f t="shared" si="150"/>
        <v>0</v>
      </c>
      <c r="G3195" s="1">
        <f t="shared" si="151"/>
        <v>0</v>
      </c>
    </row>
    <row r="3196" spans="5:7" x14ac:dyDescent="0.3">
      <c r="E3196" s="1">
        <f t="shared" si="149"/>
        <v>0</v>
      </c>
      <c r="F3196" s="1">
        <f t="shared" si="150"/>
        <v>0</v>
      </c>
      <c r="G3196" s="1">
        <f t="shared" si="151"/>
        <v>0</v>
      </c>
    </row>
    <row r="3197" spans="5:7" x14ac:dyDescent="0.3">
      <c r="E3197" s="1">
        <f t="shared" si="149"/>
        <v>0</v>
      </c>
      <c r="F3197" s="1">
        <f t="shared" si="150"/>
        <v>0</v>
      </c>
      <c r="G3197" s="1">
        <f t="shared" si="151"/>
        <v>0</v>
      </c>
    </row>
    <row r="3198" spans="5:7" x14ac:dyDescent="0.3">
      <c r="E3198" s="1">
        <f t="shared" si="149"/>
        <v>0</v>
      </c>
      <c r="F3198" s="1">
        <f t="shared" si="150"/>
        <v>0</v>
      </c>
      <c r="G3198" s="1">
        <f t="shared" si="151"/>
        <v>0</v>
      </c>
    </row>
    <row r="3199" spans="5:7" x14ac:dyDescent="0.3">
      <c r="E3199" s="1">
        <f t="shared" si="149"/>
        <v>0</v>
      </c>
      <c r="F3199" s="1">
        <f t="shared" si="150"/>
        <v>0</v>
      </c>
      <c r="G3199" s="1">
        <f t="shared" si="151"/>
        <v>0</v>
      </c>
    </row>
    <row r="3200" spans="5:7" x14ac:dyDescent="0.3">
      <c r="E3200" s="1">
        <f t="shared" si="149"/>
        <v>0</v>
      </c>
      <c r="F3200" s="1">
        <f t="shared" si="150"/>
        <v>0</v>
      </c>
      <c r="G3200" s="1">
        <f t="shared" si="151"/>
        <v>0</v>
      </c>
    </row>
    <row r="3201" spans="5:7" x14ac:dyDescent="0.3">
      <c r="E3201" s="1">
        <f t="shared" si="149"/>
        <v>0</v>
      </c>
      <c r="F3201" s="1">
        <f t="shared" si="150"/>
        <v>0</v>
      </c>
      <c r="G3201" s="1">
        <f t="shared" si="151"/>
        <v>0</v>
      </c>
    </row>
    <row r="3202" spans="5:7" x14ac:dyDescent="0.3">
      <c r="E3202" s="1">
        <f t="shared" si="149"/>
        <v>0</v>
      </c>
      <c r="F3202" s="1">
        <f t="shared" si="150"/>
        <v>0</v>
      </c>
      <c r="G3202" s="1">
        <f t="shared" si="151"/>
        <v>0</v>
      </c>
    </row>
    <row r="3203" spans="5:7" x14ac:dyDescent="0.3">
      <c r="E3203" s="1">
        <f t="shared" ref="E3203:E3266" si="152">(B3202+B3203+B3204)/3</f>
        <v>0</v>
      </c>
      <c r="F3203" s="1">
        <f t="shared" ref="F3203:F3266" si="153">(C3202+C3203+C3204)/3</f>
        <v>0</v>
      </c>
      <c r="G3203" s="1">
        <f t="shared" ref="G3203:G3266" si="154">(D3202+D3203+D3204)/3</f>
        <v>0</v>
      </c>
    </row>
    <row r="3204" spans="5:7" x14ac:dyDescent="0.3">
      <c r="E3204" s="1">
        <f t="shared" si="152"/>
        <v>0</v>
      </c>
      <c r="F3204" s="1">
        <f t="shared" si="153"/>
        <v>0</v>
      </c>
      <c r="G3204" s="1">
        <f t="shared" si="154"/>
        <v>0</v>
      </c>
    </row>
    <row r="3205" spans="5:7" x14ac:dyDescent="0.3">
      <c r="E3205" s="1">
        <f t="shared" si="152"/>
        <v>0</v>
      </c>
      <c r="F3205" s="1">
        <f t="shared" si="153"/>
        <v>0</v>
      </c>
      <c r="G3205" s="1">
        <f t="shared" si="154"/>
        <v>0</v>
      </c>
    </row>
    <row r="3206" spans="5:7" x14ac:dyDescent="0.3">
      <c r="E3206" s="1">
        <f t="shared" si="152"/>
        <v>0</v>
      </c>
      <c r="F3206" s="1">
        <f t="shared" si="153"/>
        <v>0</v>
      </c>
      <c r="G3206" s="1">
        <f t="shared" si="154"/>
        <v>0</v>
      </c>
    </row>
    <row r="3207" spans="5:7" x14ac:dyDescent="0.3">
      <c r="E3207" s="1">
        <f t="shared" si="152"/>
        <v>0</v>
      </c>
      <c r="F3207" s="1">
        <f t="shared" si="153"/>
        <v>0</v>
      </c>
      <c r="G3207" s="1">
        <f t="shared" si="154"/>
        <v>0</v>
      </c>
    </row>
    <row r="3208" spans="5:7" x14ac:dyDescent="0.3">
      <c r="E3208" s="1">
        <f t="shared" si="152"/>
        <v>0</v>
      </c>
      <c r="F3208" s="1">
        <f t="shared" si="153"/>
        <v>0</v>
      </c>
      <c r="G3208" s="1">
        <f t="shared" si="154"/>
        <v>0</v>
      </c>
    </row>
    <row r="3209" spans="5:7" x14ac:dyDescent="0.3">
      <c r="E3209" s="1">
        <f t="shared" si="152"/>
        <v>0</v>
      </c>
      <c r="F3209" s="1">
        <f t="shared" si="153"/>
        <v>0</v>
      </c>
      <c r="G3209" s="1">
        <f t="shared" si="154"/>
        <v>0</v>
      </c>
    </row>
    <row r="3210" spans="5:7" x14ac:dyDescent="0.3">
      <c r="E3210" s="1">
        <f t="shared" si="152"/>
        <v>0</v>
      </c>
      <c r="F3210" s="1">
        <f t="shared" si="153"/>
        <v>0</v>
      </c>
      <c r="G3210" s="1">
        <f t="shared" si="154"/>
        <v>0</v>
      </c>
    </row>
    <row r="3211" spans="5:7" x14ac:dyDescent="0.3">
      <c r="E3211" s="1">
        <f t="shared" si="152"/>
        <v>0</v>
      </c>
      <c r="F3211" s="1">
        <f t="shared" si="153"/>
        <v>0</v>
      </c>
      <c r="G3211" s="1">
        <f t="shared" si="154"/>
        <v>0</v>
      </c>
    </row>
    <row r="3212" spans="5:7" x14ac:dyDescent="0.3">
      <c r="E3212" s="1">
        <f t="shared" si="152"/>
        <v>0</v>
      </c>
      <c r="F3212" s="1">
        <f t="shared" si="153"/>
        <v>0</v>
      </c>
      <c r="G3212" s="1">
        <f t="shared" si="154"/>
        <v>0</v>
      </c>
    </row>
    <row r="3213" spans="5:7" x14ac:dyDescent="0.3">
      <c r="E3213" s="1">
        <f t="shared" si="152"/>
        <v>0</v>
      </c>
      <c r="F3213" s="1">
        <f t="shared" si="153"/>
        <v>0</v>
      </c>
      <c r="G3213" s="1">
        <f t="shared" si="154"/>
        <v>0</v>
      </c>
    </row>
    <row r="3214" spans="5:7" x14ac:dyDescent="0.3">
      <c r="E3214" s="1">
        <f t="shared" si="152"/>
        <v>0</v>
      </c>
      <c r="F3214" s="1">
        <f t="shared" si="153"/>
        <v>0</v>
      </c>
      <c r="G3214" s="1">
        <f t="shared" si="154"/>
        <v>0</v>
      </c>
    </row>
    <row r="3215" spans="5:7" x14ac:dyDescent="0.3">
      <c r="E3215" s="1">
        <f t="shared" si="152"/>
        <v>0</v>
      </c>
      <c r="F3215" s="1">
        <f t="shared" si="153"/>
        <v>0</v>
      </c>
      <c r="G3215" s="1">
        <f t="shared" si="154"/>
        <v>0</v>
      </c>
    </row>
    <row r="3216" spans="5:7" x14ac:dyDescent="0.3">
      <c r="E3216" s="1">
        <f t="shared" si="152"/>
        <v>0</v>
      </c>
      <c r="F3216" s="1">
        <f t="shared" si="153"/>
        <v>0</v>
      </c>
      <c r="G3216" s="1">
        <f t="shared" si="154"/>
        <v>0</v>
      </c>
    </row>
    <row r="3217" spans="5:7" x14ac:dyDescent="0.3">
      <c r="E3217" s="1">
        <f t="shared" si="152"/>
        <v>0</v>
      </c>
      <c r="F3217" s="1">
        <f t="shared" si="153"/>
        <v>0</v>
      </c>
      <c r="G3217" s="1">
        <f t="shared" si="154"/>
        <v>0</v>
      </c>
    </row>
    <row r="3218" spans="5:7" x14ac:dyDescent="0.3">
      <c r="E3218" s="1">
        <f t="shared" si="152"/>
        <v>0</v>
      </c>
      <c r="F3218" s="1">
        <f t="shared" si="153"/>
        <v>0</v>
      </c>
      <c r="G3218" s="1">
        <f t="shared" si="154"/>
        <v>0</v>
      </c>
    </row>
    <row r="3219" spans="5:7" x14ac:dyDescent="0.3">
      <c r="E3219" s="1">
        <f t="shared" si="152"/>
        <v>0</v>
      </c>
      <c r="F3219" s="1">
        <f t="shared" si="153"/>
        <v>0</v>
      </c>
      <c r="G3219" s="1">
        <f t="shared" si="154"/>
        <v>0</v>
      </c>
    </row>
    <row r="3220" spans="5:7" x14ac:dyDescent="0.3">
      <c r="E3220" s="1">
        <f t="shared" si="152"/>
        <v>0</v>
      </c>
      <c r="F3220" s="1">
        <f t="shared" si="153"/>
        <v>0</v>
      </c>
      <c r="G3220" s="1">
        <f t="shared" si="154"/>
        <v>0</v>
      </c>
    </row>
    <row r="3221" spans="5:7" x14ac:dyDescent="0.3">
      <c r="E3221" s="1">
        <f t="shared" si="152"/>
        <v>0</v>
      </c>
      <c r="F3221" s="1">
        <f t="shared" si="153"/>
        <v>0</v>
      </c>
      <c r="G3221" s="1">
        <f t="shared" si="154"/>
        <v>0</v>
      </c>
    </row>
    <row r="3222" spans="5:7" x14ac:dyDescent="0.3">
      <c r="E3222" s="1">
        <f t="shared" si="152"/>
        <v>0</v>
      </c>
      <c r="F3222" s="1">
        <f t="shared" si="153"/>
        <v>0</v>
      </c>
      <c r="G3222" s="1">
        <f t="shared" si="154"/>
        <v>0</v>
      </c>
    </row>
    <row r="3223" spans="5:7" x14ac:dyDescent="0.3">
      <c r="E3223" s="1">
        <f t="shared" si="152"/>
        <v>0</v>
      </c>
      <c r="F3223" s="1">
        <f t="shared" si="153"/>
        <v>0</v>
      </c>
      <c r="G3223" s="1">
        <f t="shared" si="154"/>
        <v>0</v>
      </c>
    </row>
    <row r="3224" spans="5:7" x14ac:dyDescent="0.3">
      <c r="E3224" s="1">
        <f t="shared" si="152"/>
        <v>0</v>
      </c>
      <c r="F3224" s="1">
        <f t="shared" si="153"/>
        <v>0</v>
      </c>
      <c r="G3224" s="1">
        <f t="shared" si="154"/>
        <v>0</v>
      </c>
    </row>
    <row r="3225" spans="5:7" x14ac:dyDescent="0.3">
      <c r="E3225" s="1">
        <f t="shared" si="152"/>
        <v>0</v>
      </c>
      <c r="F3225" s="1">
        <f t="shared" si="153"/>
        <v>0</v>
      </c>
      <c r="G3225" s="1">
        <f t="shared" si="154"/>
        <v>0</v>
      </c>
    </row>
    <row r="3226" spans="5:7" x14ac:dyDescent="0.3">
      <c r="E3226" s="1">
        <f t="shared" si="152"/>
        <v>0</v>
      </c>
      <c r="F3226" s="1">
        <f t="shared" si="153"/>
        <v>0</v>
      </c>
      <c r="G3226" s="1">
        <f t="shared" si="154"/>
        <v>0</v>
      </c>
    </row>
    <row r="3227" spans="5:7" x14ac:dyDescent="0.3">
      <c r="E3227" s="1">
        <f t="shared" si="152"/>
        <v>0</v>
      </c>
      <c r="F3227" s="1">
        <f t="shared" si="153"/>
        <v>0</v>
      </c>
      <c r="G3227" s="1">
        <f t="shared" si="154"/>
        <v>0</v>
      </c>
    </row>
    <row r="3228" spans="5:7" x14ac:dyDescent="0.3">
      <c r="E3228" s="1">
        <f t="shared" si="152"/>
        <v>0</v>
      </c>
      <c r="F3228" s="1">
        <f t="shared" si="153"/>
        <v>0</v>
      </c>
      <c r="G3228" s="1">
        <f t="shared" si="154"/>
        <v>0</v>
      </c>
    </row>
    <row r="3229" spans="5:7" x14ac:dyDescent="0.3">
      <c r="E3229" s="1">
        <f t="shared" si="152"/>
        <v>0</v>
      </c>
      <c r="F3229" s="1">
        <f t="shared" si="153"/>
        <v>0</v>
      </c>
      <c r="G3229" s="1">
        <f t="shared" si="154"/>
        <v>0</v>
      </c>
    </row>
    <row r="3230" spans="5:7" x14ac:dyDescent="0.3">
      <c r="E3230" s="1">
        <f t="shared" si="152"/>
        <v>0</v>
      </c>
      <c r="F3230" s="1">
        <f t="shared" si="153"/>
        <v>0</v>
      </c>
      <c r="G3230" s="1">
        <f t="shared" si="154"/>
        <v>0</v>
      </c>
    </row>
    <row r="3231" spans="5:7" x14ac:dyDescent="0.3">
      <c r="E3231" s="1">
        <f t="shared" si="152"/>
        <v>0</v>
      </c>
      <c r="F3231" s="1">
        <f t="shared" si="153"/>
        <v>0</v>
      </c>
      <c r="G3231" s="1">
        <f t="shared" si="154"/>
        <v>0</v>
      </c>
    </row>
    <row r="3232" spans="5:7" x14ac:dyDescent="0.3">
      <c r="E3232" s="1">
        <f t="shared" si="152"/>
        <v>0</v>
      </c>
      <c r="F3232" s="1">
        <f t="shared" si="153"/>
        <v>0</v>
      </c>
      <c r="G3232" s="1">
        <f t="shared" si="154"/>
        <v>0</v>
      </c>
    </row>
    <row r="3233" spans="5:7" x14ac:dyDescent="0.3">
      <c r="E3233" s="1">
        <f t="shared" si="152"/>
        <v>0</v>
      </c>
      <c r="F3233" s="1">
        <f t="shared" si="153"/>
        <v>0</v>
      </c>
      <c r="G3233" s="1">
        <f t="shared" si="154"/>
        <v>0</v>
      </c>
    </row>
    <row r="3234" spans="5:7" x14ac:dyDescent="0.3">
      <c r="E3234" s="1">
        <f t="shared" si="152"/>
        <v>0</v>
      </c>
      <c r="F3234" s="1">
        <f t="shared" si="153"/>
        <v>0</v>
      </c>
      <c r="G3234" s="1">
        <f t="shared" si="154"/>
        <v>0</v>
      </c>
    </row>
    <row r="3235" spans="5:7" x14ac:dyDescent="0.3">
      <c r="E3235" s="1">
        <f t="shared" si="152"/>
        <v>0</v>
      </c>
      <c r="F3235" s="1">
        <f t="shared" si="153"/>
        <v>0</v>
      </c>
      <c r="G3235" s="1">
        <f t="shared" si="154"/>
        <v>0</v>
      </c>
    </row>
    <row r="3236" spans="5:7" x14ac:dyDescent="0.3">
      <c r="E3236" s="1">
        <f t="shared" si="152"/>
        <v>0</v>
      </c>
      <c r="F3236" s="1">
        <f t="shared" si="153"/>
        <v>0</v>
      </c>
      <c r="G3236" s="1">
        <f t="shared" si="154"/>
        <v>0</v>
      </c>
    </row>
    <row r="3237" spans="5:7" x14ac:dyDescent="0.3">
      <c r="E3237" s="1">
        <f t="shared" si="152"/>
        <v>0</v>
      </c>
      <c r="F3237" s="1">
        <f t="shared" si="153"/>
        <v>0</v>
      </c>
      <c r="G3237" s="1">
        <f t="shared" si="154"/>
        <v>0</v>
      </c>
    </row>
    <row r="3238" spans="5:7" x14ac:dyDescent="0.3">
      <c r="E3238" s="1">
        <f t="shared" si="152"/>
        <v>0</v>
      </c>
      <c r="F3238" s="1">
        <f t="shared" si="153"/>
        <v>0</v>
      </c>
      <c r="G3238" s="1">
        <f t="shared" si="154"/>
        <v>0</v>
      </c>
    </row>
    <row r="3239" spans="5:7" x14ac:dyDescent="0.3">
      <c r="E3239" s="1">
        <f t="shared" si="152"/>
        <v>0</v>
      </c>
      <c r="F3239" s="1">
        <f t="shared" si="153"/>
        <v>0</v>
      </c>
      <c r="G3239" s="1">
        <f t="shared" si="154"/>
        <v>0</v>
      </c>
    </row>
    <row r="3240" spans="5:7" x14ac:dyDescent="0.3">
      <c r="E3240" s="1">
        <f t="shared" si="152"/>
        <v>0</v>
      </c>
      <c r="F3240" s="1">
        <f t="shared" si="153"/>
        <v>0</v>
      </c>
      <c r="G3240" s="1">
        <f t="shared" si="154"/>
        <v>0</v>
      </c>
    </row>
    <row r="3241" spans="5:7" x14ac:dyDescent="0.3">
      <c r="E3241" s="1">
        <f t="shared" si="152"/>
        <v>0</v>
      </c>
      <c r="F3241" s="1">
        <f t="shared" si="153"/>
        <v>0</v>
      </c>
      <c r="G3241" s="1">
        <f t="shared" si="154"/>
        <v>0</v>
      </c>
    </row>
    <row r="3242" spans="5:7" x14ac:dyDescent="0.3">
      <c r="E3242" s="1">
        <f t="shared" si="152"/>
        <v>0</v>
      </c>
      <c r="F3242" s="1">
        <f t="shared" si="153"/>
        <v>0</v>
      </c>
      <c r="G3242" s="1">
        <f t="shared" si="154"/>
        <v>0</v>
      </c>
    </row>
    <row r="3243" spans="5:7" x14ac:dyDescent="0.3">
      <c r="E3243" s="1">
        <f t="shared" si="152"/>
        <v>0</v>
      </c>
      <c r="F3243" s="1">
        <f t="shared" si="153"/>
        <v>0</v>
      </c>
      <c r="G3243" s="1">
        <f t="shared" si="154"/>
        <v>0</v>
      </c>
    </row>
    <row r="3244" spans="5:7" x14ac:dyDescent="0.3">
      <c r="E3244" s="1">
        <f t="shared" si="152"/>
        <v>0</v>
      </c>
      <c r="F3244" s="1">
        <f t="shared" si="153"/>
        <v>0</v>
      </c>
      <c r="G3244" s="1">
        <f t="shared" si="154"/>
        <v>0</v>
      </c>
    </row>
    <row r="3245" spans="5:7" x14ac:dyDescent="0.3">
      <c r="E3245" s="1">
        <f t="shared" si="152"/>
        <v>0</v>
      </c>
      <c r="F3245" s="1">
        <f t="shared" si="153"/>
        <v>0</v>
      </c>
      <c r="G3245" s="1">
        <f t="shared" si="154"/>
        <v>0</v>
      </c>
    </row>
    <row r="3246" spans="5:7" x14ac:dyDescent="0.3">
      <c r="E3246" s="1">
        <f t="shared" si="152"/>
        <v>0</v>
      </c>
      <c r="F3246" s="1">
        <f t="shared" si="153"/>
        <v>0</v>
      </c>
      <c r="G3246" s="1">
        <f t="shared" si="154"/>
        <v>0</v>
      </c>
    </row>
    <row r="3247" spans="5:7" x14ac:dyDescent="0.3">
      <c r="E3247" s="1">
        <f t="shared" si="152"/>
        <v>0</v>
      </c>
      <c r="F3247" s="1">
        <f t="shared" si="153"/>
        <v>0</v>
      </c>
      <c r="G3247" s="1">
        <f t="shared" si="154"/>
        <v>0</v>
      </c>
    </row>
    <row r="3248" spans="5:7" x14ac:dyDescent="0.3">
      <c r="E3248" s="1">
        <f t="shared" si="152"/>
        <v>0</v>
      </c>
      <c r="F3248" s="1">
        <f t="shared" si="153"/>
        <v>0</v>
      </c>
      <c r="G3248" s="1">
        <f t="shared" si="154"/>
        <v>0</v>
      </c>
    </row>
    <row r="3249" spans="5:7" x14ac:dyDescent="0.3">
      <c r="E3249" s="1">
        <f t="shared" si="152"/>
        <v>0</v>
      </c>
      <c r="F3249" s="1">
        <f t="shared" si="153"/>
        <v>0</v>
      </c>
      <c r="G3249" s="1">
        <f t="shared" si="154"/>
        <v>0</v>
      </c>
    </row>
    <row r="3250" spans="5:7" x14ac:dyDescent="0.3">
      <c r="E3250" s="1">
        <f t="shared" si="152"/>
        <v>0</v>
      </c>
      <c r="F3250" s="1">
        <f t="shared" si="153"/>
        <v>0</v>
      </c>
      <c r="G3250" s="1">
        <f t="shared" si="154"/>
        <v>0</v>
      </c>
    </row>
    <row r="3251" spans="5:7" x14ac:dyDescent="0.3">
      <c r="E3251" s="1">
        <f t="shared" si="152"/>
        <v>0</v>
      </c>
      <c r="F3251" s="1">
        <f t="shared" si="153"/>
        <v>0</v>
      </c>
      <c r="G3251" s="1">
        <f t="shared" si="154"/>
        <v>0</v>
      </c>
    </row>
    <row r="3252" spans="5:7" x14ac:dyDescent="0.3">
      <c r="E3252" s="1">
        <f t="shared" si="152"/>
        <v>0</v>
      </c>
      <c r="F3252" s="1">
        <f t="shared" si="153"/>
        <v>0</v>
      </c>
      <c r="G3252" s="1">
        <f t="shared" si="154"/>
        <v>0</v>
      </c>
    </row>
    <row r="3253" spans="5:7" x14ac:dyDescent="0.3">
      <c r="E3253" s="1">
        <f t="shared" si="152"/>
        <v>0</v>
      </c>
      <c r="F3253" s="1">
        <f t="shared" si="153"/>
        <v>0</v>
      </c>
      <c r="G3253" s="1">
        <f t="shared" si="154"/>
        <v>0</v>
      </c>
    </row>
    <row r="3254" spans="5:7" x14ac:dyDescent="0.3">
      <c r="E3254" s="1">
        <f t="shared" si="152"/>
        <v>0</v>
      </c>
      <c r="F3254" s="1">
        <f t="shared" si="153"/>
        <v>0</v>
      </c>
      <c r="G3254" s="1">
        <f t="shared" si="154"/>
        <v>0</v>
      </c>
    </row>
    <row r="3255" spans="5:7" x14ac:dyDescent="0.3">
      <c r="E3255" s="1">
        <f t="shared" si="152"/>
        <v>0</v>
      </c>
      <c r="F3255" s="1">
        <f t="shared" si="153"/>
        <v>0</v>
      </c>
      <c r="G3255" s="1">
        <f t="shared" si="154"/>
        <v>0</v>
      </c>
    </row>
    <row r="3256" spans="5:7" x14ac:dyDescent="0.3">
      <c r="E3256" s="1">
        <f t="shared" si="152"/>
        <v>0</v>
      </c>
      <c r="F3256" s="1">
        <f t="shared" si="153"/>
        <v>0</v>
      </c>
      <c r="G3256" s="1">
        <f t="shared" si="154"/>
        <v>0</v>
      </c>
    </row>
    <row r="3257" spans="5:7" x14ac:dyDescent="0.3">
      <c r="E3257" s="1">
        <f t="shared" si="152"/>
        <v>0</v>
      </c>
      <c r="F3257" s="1">
        <f t="shared" si="153"/>
        <v>0</v>
      </c>
      <c r="G3257" s="1">
        <f t="shared" si="154"/>
        <v>0</v>
      </c>
    </row>
    <row r="3258" spans="5:7" x14ac:dyDescent="0.3">
      <c r="E3258" s="1">
        <f t="shared" si="152"/>
        <v>0</v>
      </c>
      <c r="F3258" s="1">
        <f t="shared" si="153"/>
        <v>0</v>
      </c>
      <c r="G3258" s="1">
        <f t="shared" si="154"/>
        <v>0</v>
      </c>
    </row>
    <row r="3259" spans="5:7" x14ac:dyDescent="0.3">
      <c r="E3259" s="1">
        <f t="shared" si="152"/>
        <v>0</v>
      </c>
      <c r="F3259" s="1">
        <f t="shared" si="153"/>
        <v>0</v>
      </c>
      <c r="G3259" s="1">
        <f t="shared" si="154"/>
        <v>0</v>
      </c>
    </row>
    <row r="3260" spans="5:7" x14ac:dyDescent="0.3">
      <c r="E3260" s="1">
        <f t="shared" si="152"/>
        <v>0</v>
      </c>
      <c r="F3260" s="1">
        <f t="shared" si="153"/>
        <v>0</v>
      </c>
      <c r="G3260" s="1">
        <f t="shared" si="154"/>
        <v>0</v>
      </c>
    </row>
    <row r="3261" spans="5:7" x14ac:dyDescent="0.3">
      <c r="E3261" s="1">
        <f t="shared" si="152"/>
        <v>0</v>
      </c>
      <c r="F3261" s="1">
        <f t="shared" si="153"/>
        <v>0</v>
      </c>
      <c r="G3261" s="1">
        <f t="shared" si="154"/>
        <v>0</v>
      </c>
    </row>
    <row r="3262" spans="5:7" x14ac:dyDescent="0.3">
      <c r="E3262" s="1">
        <f t="shared" si="152"/>
        <v>0</v>
      </c>
      <c r="F3262" s="1">
        <f t="shared" si="153"/>
        <v>0</v>
      </c>
      <c r="G3262" s="1">
        <f t="shared" si="154"/>
        <v>0</v>
      </c>
    </row>
    <row r="3263" spans="5:7" x14ac:dyDescent="0.3">
      <c r="E3263" s="1">
        <f t="shared" si="152"/>
        <v>0</v>
      </c>
      <c r="F3263" s="1">
        <f t="shared" si="153"/>
        <v>0</v>
      </c>
      <c r="G3263" s="1">
        <f t="shared" si="154"/>
        <v>0</v>
      </c>
    </row>
    <row r="3264" spans="5:7" x14ac:dyDescent="0.3">
      <c r="E3264" s="1">
        <f t="shared" si="152"/>
        <v>0</v>
      </c>
      <c r="F3264" s="1">
        <f t="shared" si="153"/>
        <v>0</v>
      </c>
      <c r="G3264" s="1">
        <f t="shared" si="154"/>
        <v>0</v>
      </c>
    </row>
    <row r="3265" spans="5:7" x14ac:dyDescent="0.3">
      <c r="E3265" s="1">
        <f t="shared" si="152"/>
        <v>0</v>
      </c>
      <c r="F3265" s="1">
        <f t="shared" si="153"/>
        <v>0</v>
      </c>
      <c r="G3265" s="1">
        <f t="shared" si="154"/>
        <v>0</v>
      </c>
    </row>
    <row r="3266" spans="5:7" x14ac:dyDescent="0.3">
      <c r="E3266" s="1">
        <f t="shared" si="152"/>
        <v>0</v>
      </c>
      <c r="F3266" s="1">
        <f t="shared" si="153"/>
        <v>0</v>
      </c>
      <c r="G3266" s="1">
        <f t="shared" si="154"/>
        <v>0</v>
      </c>
    </row>
    <row r="3267" spans="5:7" x14ac:dyDescent="0.3">
      <c r="E3267" s="1">
        <f t="shared" ref="E3267:E3330" si="155">(B3266+B3267+B3268)/3</f>
        <v>0</v>
      </c>
      <c r="F3267" s="1">
        <f t="shared" ref="F3267:F3330" si="156">(C3266+C3267+C3268)/3</f>
        <v>0</v>
      </c>
      <c r="G3267" s="1">
        <f t="shared" ref="G3267:G3330" si="157">(D3266+D3267+D3268)/3</f>
        <v>0</v>
      </c>
    </row>
    <row r="3268" spans="5:7" x14ac:dyDescent="0.3">
      <c r="E3268" s="1">
        <f t="shared" si="155"/>
        <v>0</v>
      </c>
      <c r="F3268" s="1">
        <f t="shared" si="156"/>
        <v>0</v>
      </c>
      <c r="G3268" s="1">
        <f t="shared" si="157"/>
        <v>0</v>
      </c>
    </row>
    <row r="3269" spans="5:7" x14ac:dyDescent="0.3">
      <c r="E3269" s="1">
        <f t="shared" si="155"/>
        <v>0</v>
      </c>
      <c r="F3269" s="1">
        <f t="shared" si="156"/>
        <v>0</v>
      </c>
      <c r="G3269" s="1">
        <f t="shared" si="157"/>
        <v>0</v>
      </c>
    </row>
    <row r="3270" spans="5:7" x14ac:dyDescent="0.3">
      <c r="E3270" s="1">
        <f t="shared" si="155"/>
        <v>0</v>
      </c>
      <c r="F3270" s="1">
        <f t="shared" si="156"/>
        <v>0</v>
      </c>
      <c r="G3270" s="1">
        <f t="shared" si="157"/>
        <v>0</v>
      </c>
    </row>
    <row r="3271" spans="5:7" x14ac:dyDescent="0.3">
      <c r="E3271" s="1">
        <f t="shared" si="155"/>
        <v>0</v>
      </c>
      <c r="F3271" s="1">
        <f t="shared" si="156"/>
        <v>0</v>
      </c>
      <c r="G3271" s="1">
        <f t="shared" si="157"/>
        <v>0</v>
      </c>
    </row>
    <row r="3272" spans="5:7" x14ac:dyDescent="0.3">
      <c r="E3272" s="1">
        <f t="shared" si="155"/>
        <v>0</v>
      </c>
      <c r="F3272" s="1">
        <f t="shared" si="156"/>
        <v>0</v>
      </c>
      <c r="G3272" s="1">
        <f t="shared" si="157"/>
        <v>0</v>
      </c>
    </row>
    <row r="3273" spans="5:7" x14ac:dyDescent="0.3">
      <c r="E3273" s="1">
        <f t="shared" si="155"/>
        <v>0</v>
      </c>
      <c r="F3273" s="1">
        <f t="shared" si="156"/>
        <v>0</v>
      </c>
      <c r="G3273" s="1">
        <f t="shared" si="157"/>
        <v>0</v>
      </c>
    </row>
    <row r="3274" spans="5:7" x14ac:dyDescent="0.3">
      <c r="E3274" s="1">
        <f t="shared" si="155"/>
        <v>0</v>
      </c>
      <c r="F3274" s="1">
        <f t="shared" si="156"/>
        <v>0</v>
      </c>
      <c r="G3274" s="1">
        <f t="shared" si="157"/>
        <v>0</v>
      </c>
    </row>
    <row r="3275" spans="5:7" x14ac:dyDescent="0.3">
      <c r="E3275" s="1">
        <f t="shared" si="155"/>
        <v>0</v>
      </c>
      <c r="F3275" s="1">
        <f t="shared" si="156"/>
        <v>0</v>
      </c>
      <c r="G3275" s="1">
        <f t="shared" si="157"/>
        <v>0</v>
      </c>
    </row>
    <row r="3276" spans="5:7" x14ac:dyDescent="0.3">
      <c r="E3276" s="1">
        <f t="shared" si="155"/>
        <v>0</v>
      </c>
      <c r="F3276" s="1">
        <f t="shared" si="156"/>
        <v>0</v>
      </c>
      <c r="G3276" s="1">
        <f t="shared" si="157"/>
        <v>0</v>
      </c>
    </row>
    <row r="3277" spans="5:7" x14ac:dyDescent="0.3">
      <c r="E3277" s="1">
        <f t="shared" si="155"/>
        <v>0</v>
      </c>
      <c r="F3277" s="1">
        <f t="shared" si="156"/>
        <v>0</v>
      </c>
      <c r="G3277" s="1">
        <f t="shared" si="157"/>
        <v>0</v>
      </c>
    </row>
    <row r="3278" spans="5:7" x14ac:dyDescent="0.3">
      <c r="E3278" s="1">
        <f t="shared" si="155"/>
        <v>0</v>
      </c>
      <c r="F3278" s="1">
        <f t="shared" si="156"/>
        <v>0</v>
      </c>
      <c r="G3278" s="1">
        <f t="shared" si="157"/>
        <v>0</v>
      </c>
    </row>
    <row r="3279" spans="5:7" x14ac:dyDescent="0.3">
      <c r="E3279" s="1">
        <f t="shared" si="155"/>
        <v>0</v>
      </c>
      <c r="F3279" s="1">
        <f t="shared" si="156"/>
        <v>0</v>
      </c>
      <c r="G3279" s="1">
        <f t="shared" si="157"/>
        <v>0</v>
      </c>
    </row>
    <row r="3280" spans="5:7" x14ac:dyDescent="0.3">
      <c r="E3280" s="1">
        <f t="shared" si="155"/>
        <v>0</v>
      </c>
      <c r="F3280" s="1">
        <f t="shared" si="156"/>
        <v>0</v>
      </c>
      <c r="G3280" s="1">
        <f t="shared" si="157"/>
        <v>0</v>
      </c>
    </row>
    <row r="3281" spans="5:7" x14ac:dyDescent="0.3">
      <c r="E3281" s="1">
        <f t="shared" si="155"/>
        <v>0</v>
      </c>
      <c r="F3281" s="1">
        <f t="shared" si="156"/>
        <v>0</v>
      </c>
      <c r="G3281" s="1">
        <f t="shared" si="157"/>
        <v>0</v>
      </c>
    </row>
    <row r="3282" spans="5:7" x14ac:dyDescent="0.3">
      <c r="E3282" s="1">
        <f t="shared" si="155"/>
        <v>0</v>
      </c>
      <c r="F3282" s="1">
        <f t="shared" si="156"/>
        <v>0</v>
      </c>
      <c r="G3282" s="1">
        <f t="shared" si="157"/>
        <v>0</v>
      </c>
    </row>
    <row r="3283" spans="5:7" x14ac:dyDescent="0.3">
      <c r="E3283" s="1">
        <f t="shared" si="155"/>
        <v>0</v>
      </c>
      <c r="F3283" s="1">
        <f t="shared" si="156"/>
        <v>0</v>
      </c>
      <c r="G3283" s="1">
        <f t="shared" si="157"/>
        <v>0</v>
      </c>
    </row>
    <row r="3284" spans="5:7" x14ac:dyDescent="0.3">
      <c r="E3284" s="1">
        <f t="shared" si="155"/>
        <v>0</v>
      </c>
      <c r="F3284" s="1">
        <f t="shared" si="156"/>
        <v>0</v>
      </c>
      <c r="G3284" s="1">
        <f t="shared" si="157"/>
        <v>0</v>
      </c>
    </row>
    <row r="3285" spans="5:7" x14ac:dyDescent="0.3">
      <c r="E3285" s="1">
        <f t="shared" si="155"/>
        <v>0</v>
      </c>
      <c r="F3285" s="1">
        <f t="shared" si="156"/>
        <v>0</v>
      </c>
      <c r="G3285" s="1">
        <f t="shared" si="157"/>
        <v>0</v>
      </c>
    </row>
    <row r="3286" spans="5:7" x14ac:dyDescent="0.3">
      <c r="E3286" s="1">
        <f t="shared" si="155"/>
        <v>0</v>
      </c>
      <c r="F3286" s="1">
        <f t="shared" si="156"/>
        <v>0</v>
      </c>
      <c r="G3286" s="1">
        <f t="shared" si="157"/>
        <v>0</v>
      </c>
    </row>
    <row r="3287" spans="5:7" x14ac:dyDescent="0.3">
      <c r="E3287" s="1">
        <f t="shared" si="155"/>
        <v>0</v>
      </c>
      <c r="F3287" s="1">
        <f t="shared" si="156"/>
        <v>0</v>
      </c>
      <c r="G3287" s="1">
        <f t="shared" si="157"/>
        <v>0</v>
      </c>
    </row>
    <row r="3288" spans="5:7" x14ac:dyDescent="0.3">
      <c r="E3288" s="1">
        <f t="shared" si="155"/>
        <v>0</v>
      </c>
      <c r="F3288" s="1">
        <f t="shared" si="156"/>
        <v>0</v>
      </c>
      <c r="G3288" s="1">
        <f t="shared" si="157"/>
        <v>0</v>
      </c>
    </row>
    <row r="3289" spans="5:7" x14ac:dyDescent="0.3">
      <c r="E3289" s="1">
        <f t="shared" si="155"/>
        <v>0</v>
      </c>
      <c r="F3289" s="1">
        <f t="shared" si="156"/>
        <v>0</v>
      </c>
      <c r="G3289" s="1">
        <f t="shared" si="157"/>
        <v>0</v>
      </c>
    </row>
    <row r="3290" spans="5:7" x14ac:dyDescent="0.3">
      <c r="E3290" s="1">
        <f t="shared" si="155"/>
        <v>0</v>
      </c>
      <c r="F3290" s="1">
        <f t="shared" si="156"/>
        <v>0</v>
      </c>
      <c r="G3290" s="1">
        <f t="shared" si="157"/>
        <v>0</v>
      </c>
    </row>
    <row r="3291" spans="5:7" x14ac:dyDescent="0.3">
      <c r="E3291" s="1">
        <f t="shared" si="155"/>
        <v>0</v>
      </c>
      <c r="F3291" s="1">
        <f t="shared" si="156"/>
        <v>0</v>
      </c>
      <c r="G3291" s="1">
        <f t="shared" si="157"/>
        <v>0</v>
      </c>
    </row>
    <row r="3292" spans="5:7" x14ac:dyDescent="0.3">
      <c r="E3292" s="1">
        <f t="shared" si="155"/>
        <v>0</v>
      </c>
      <c r="F3292" s="1">
        <f t="shared" si="156"/>
        <v>0</v>
      </c>
      <c r="G3292" s="1">
        <f t="shared" si="157"/>
        <v>0</v>
      </c>
    </row>
    <row r="3293" spans="5:7" x14ac:dyDescent="0.3">
      <c r="E3293" s="1">
        <f t="shared" si="155"/>
        <v>0</v>
      </c>
      <c r="F3293" s="1">
        <f t="shared" si="156"/>
        <v>0</v>
      </c>
      <c r="G3293" s="1">
        <f t="shared" si="157"/>
        <v>0</v>
      </c>
    </row>
    <row r="3294" spans="5:7" x14ac:dyDescent="0.3">
      <c r="E3294" s="1">
        <f t="shared" si="155"/>
        <v>0</v>
      </c>
      <c r="F3294" s="1">
        <f t="shared" si="156"/>
        <v>0</v>
      </c>
      <c r="G3294" s="1">
        <f t="shared" si="157"/>
        <v>0</v>
      </c>
    </row>
    <row r="3295" spans="5:7" x14ac:dyDescent="0.3">
      <c r="E3295" s="1">
        <f t="shared" si="155"/>
        <v>0</v>
      </c>
      <c r="F3295" s="1">
        <f t="shared" si="156"/>
        <v>0</v>
      </c>
      <c r="G3295" s="1">
        <f t="shared" si="157"/>
        <v>0</v>
      </c>
    </row>
    <row r="3296" spans="5:7" x14ac:dyDescent="0.3">
      <c r="E3296" s="1">
        <f t="shared" si="155"/>
        <v>0</v>
      </c>
      <c r="F3296" s="1">
        <f t="shared" si="156"/>
        <v>0</v>
      </c>
      <c r="G3296" s="1">
        <f t="shared" si="157"/>
        <v>0</v>
      </c>
    </row>
    <row r="3297" spans="5:7" x14ac:dyDescent="0.3">
      <c r="E3297" s="1">
        <f t="shared" si="155"/>
        <v>0</v>
      </c>
      <c r="F3297" s="1">
        <f t="shared" si="156"/>
        <v>0</v>
      </c>
      <c r="G3297" s="1">
        <f t="shared" si="157"/>
        <v>0</v>
      </c>
    </row>
    <row r="3298" spans="5:7" x14ac:dyDescent="0.3">
      <c r="E3298" s="1">
        <f t="shared" si="155"/>
        <v>0</v>
      </c>
      <c r="F3298" s="1">
        <f t="shared" si="156"/>
        <v>0</v>
      </c>
      <c r="G3298" s="1">
        <f t="shared" si="157"/>
        <v>0</v>
      </c>
    </row>
    <row r="3299" spans="5:7" x14ac:dyDescent="0.3">
      <c r="E3299" s="1">
        <f t="shared" si="155"/>
        <v>0</v>
      </c>
      <c r="F3299" s="1">
        <f t="shared" si="156"/>
        <v>0</v>
      </c>
      <c r="G3299" s="1">
        <f t="shared" si="157"/>
        <v>0</v>
      </c>
    </row>
    <row r="3300" spans="5:7" x14ac:dyDescent="0.3">
      <c r="E3300" s="1">
        <f t="shared" si="155"/>
        <v>0</v>
      </c>
      <c r="F3300" s="1">
        <f t="shared" si="156"/>
        <v>0</v>
      </c>
      <c r="G3300" s="1">
        <f t="shared" si="157"/>
        <v>0</v>
      </c>
    </row>
    <row r="3301" spans="5:7" x14ac:dyDescent="0.3">
      <c r="E3301" s="1">
        <f t="shared" si="155"/>
        <v>0</v>
      </c>
      <c r="F3301" s="1">
        <f t="shared" si="156"/>
        <v>0</v>
      </c>
      <c r="G3301" s="1">
        <f t="shared" si="157"/>
        <v>0</v>
      </c>
    </row>
    <row r="3302" spans="5:7" x14ac:dyDescent="0.3">
      <c r="E3302" s="1">
        <f t="shared" si="155"/>
        <v>0</v>
      </c>
      <c r="F3302" s="1">
        <f t="shared" si="156"/>
        <v>0</v>
      </c>
      <c r="G3302" s="1">
        <f t="shared" si="157"/>
        <v>0</v>
      </c>
    </row>
    <row r="3303" spans="5:7" x14ac:dyDescent="0.3">
      <c r="E3303" s="1">
        <f t="shared" si="155"/>
        <v>0</v>
      </c>
      <c r="F3303" s="1">
        <f t="shared" si="156"/>
        <v>0</v>
      </c>
      <c r="G3303" s="1">
        <f t="shared" si="157"/>
        <v>0</v>
      </c>
    </row>
    <row r="3304" spans="5:7" x14ac:dyDescent="0.3">
      <c r="E3304" s="1">
        <f t="shared" si="155"/>
        <v>0</v>
      </c>
      <c r="F3304" s="1">
        <f t="shared" si="156"/>
        <v>0</v>
      </c>
      <c r="G3304" s="1">
        <f t="shared" si="157"/>
        <v>0</v>
      </c>
    </row>
    <row r="3305" spans="5:7" x14ac:dyDescent="0.3">
      <c r="E3305" s="1">
        <f t="shared" si="155"/>
        <v>0</v>
      </c>
      <c r="F3305" s="1">
        <f t="shared" si="156"/>
        <v>0</v>
      </c>
      <c r="G3305" s="1">
        <f t="shared" si="157"/>
        <v>0</v>
      </c>
    </row>
    <row r="3306" spans="5:7" x14ac:dyDescent="0.3">
      <c r="E3306" s="1">
        <f t="shared" si="155"/>
        <v>0</v>
      </c>
      <c r="F3306" s="1">
        <f t="shared" si="156"/>
        <v>0</v>
      </c>
      <c r="G3306" s="1">
        <f t="shared" si="157"/>
        <v>0</v>
      </c>
    </row>
    <row r="3307" spans="5:7" x14ac:dyDescent="0.3">
      <c r="E3307" s="1">
        <f t="shared" si="155"/>
        <v>0</v>
      </c>
      <c r="F3307" s="1">
        <f t="shared" si="156"/>
        <v>0</v>
      </c>
      <c r="G3307" s="1">
        <f t="shared" si="157"/>
        <v>0</v>
      </c>
    </row>
    <row r="3308" spans="5:7" x14ac:dyDescent="0.3">
      <c r="E3308" s="1">
        <f t="shared" si="155"/>
        <v>0</v>
      </c>
      <c r="F3308" s="1">
        <f t="shared" si="156"/>
        <v>0</v>
      </c>
      <c r="G3308" s="1">
        <f t="shared" si="157"/>
        <v>0</v>
      </c>
    </row>
    <row r="3309" spans="5:7" x14ac:dyDescent="0.3">
      <c r="E3309" s="1">
        <f t="shared" si="155"/>
        <v>0</v>
      </c>
      <c r="F3309" s="1">
        <f t="shared" si="156"/>
        <v>0</v>
      </c>
      <c r="G3309" s="1">
        <f t="shared" si="157"/>
        <v>0</v>
      </c>
    </row>
    <row r="3310" spans="5:7" x14ac:dyDescent="0.3">
      <c r="E3310" s="1">
        <f t="shared" si="155"/>
        <v>0</v>
      </c>
      <c r="F3310" s="1">
        <f t="shared" si="156"/>
        <v>0</v>
      </c>
      <c r="G3310" s="1">
        <f t="shared" si="157"/>
        <v>0</v>
      </c>
    </row>
    <row r="3311" spans="5:7" x14ac:dyDescent="0.3">
      <c r="E3311" s="1">
        <f t="shared" si="155"/>
        <v>0</v>
      </c>
      <c r="F3311" s="1">
        <f t="shared" si="156"/>
        <v>0</v>
      </c>
      <c r="G3311" s="1">
        <f t="shared" si="157"/>
        <v>0</v>
      </c>
    </row>
    <row r="3312" spans="5:7" x14ac:dyDescent="0.3">
      <c r="E3312" s="1">
        <f t="shared" si="155"/>
        <v>0</v>
      </c>
      <c r="F3312" s="1">
        <f t="shared" si="156"/>
        <v>0</v>
      </c>
      <c r="G3312" s="1">
        <f t="shared" si="157"/>
        <v>0</v>
      </c>
    </row>
    <row r="3313" spans="5:7" x14ac:dyDescent="0.3">
      <c r="E3313" s="1">
        <f t="shared" si="155"/>
        <v>0</v>
      </c>
      <c r="F3313" s="1">
        <f t="shared" si="156"/>
        <v>0</v>
      </c>
      <c r="G3313" s="1">
        <f t="shared" si="157"/>
        <v>0</v>
      </c>
    </row>
    <row r="3314" spans="5:7" x14ac:dyDescent="0.3">
      <c r="E3314" s="1">
        <f t="shared" si="155"/>
        <v>0</v>
      </c>
      <c r="F3314" s="1">
        <f t="shared" si="156"/>
        <v>0</v>
      </c>
      <c r="G3314" s="1">
        <f t="shared" si="157"/>
        <v>0</v>
      </c>
    </row>
    <row r="3315" spans="5:7" x14ac:dyDescent="0.3">
      <c r="E3315" s="1">
        <f t="shared" si="155"/>
        <v>0</v>
      </c>
      <c r="F3315" s="1">
        <f t="shared" si="156"/>
        <v>0</v>
      </c>
      <c r="G3315" s="1">
        <f t="shared" si="157"/>
        <v>0</v>
      </c>
    </row>
    <row r="3316" spans="5:7" x14ac:dyDescent="0.3">
      <c r="E3316" s="1">
        <f t="shared" si="155"/>
        <v>0</v>
      </c>
      <c r="F3316" s="1">
        <f t="shared" si="156"/>
        <v>0</v>
      </c>
      <c r="G3316" s="1">
        <f t="shared" si="157"/>
        <v>0</v>
      </c>
    </row>
    <row r="3317" spans="5:7" x14ac:dyDescent="0.3">
      <c r="E3317" s="1">
        <f t="shared" si="155"/>
        <v>0</v>
      </c>
      <c r="F3317" s="1">
        <f t="shared" si="156"/>
        <v>0</v>
      </c>
      <c r="G3317" s="1">
        <f t="shared" si="157"/>
        <v>0</v>
      </c>
    </row>
    <row r="3318" spans="5:7" x14ac:dyDescent="0.3">
      <c r="E3318" s="1">
        <f t="shared" si="155"/>
        <v>0</v>
      </c>
      <c r="F3318" s="1">
        <f t="shared" si="156"/>
        <v>0</v>
      </c>
      <c r="G3318" s="1">
        <f t="shared" si="157"/>
        <v>0</v>
      </c>
    </row>
    <row r="3319" spans="5:7" x14ac:dyDescent="0.3">
      <c r="E3319" s="1">
        <f t="shared" si="155"/>
        <v>0</v>
      </c>
      <c r="F3319" s="1">
        <f t="shared" si="156"/>
        <v>0</v>
      </c>
      <c r="G3319" s="1">
        <f t="shared" si="157"/>
        <v>0</v>
      </c>
    </row>
    <row r="3320" spans="5:7" x14ac:dyDescent="0.3">
      <c r="E3320" s="1">
        <f t="shared" si="155"/>
        <v>0</v>
      </c>
      <c r="F3320" s="1">
        <f t="shared" si="156"/>
        <v>0</v>
      </c>
      <c r="G3320" s="1">
        <f t="shared" si="157"/>
        <v>0</v>
      </c>
    </row>
    <row r="3321" spans="5:7" x14ac:dyDescent="0.3">
      <c r="E3321" s="1">
        <f t="shared" si="155"/>
        <v>0</v>
      </c>
      <c r="F3321" s="1">
        <f t="shared" si="156"/>
        <v>0</v>
      </c>
      <c r="G3321" s="1">
        <f t="shared" si="157"/>
        <v>0</v>
      </c>
    </row>
    <row r="3322" spans="5:7" x14ac:dyDescent="0.3">
      <c r="E3322" s="1">
        <f t="shared" si="155"/>
        <v>0</v>
      </c>
      <c r="F3322" s="1">
        <f t="shared" si="156"/>
        <v>0</v>
      </c>
      <c r="G3322" s="1">
        <f t="shared" si="157"/>
        <v>0</v>
      </c>
    </row>
    <row r="3323" spans="5:7" x14ac:dyDescent="0.3">
      <c r="E3323" s="1">
        <f t="shared" si="155"/>
        <v>0</v>
      </c>
      <c r="F3323" s="1">
        <f t="shared" si="156"/>
        <v>0</v>
      </c>
      <c r="G3323" s="1">
        <f t="shared" si="157"/>
        <v>0</v>
      </c>
    </row>
    <row r="3324" spans="5:7" x14ac:dyDescent="0.3">
      <c r="E3324" s="1">
        <f t="shared" si="155"/>
        <v>0</v>
      </c>
      <c r="F3324" s="1">
        <f t="shared" si="156"/>
        <v>0</v>
      </c>
      <c r="G3324" s="1">
        <f t="shared" si="157"/>
        <v>0</v>
      </c>
    </row>
    <row r="3325" spans="5:7" x14ac:dyDescent="0.3">
      <c r="E3325" s="1">
        <f t="shared" si="155"/>
        <v>0</v>
      </c>
      <c r="F3325" s="1">
        <f t="shared" si="156"/>
        <v>0</v>
      </c>
      <c r="G3325" s="1">
        <f t="shared" si="157"/>
        <v>0</v>
      </c>
    </row>
    <row r="3326" spans="5:7" x14ac:dyDescent="0.3">
      <c r="E3326" s="1">
        <f t="shared" si="155"/>
        <v>0</v>
      </c>
      <c r="F3326" s="1">
        <f t="shared" si="156"/>
        <v>0</v>
      </c>
      <c r="G3326" s="1">
        <f t="shared" si="157"/>
        <v>0</v>
      </c>
    </row>
    <row r="3327" spans="5:7" x14ac:dyDescent="0.3">
      <c r="E3327" s="1">
        <f t="shared" si="155"/>
        <v>0</v>
      </c>
      <c r="F3327" s="1">
        <f t="shared" si="156"/>
        <v>0</v>
      </c>
      <c r="G3327" s="1">
        <f t="shared" si="157"/>
        <v>0</v>
      </c>
    </row>
    <row r="3328" spans="5:7" x14ac:dyDescent="0.3">
      <c r="E3328" s="1">
        <f t="shared" si="155"/>
        <v>0</v>
      </c>
      <c r="F3328" s="1">
        <f t="shared" si="156"/>
        <v>0</v>
      </c>
      <c r="G3328" s="1">
        <f t="shared" si="157"/>
        <v>0</v>
      </c>
    </row>
    <row r="3329" spans="5:7" x14ac:dyDescent="0.3">
      <c r="E3329" s="1">
        <f t="shared" si="155"/>
        <v>0</v>
      </c>
      <c r="F3329" s="1">
        <f t="shared" si="156"/>
        <v>0</v>
      </c>
      <c r="G3329" s="1">
        <f t="shared" si="157"/>
        <v>0</v>
      </c>
    </row>
    <row r="3330" spans="5:7" x14ac:dyDescent="0.3">
      <c r="E3330" s="1">
        <f t="shared" si="155"/>
        <v>0</v>
      </c>
      <c r="F3330" s="1">
        <f t="shared" si="156"/>
        <v>0</v>
      </c>
      <c r="G3330" s="1">
        <f t="shared" si="157"/>
        <v>0</v>
      </c>
    </row>
    <row r="3331" spans="5:7" x14ac:dyDescent="0.3">
      <c r="E3331" s="1">
        <f t="shared" ref="E3331:E3333" si="158">(B3330+B3331+B3332)/3</f>
        <v>0</v>
      </c>
      <c r="F3331" s="1">
        <f t="shared" ref="F3331:F3333" si="159">(C3330+C3331+C3332)/3</f>
        <v>0</v>
      </c>
      <c r="G3331" s="1">
        <f t="shared" ref="G3331:G3333" si="160">(D3330+D3331+D3332)/3</f>
        <v>0</v>
      </c>
    </row>
    <row r="3332" spans="5:7" x14ac:dyDescent="0.3">
      <c r="E3332" s="1">
        <f t="shared" si="158"/>
        <v>0</v>
      </c>
      <c r="F3332" s="1">
        <f t="shared" si="159"/>
        <v>0</v>
      </c>
      <c r="G3332" s="1">
        <f t="shared" si="160"/>
        <v>0</v>
      </c>
    </row>
    <row r="3333" spans="5:7" x14ac:dyDescent="0.3">
      <c r="E3333" s="1">
        <f t="shared" si="158"/>
        <v>0</v>
      </c>
      <c r="F3333" s="1">
        <f t="shared" si="159"/>
        <v>0</v>
      </c>
      <c r="G3333" s="1">
        <f t="shared" si="160"/>
        <v>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D2CBD-84E7-4A89-BEA8-73D6378EFFEB}">
  <dimension ref="A1:G500"/>
  <sheetViews>
    <sheetView workbookViewId="0">
      <selection activeCell="J77" sqref="J77"/>
    </sheetView>
  </sheetViews>
  <sheetFormatPr baseColWidth="10" defaultRowHeight="14.4" x14ac:dyDescent="0.3"/>
  <cols>
    <col min="1" max="7" width="11.5546875" style="1"/>
  </cols>
  <sheetData>
    <row r="1" spans="1:7" x14ac:dyDescent="0.3">
      <c r="A1">
        <v>0</v>
      </c>
      <c r="B1">
        <v>-3050</v>
      </c>
      <c r="C1">
        <v>-892</v>
      </c>
      <c r="D1">
        <v>1086</v>
      </c>
      <c r="E1" s="1">
        <f>B1</f>
        <v>-3050</v>
      </c>
      <c r="F1" s="1">
        <f t="shared" ref="F1:G1" si="0">C1</f>
        <v>-892</v>
      </c>
      <c r="G1" s="1">
        <f t="shared" si="0"/>
        <v>1086</v>
      </c>
    </row>
    <row r="2" spans="1:7" x14ac:dyDescent="0.3">
      <c r="A2">
        <v>1</v>
      </c>
      <c r="B2">
        <v>-2878</v>
      </c>
      <c r="C2">
        <v>-878</v>
      </c>
      <c r="D2">
        <v>876</v>
      </c>
      <c r="E2" s="1">
        <f>(B1+B2+B3)/3</f>
        <v>-2990</v>
      </c>
      <c r="F2" s="1">
        <f t="shared" ref="F2:G2" si="1">(C1+C2+C3)/3</f>
        <v>-868.66666666666663</v>
      </c>
      <c r="G2" s="1">
        <f t="shared" si="1"/>
        <v>996.66666666666663</v>
      </c>
    </row>
    <row r="3" spans="1:7" x14ac:dyDescent="0.3">
      <c r="A3">
        <v>2</v>
      </c>
      <c r="B3">
        <v>-3042</v>
      </c>
      <c r="C3">
        <v>-836</v>
      </c>
      <c r="D3">
        <v>1028</v>
      </c>
      <c r="E3" s="1">
        <f t="shared" ref="E3:E59" si="2">(B2+B3+B4)/3</f>
        <v>-3020</v>
      </c>
      <c r="F3" s="1">
        <f t="shared" ref="F3:F59" si="3">(C2+C3+C4)/3</f>
        <v>-858.66666666666663</v>
      </c>
      <c r="G3" s="1">
        <f t="shared" ref="G3:G59" si="4">(D2+D3+D4)/3</f>
        <v>1008.6666666666666</v>
      </c>
    </row>
    <row r="4" spans="1:7" x14ac:dyDescent="0.3">
      <c r="A4">
        <v>3</v>
      </c>
      <c r="B4">
        <v>-3140</v>
      </c>
      <c r="C4">
        <v>-862</v>
      </c>
      <c r="D4">
        <v>1122</v>
      </c>
      <c r="E4" s="1">
        <f t="shared" si="2"/>
        <v>-3050</v>
      </c>
      <c r="F4" s="1">
        <f t="shared" si="3"/>
        <v>-852</v>
      </c>
      <c r="G4" s="1">
        <f t="shared" si="4"/>
        <v>1058</v>
      </c>
    </row>
    <row r="5" spans="1:7" x14ac:dyDescent="0.3">
      <c r="A5">
        <v>4</v>
      </c>
      <c r="B5">
        <v>-2968</v>
      </c>
      <c r="C5">
        <v>-858</v>
      </c>
      <c r="D5">
        <v>1024</v>
      </c>
      <c r="E5" s="1">
        <f t="shared" si="2"/>
        <v>-2989.3333333333335</v>
      </c>
      <c r="F5" s="1">
        <f t="shared" si="3"/>
        <v>-844</v>
      </c>
      <c r="G5" s="1">
        <f t="shared" si="4"/>
        <v>1003.3333333333334</v>
      </c>
    </row>
    <row r="6" spans="1:7" x14ac:dyDescent="0.3">
      <c r="A6">
        <v>5</v>
      </c>
      <c r="B6">
        <v>-2860</v>
      </c>
      <c r="C6">
        <v>-812</v>
      </c>
      <c r="D6">
        <v>864</v>
      </c>
      <c r="E6" s="1">
        <f t="shared" si="2"/>
        <v>-3024.6666666666665</v>
      </c>
      <c r="F6" s="1">
        <f t="shared" si="3"/>
        <v>-776.66666666666663</v>
      </c>
      <c r="G6" s="1">
        <f t="shared" si="4"/>
        <v>1016.6666666666666</v>
      </c>
    </row>
    <row r="7" spans="1:7" x14ac:dyDescent="0.3">
      <c r="A7">
        <v>6</v>
      </c>
      <c r="B7">
        <v>-3246</v>
      </c>
      <c r="C7">
        <v>-660</v>
      </c>
      <c r="D7">
        <v>1162</v>
      </c>
      <c r="E7" s="1">
        <f t="shared" si="2"/>
        <v>-3273.3333333333335</v>
      </c>
      <c r="F7" s="1">
        <f t="shared" si="3"/>
        <v>-596</v>
      </c>
      <c r="G7" s="1">
        <f t="shared" si="4"/>
        <v>1164</v>
      </c>
    </row>
    <row r="8" spans="1:7" x14ac:dyDescent="0.3">
      <c r="A8">
        <v>7</v>
      </c>
      <c r="B8">
        <v>-3714</v>
      </c>
      <c r="C8">
        <v>-316</v>
      </c>
      <c r="D8">
        <v>1466</v>
      </c>
      <c r="E8" s="1">
        <f t="shared" si="2"/>
        <v>-3626.6666666666665</v>
      </c>
      <c r="F8" s="1">
        <f t="shared" si="3"/>
        <v>-358.66666666666669</v>
      </c>
      <c r="G8" s="1">
        <f t="shared" si="4"/>
        <v>1446.6666666666667</v>
      </c>
    </row>
    <row r="9" spans="1:7" x14ac:dyDescent="0.3">
      <c r="A9">
        <v>8</v>
      </c>
      <c r="B9">
        <v>-3920</v>
      </c>
      <c r="C9">
        <v>-100</v>
      </c>
      <c r="D9">
        <v>1712</v>
      </c>
      <c r="E9" s="1">
        <f t="shared" si="2"/>
        <v>-3712.6666666666665</v>
      </c>
      <c r="F9" s="1">
        <f t="shared" si="3"/>
        <v>-63.333333333333336</v>
      </c>
      <c r="G9" s="1">
        <f t="shared" si="4"/>
        <v>1699.3333333333333</v>
      </c>
    </row>
    <row r="10" spans="1:7" x14ac:dyDescent="0.3">
      <c r="A10">
        <v>9</v>
      </c>
      <c r="B10">
        <v>-3504</v>
      </c>
      <c r="C10">
        <v>226</v>
      </c>
      <c r="D10">
        <v>1920</v>
      </c>
      <c r="E10" s="1">
        <f t="shared" si="2"/>
        <v>-3558.6666666666665</v>
      </c>
      <c r="F10" s="1">
        <f t="shared" si="3"/>
        <v>313.33333333333331</v>
      </c>
      <c r="G10" s="1">
        <f t="shared" si="4"/>
        <v>2017.3333333333333</v>
      </c>
    </row>
    <row r="11" spans="1:7" x14ac:dyDescent="0.3">
      <c r="A11">
        <v>10</v>
      </c>
      <c r="B11">
        <v>-3252</v>
      </c>
      <c r="C11">
        <v>814</v>
      </c>
      <c r="D11">
        <v>2420</v>
      </c>
      <c r="E11" s="1">
        <f t="shared" si="2"/>
        <v>-3288.6666666666665</v>
      </c>
      <c r="F11" s="1">
        <f t="shared" si="3"/>
        <v>675.33333333333337</v>
      </c>
      <c r="G11" s="1">
        <f t="shared" si="4"/>
        <v>2154.6666666666665</v>
      </c>
    </row>
    <row r="12" spans="1:7" x14ac:dyDescent="0.3">
      <c r="A12">
        <v>11</v>
      </c>
      <c r="B12">
        <v>-3110</v>
      </c>
      <c r="C12">
        <v>986</v>
      </c>
      <c r="D12">
        <v>2124</v>
      </c>
      <c r="E12" s="1">
        <f t="shared" si="2"/>
        <v>-2761.3333333333335</v>
      </c>
      <c r="F12" s="1">
        <f t="shared" si="3"/>
        <v>880.66666666666663</v>
      </c>
      <c r="G12" s="1">
        <f t="shared" si="4"/>
        <v>2008.6666666666667</v>
      </c>
    </row>
    <row r="13" spans="1:7" x14ac:dyDescent="0.3">
      <c r="A13">
        <v>12</v>
      </c>
      <c r="B13">
        <v>-1922</v>
      </c>
      <c r="C13">
        <v>842</v>
      </c>
      <c r="D13">
        <v>1482</v>
      </c>
      <c r="E13" s="1">
        <f t="shared" si="2"/>
        <v>-2432.6666666666665</v>
      </c>
      <c r="F13" s="1">
        <f t="shared" si="3"/>
        <v>1006</v>
      </c>
      <c r="G13" s="1">
        <f t="shared" si="4"/>
        <v>1892</v>
      </c>
    </row>
    <row r="14" spans="1:7" x14ac:dyDescent="0.3">
      <c r="A14">
        <v>13</v>
      </c>
      <c r="B14">
        <v>-2266</v>
      </c>
      <c r="C14">
        <v>1190</v>
      </c>
      <c r="D14">
        <v>2070</v>
      </c>
      <c r="E14" s="1">
        <f t="shared" si="2"/>
        <v>-2053.3333333333335</v>
      </c>
      <c r="F14" s="1">
        <f t="shared" si="3"/>
        <v>1144.6666666666667</v>
      </c>
      <c r="G14" s="1">
        <f t="shared" si="4"/>
        <v>1963.3333333333333</v>
      </c>
    </row>
    <row r="15" spans="1:7" x14ac:dyDescent="0.3">
      <c r="A15">
        <v>14</v>
      </c>
      <c r="B15">
        <v>-1972</v>
      </c>
      <c r="C15">
        <v>1402</v>
      </c>
      <c r="D15">
        <v>2338</v>
      </c>
      <c r="E15" s="1">
        <f t="shared" si="2"/>
        <v>-1789.3333333333333</v>
      </c>
      <c r="F15" s="1">
        <f t="shared" si="3"/>
        <v>1258</v>
      </c>
      <c r="G15" s="1">
        <f t="shared" si="4"/>
        <v>2233.3333333333335</v>
      </c>
    </row>
    <row r="16" spans="1:7" x14ac:dyDescent="0.3">
      <c r="A16">
        <v>15</v>
      </c>
      <c r="B16">
        <v>-1130</v>
      </c>
      <c r="C16">
        <v>1182</v>
      </c>
      <c r="D16">
        <v>2292</v>
      </c>
      <c r="E16" s="1">
        <f t="shared" si="2"/>
        <v>-1497.3333333333333</v>
      </c>
      <c r="F16" s="1">
        <f t="shared" si="3"/>
        <v>1496.6666666666667</v>
      </c>
      <c r="G16" s="1">
        <f t="shared" si="4"/>
        <v>2730</v>
      </c>
    </row>
    <row r="17" spans="1:7" x14ac:dyDescent="0.3">
      <c r="A17">
        <v>16</v>
      </c>
      <c r="B17">
        <v>-1390</v>
      </c>
      <c r="C17">
        <v>1906</v>
      </c>
      <c r="D17">
        <v>3560</v>
      </c>
      <c r="E17" s="1">
        <f t="shared" si="2"/>
        <v>-916.66666666666663</v>
      </c>
      <c r="F17" s="1">
        <f t="shared" si="3"/>
        <v>1687.3333333333333</v>
      </c>
      <c r="G17" s="1">
        <f t="shared" si="4"/>
        <v>2817.3333333333335</v>
      </c>
    </row>
    <row r="18" spans="1:7" x14ac:dyDescent="0.3">
      <c r="A18">
        <v>17</v>
      </c>
      <c r="B18">
        <v>-230</v>
      </c>
      <c r="C18">
        <v>1974</v>
      </c>
      <c r="D18">
        <v>2600</v>
      </c>
      <c r="E18" s="1">
        <f t="shared" si="2"/>
        <v>-507.33333333333331</v>
      </c>
      <c r="F18" s="1">
        <f t="shared" si="3"/>
        <v>1924.6666666666667</v>
      </c>
      <c r="G18" s="1">
        <f t="shared" si="4"/>
        <v>3176.6666666666665</v>
      </c>
    </row>
    <row r="19" spans="1:7" x14ac:dyDescent="0.3">
      <c r="A19">
        <v>18</v>
      </c>
      <c r="B19">
        <v>98</v>
      </c>
      <c r="C19">
        <v>1894</v>
      </c>
      <c r="D19">
        <v>3370</v>
      </c>
      <c r="E19" s="1">
        <f t="shared" si="2"/>
        <v>338.66666666666669</v>
      </c>
      <c r="F19" s="1">
        <f t="shared" si="3"/>
        <v>1850</v>
      </c>
      <c r="G19" s="1">
        <f t="shared" si="4"/>
        <v>2909.3333333333335</v>
      </c>
    </row>
    <row r="20" spans="1:7" x14ac:dyDescent="0.3">
      <c r="A20">
        <v>19</v>
      </c>
      <c r="B20">
        <v>1148</v>
      </c>
      <c r="C20">
        <v>1682</v>
      </c>
      <c r="D20">
        <v>2758</v>
      </c>
      <c r="E20" s="1">
        <f t="shared" si="2"/>
        <v>656</v>
      </c>
      <c r="F20" s="1">
        <f t="shared" si="3"/>
        <v>1548.6666666666667</v>
      </c>
      <c r="G20" s="1">
        <f t="shared" si="4"/>
        <v>2964</v>
      </c>
    </row>
    <row r="21" spans="1:7" x14ac:dyDescent="0.3">
      <c r="A21">
        <v>20</v>
      </c>
      <c r="B21">
        <v>722</v>
      </c>
      <c r="C21">
        <v>1070</v>
      </c>
      <c r="D21">
        <v>2764</v>
      </c>
      <c r="E21" s="1">
        <f t="shared" si="2"/>
        <v>1420</v>
      </c>
      <c r="F21" s="1">
        <f t="shared" si="3"/>
        <v>1095.3333333333333</v>
      </c>
      <c r="G21" s="1">
        <f t="shared" si="4"/>
        <v>2772.6666666666665</v>
      </c>
    </row>
    <row r="22" spans="1:7" x14ac:dyDescent="0.3">
      <c r="A22">
        <v>21</v>
      </c>
      <c r="B22">
        <v>2390</v>
      </c>
      <c r="C22">
        <v>534</v>
      </c>
      <c r="D22">
        <v>2796</v>
      </c>
      <c r="E22" s="1">
        <f t="shared" si="2"/>
        <v>1643.3333333333333</v>
      </c>
      <c r="F22" s="1">
        <f t="shared" si="3"/>
        <v>623.33333333333337</v>
      </c>
      <c r="G22" s="1">
        <f t="shared" si="4"/>
        <v>2739.3333333333335</v>
      </c>
    </row>
    <row r="23" spans="1:7" x14ac:dyDescent="0.3">
      <c r="A23">
        <v>22</v>
      </c>
      <c r="B23">
        <v>1818</v>
      </c>
      <c r="C23">
        <v>266</v>
      </c>
      <c r="D23">
        <v>2658</v>
      </c>
      <c r="E23" s="1">
        <f t="shared" si="2"/>
        <v>2203.3333333333335</v>
      </c>
      <c r="F23" s="1">
        <f t="shared" si="3"/>
        <v>304</v>
      </c>
      <c r="G23" s="1">
        <f t="shared" si="4"/>
        <v>3032</v>
      </c>
    </row>
    <row r="24" spans="1:7" x14ac:dyDescent="0.3">
      <c r="A24">
        <v>23</v>
      </c>
      <c r="B24">
        <v>2402</v>
      </c>
      <c r="C24">
        <v>112</v>
      </c>
      <c r="D24">
        <v>3642</v>
      </c>
      <c r="E24" s="1">
        <f t="shared" si="2"/>
        <v>2276</v>
      </c>
      <c r="F24" s="1">
        <f t="shared" si="3"/>
        <v>356</v>
      </c>
      <c r="G24" s="1">
        <f t="shared" si="4"/>
        <v>3196</v>
      </c>
    </row>
    <row r="25" spans="1:7" x14ac:dyDescent="0.3">
      <c r="A25">
        <v>24</v>
      </c>
      <c r="B25">
        <v>2608</v>
      </c>
      <c r="C25">
        <v>690</v>
      </c>
      <c r="D25">
        <v>3288</v>
      </c>
      <c r="E25" s="1">
        <f t="shared" si="2"/>
        <v>2047.3333333333333</v>
      </c>
      <c r="F25" s="1">
        <f t="shared" si="3"/>
        <v>366.66666666666669</v>
      </c>
      <c r="G25" s="1">
        <f t="shared" si="4"/>
        <v>3332.6666666666665</v>
      </c>
    </row>
    <row r="26" spans="1:7" x14ac:dyDescent="0.3">
      <c r="A26">
        <v>25</v>
      </c>
      <c r="B26">
        <v>1132</v>
      </c>
      <c r="C26">
        <v>298</v>
      </c>
      <c r="D26">
        <v>3068</v>
      </c>
      <c r="E26" s="1">
        <f t="shared" si="2"/>
        <v>1498.6666666666667</v>
      </c>
      <c r="F26" s="1">
        <f t="shared" si="3"/>
        <v>512.66666666666663</v>
      </c>
      <c r="G26" s="1">
        <f t="shared" si="4"/>
        <v>3387.3333333333335</v>
      </c>
    </row>
    <row r="27" spans="1:7" x14ac:dyDescent="0.3">
      <c r="A27">
        <v>26</v>
      </c>
      <c r="B27">
        <v>756</v>
      </c>
      <c r="C27">
        <v>550</v>
      </c>
      <c r="D27">
        <v>3806</v>
      </c>
      <c r="E27" s="1">
        <f t="shared" si="2"/>
        <v>493.33333333333331</v>
      </c>
      <c r="F27" s="1">
        <f t="shared" si="3"/>
        <v>722.66666666666663</v>
      </c>
      <c r="G27" s="1">
        <f t="shared" si="4"/>
        <v>2976.6666666666665</v>
      </c>
    </row>
    <row r="28" spans="1:7" x14ac:dyDescent="0.3">
      <c r="A28">
        <v>27</v>
      </c>
      <c r="B28">
        <v>-408</v>
      </c>
      <c r="C28">
        <v>1320</v>
      </c>
      <c r="D28">
        <v>2056</v>
      </c>
      <c r="E28" s="1">
        <f t="shared" si="2"/>
        <v>-592.66666666666663</v>
      </c>
      <c r="F28" s="1">
        <f t="shared" si="3"/>
        <v>940.66666666666663</v>
      </c>
      <c r="G28" s="1">
        <f t="shared" si="4"/>
        <v>2938.6666666666665</v>
      </c>
    </row>
    <row r="29" spans="1:7" x14ac:dyDescent="0.3">
      <c r="A29">
        <v>28</v>
      </c>
      <c r="B29">
        <v>-2126</v>
      </c>
      <c r="C29">
        <v>952</v>
      </c>
      <c r="D29">
        <v>2954</v>
      </c>
      <c r="E29" s="1">
        <f t="shared" si="2"/>
        <v>-1698</v>
      </c>
      <c r="F29" s="1">
        <f t="shared" si="3"/>
        <v>1135.3333333333333</v>
      </c>
      <c r="G29" s="1">
        <f t="shared" si="4"/>
        <v>2582</v>
      </c>
    </row>
    <row r="30" spans="1:7" x14ac:dyDescent="0.3">
      <c r="A30">
        <v>29</v>
      </c>
      <c r="B30">
        <v>-2560</v>
      </c>
      <c r="C30">
        <v>1134</v>
      </c>
      <c r="D30">
        <v>2736</v>
      </c>
      <c r="E30" s="1">
        <f t="shared" si="2"/>
        <v>-2437.3333333333335</v>
      </c>
      <c r="F30" s="1">
        <f t="shared" si="3"/>
        <v>1208</v>
      </c>
      <c r="G30" s="1">
        <f t="shared" si="4"/>
        <v>2643.3333333333335</v>
      </c>
    </row>
    <row r="31" spans="1:7" x14ac:dyDescent="0.3">
      <c r="A31">
        <v>30</v>
      </c>
      <c r="B31">
        <v>-2626</v>
      </c>
      <c r="C31">
        <v>1538</v>
      </c>
      <c r="D31">
        <v>2240</v>
      </c>
      <c r="E31" s="1">
        <f t="shared" si="2"/>
        <v>-2440</v>
      </c>
      <c r="F31" s="1">
        <f t="shared" si="3"/>
        <v>1457.3333333333333</v>
      </c>
      <c r="G31" s="1">
        <f t="shared" si="4"/>
        <v>2429.3333333333335</v>
      </c>
    </row>
    <row r="32" spans="1:7" x14ac:dyDescent="0.3">
      <c r="A32">
        <v>31</v>
      </c>
      <c r="B32">
        <v>-2134</v>
      </c>
      <c r="C32">
        <v>1700</v>
      </c>
      <c r="D32">
        <v>2312</v>
      </c>
      <c r="E32" s="1">
        <f t="shared" si="2"/>
        <v>-2493.3333333333335</v>
      </c>
      <c r="F32" s="1">
        <f t="shared" si="3"/>
        <v>1530</v>
      </c>
      <c r="G32" s="1">
        <f t="shared" si="4"/>
        <v>2179.3333333333335</v>
      </c>
    </row>
    <row r="33" spans="1:7" x14ac:dyDescent="0.3">
      <c r="A33">
        <v>32</v>
      </c>
      <c r="B33">
        <v>-2720</v>
      </c>
      <c r="C33">
        <v>1352</v>
      </c>
      <c r="D33">
        <v>1986</v>
      </c>
      <c r="E33" s="1">
        <f t="shared" si="2"/>
        <v>-2580.6666666666665</v>
      </c>
      <c r="F33" s="1">
        <f t="shared" si="3"/>
        <v>1480.6666666666667</v>
      </c>
      <c r="G33" s="1">
        <f t="shared" si="4"/>
        <v>2035.3333333333333</v>
      </c>
    </row>
    <row r="34" spans="1:7" x14ac:dyDescent="0.3">
      <c r="A34">
        <v>33</v>
      </c>
      <c r="B34">
        <v>-2888</v>
      </c>
      <c r="C34">
        <v>1390</v>
      </c>
      <c r="D34">
        <v>1808</v>
      </c>
      <c r="E34" s="1">
        <f t="shared" si="2"/>
        <v>-2875.3333333333335</v>
      </c>
      <c r="F34" s="1">
        <f t="shared" si="3"/>
        <v>1416</v>
      </c>
      <c r="G34" s="1">
        <f t="shared" si="4"/>
        <v>1790</v>
      </c>
    </row>
    <row r="35" spans="1:7" x14ac:dyDescent="0.3">
      <c r="A35">
        <v>34</v>
      </c>
      <c r="B35">
        <v>-3018</v>
      </c>
      <c r="C35">
        <v>1506</v>
      </c>
      <c r="D35">
        <v>1576</v>
      </c>
      <c r="E35" s="1">
        <f t="shared" si="2"/>
        <v>-2898</v>
      </c>
      <c r="F35" s="1">
        <f t="shared" si="3"/>
        <v>1435.3333333333333</v>
      </c>
      <c r="G35" s="1">
        <f t="shared" si="4"/>
        <v>1675.3333333333333</v>
      </c>
    </row>
    <row r="36" spans="1:7" x14ac:dyDescent="0.3">
      <c r="A36">
        <v>35</v>
      </c>
      <c r="B36">
        <v>-2788</v>
      </c>
      <c r="C36">
        <v>1410</v>
      </c>
      <c r="D36">
        <v>1642</v>
      </c>
      <c r="E36" s="1">
        <f t="shared" si="2"/>
        <v>-2922</v>
      </c>
      <c r="F36" s="1">
        <f t="shared" si="3"/>
        <v>1408.6666666666667</v>
      </c>
      <c r="G36" s="1">
        <f t="shared" si="4"/>
        <v>1568</v>
      </c>
    </row>
    <row r="37" spans="1:7" x14ac:dyDescent="0.3">
      <c r="A37">
        <v>36</v>
      </c>
      <c r="B37">
        <v>-2960</v>
      </c>
      <c r="C37">
        <v>1310</v>
      </c>
      <c r="D37">
        <v>1486</v>
      </c>
      <c r="E37" s="1">
        <f t="shared" si="2"/>
        <v>-2859.3333333333335</v>
      </c>
      <c r="F37" s="1">
        <f t="shared" si="3"/>
        <v>1382.6666666666667</v>
      </c>
      <c r="G37" s="1">
        <f t="shared" si="4"/>
        <v>1594</v>
      </c>
    </row>
    <row r="38" spans="1:7" x14ac:dyDescent="0.3">
      <c r="A38">
        <v>37</v>
      </c>
      <c r="B38">
        <v>-2830</v>
      </c>
      <c r="C38">
        <v>1428</v>
      </c>
      <c r="D38">
        <v>1654</v>
      </c>
      <c r="E38" s="1">
        <f t="shared" si="2"/>
        <v>-2952.6666666666665</v>
      </c>
      <c r="F38" s="1">
        <f t="shared" si="3"/>
        <v>1374</v>
      </c>
      <c r="G38" s="1">
        <f t="shared" si="4"/>
        <v>1554</v>
      </c>
    </row>
    <row r="39" spans="1:7" x14ac:dyDescent="0.3">
      <c r="A39">
        <v>38</v>
      </c>
      <c r="B39">
        <v>-3068</v>
      </c>
      <c r="C39">
        <v>1384</v>
      </c>
      <c r="D39">
        <v>1522</v>
      </c>
      <c r="E39" s="1">
        <f t="shared" si="2"/>
        <v>-2878</v>
      </c>
      <c r="F39" s="1">
        <f t="shared" si="3"/>
        <v>1400</v>
      </c>
      <c r="G39" s="1">
        <f t="shared" si="4"/>
        <v>1582.6666666666667</v>
      </c>
    </row>
    <row r="40" spans="1:7" x14ac:dyDescent="0.3">
      <c r="A40">
        <v>39</v>
      </c>
      <c r="B40">
        <v>-2736</v>
      </c>
      <c r="C40">
        <v>1388</v>
      </c>
      <c r="D40">
        <v>1572</v>
      </c>
      <c r="E40" s="1">
        <f t="shared" si="2"/>
        <v>-3030.6666666666665</v>
      </c>
      <c r="F40" s="1">
        <f t="shared" si="3"/>
        <v>1446.6666666666667</v>
      </c>
      <c r="G40" s="1">
        <f t="shared" si="4"/>
        <v>1544</v>
      </c>
    </row>
    <row r="41" spans="1:7" x14ac:dyDescent="0.3">
      <c r="A41">
        <v>40</v>
      </c>
      <c r="B41">
        <v>-3288</v>
      </c>
      <c r="C41">
        <v>1568</v>
      </c>
      <c r="D41">
        <v>1538</v>
      </c>
      <c r="E41" s="1">
        <f t="shared" si="2"/>
        <v>-3022.6666666666665</v>
      </c>
      <c r="F41" s="1">
        <f t="shared" si="3"/>
        <v>1452</v>
      </c>
      <c r="G41" s="1">
        <f t="shared" si="4"/>
        <v>1645.3333333333333</v>
      </c>
    </row>
    <row r="42" spans="1:7" x14ac:dyDescent="0.3">
      <c r="A42">
        <v>41</v>
      </c>
      <c r="B42">
        <v>-3044</v>
      </c>
      <c r="C42">
        <v>1400</v>
      </c>
      <c r="D42">
        <v>1826</v>
      </c>
      <c r="E42" s="1">
        <f t="shared" si="2"/>
        <v>-2454.6666666666665</v>
      </c>
      <c r="F42" s="1">
        <f t="shared" si="3"/>
        <v>1426</v>
      </c>
      <c r="G42" s="1">
        <f t="shared" si="4"/>
        <v>2283.3333333333335</v>
      </c>
    </row>
    <row r="43" spans="1:7" x14ac:dyDescent="0.3">
      <c r="A43">
        <v>42</v>
      </c>
      <c r="B43">
        <v>-1032</v>
      </c>
      <c r="C43">
        <v>1310</v>
      </c>
      <c r="D43">
        <v>3486</v>
      </c>
      <c r="E43" s="1">
        <f t="shared" si="2"/>
        <v>-1935.3333333333333</v>
      </c>
      <c r="F43" s="1">
        <f t="shared" si="3"/>
        <v>1173.3333333333333</v>
      </c>
      <c r="G43" s="1">
        <f t="shared" si="4"/>
        <v>2579.3333333333335</v>
      </c>
    </row>
    <row r="44" spans="1:7" x14ac:dyDescent="0.3">
      <c r="A44">
        <v>43</v>
      </c>
      <c r="B44">
        <v>-1730</v>
      </c>
      <c r="C44">
        <v>810</v>
      </c>
      <c r="D44">
        <v>2426</v>
      </c>
      <c r="E44" s="1">
        <f t="shared" si="2"/>
        <v>-1152</v>
      </c>
      <c r="F44" s="1">
        <f t="shared" si="3"/>
        <v>820</v>
      </c>
      <c r="G44" s="1">
        <f t="shared" si="4"/>
        <v>2951.3333333333335</v>
      </c>
    </row>
    <row r="45" spans="1:7" x14ac:dyDescent="0.3">
      <c r="A45">
        <v>44</v>
      </c>
      <c r="B45">
        <v>-694</v>
      </c>
      <c r="C45">
        <v>340</v>
      </c>
      <c r="D45">
        <v>2942</v>
      </c>
      <c r="E45" s="1">
        <f t="shared" si="2"/>
        <v>124.66666666666667</v>
      </c>
      <c r="F45" s="1">
        <f t="shared" si="3"/>
        <v>372</v>
      </c>
      <c r="G45" s="1">
        <f t="shared" si="4"/>
        <v>2740</v>
      </c>
    </row>
    <row r="46" spans="1:7" x14ac:dyDescent="0.3">
      <c r="A46">
        <v>45</v>
      </c>
      <c r="B46">
        <v>2798</v>
      </c>
      <c r="C46">
        <v>-34</v>
      </c>
      <c r="D46">
        <v>2852</v>
      </c>
      <c r="E46" s="1">
        <f t="shared" si="2"/>
        <v>1710</v>
      </c>
      <c r="F46" s="1">
        <f t="shared" si="3"/>
        <v>-104</v>
      </c>
      <c r="G46" s="1">
        <f t="shared" si="4"/>
        <v>2770.6666666666665</v>
      </c>
    </row>
    <row r="47" spans="1:7" x14ac:dyDescent="0.3">
      <c r="A47">
        <v>46</v>
      </c>
      <c r="B47">
        <v>3026</v>
      </c>
      <c r="C47">
        <v>-618</v>
      </c>
      <c r="D47">
        <v>2518</v>
      </c>
      <c r="E47" s="1">
        <f t="shared" si="2"/>
        <v>3183.3333333333335</v>
      </c>
      <c r="F47" s="1">
        <f t="shared" si="3"/>
        <v>-391.33333333333331</v>
      </c>
      <c r="G47" s="1">
        <f t="shared" si="4"/>
        <v>2502.6666666666665</v>
      </c>
    </row>
    <row r="48" spans="1:7" x14ac:dyDescent="0.3">
      <c r="A48">
        <v>47</v>
      </c>
      <c r="B48">
        <v>3726</v>
      </c>
      <c r="C48">
        <v>-522</v>
      </c>
      <c r="D48">
        <v>2138</v>
      </c>
      <c r="E48" s="1">
        <f t="shared" si="2"/>
        <v>3718</v>
      </c>
      <c r="F48" s="1">
        <f t="shared" si="3"/>
        <v>-654.66666666666663</v>
      </c>
      <c r="G48" s="1">
        <f t="shared" si="4"/>
        <v>2336</v>
      </c>
    </row>
    <row r="49" spans="1:7" x14ac:dyDescent="0.3">
      <c r="A49">
        <v>48</v>
      </c>
      <c r="B49">
        <v>4402</v>
      </c>
      <c r="C49">
        <v>-824</v>
      </c>
      <c r="D49">
        <v>2352</v>
      </c>
      <c r="E49" s="1">
        <f t="shared" si="2"/>
        <v>3940.6666666666665</v>
      </c>
      <c r="F49" s="1">
        <f t="shared" si="3"/>
        <v>-714</v>
      </c>
      <c r="G49" s="1">
        <f t="shared" si="4"/>
        <v>2208.6666666666665</v>
      </c>
    </row>
    <row r="50" spans="1:7" x14ac:dyDescent="0.3">
      <c r="A50">
        <v>49</v>
      </c>
      <c r="B50">
        <v>3694</v>
      </c>
      <c r="C50">
        <v>-796</v>
      </c>
      <c r="D50">
        <v>2136</v>
      </c>
      <c r="E50" s="1">
        <f t="shared" si="2"/>
        <v>3492</v>
      </c>
      <c r="F50" s="1">
        <f t="shared" si="3"/>
        <v>-634</v>
      </c>
      <c r="G50" s="1">
        <f t="shared" si="4"/>
        <v>2229.3333333333335</v>
      </c>
    </row>
    <row r="51" spans="1:7" x14ac:dyDescent="0.3">
      <c r="A51">
        <v>50</v>
      </c>
      <c r="B51">
        <v>2380</v>
      </c>
      <c r="C51">
        <v>-282</v>
      </c>
      <c r="D51">
        <v>2200</v>
      </c>
      <c r="E51" s="1">
        <f t="shared" si="2"/>
        <v>2793.3333333333335</v>
      </c>
      <c r="F51" s="1">
        <f t="shared" si="3"/>
        <v>-414.66666666666669</v>
      </c>
      <c r="G51" s="1">
        <f t="shared" si="4"/>
        <v>2332</v>
      </c>
    </row>
    <row r="52" spans="1:7" x14ac:dyDescent="0.3">
      <c r="A52">
        <v>51</v>
      </c>
      <c r="B52">
        <v>2306</v>
      </c>
      <c r="C52">
        <v>-166</v>
      </c>
      <c r="D52">
        <v>2660</v>
      </c>
      <c r="E52" s="1">
        <f t="shared" si="2"/>
        <v>2552</v>
      </c>
      <c r="F52" s="1">
        <f t="shared" si="3"/>
        <v>-181.33333333333334</v>
      </c>
      <c r="G52" s="1">
        <f t="shared" si="4"/>
        <v>2740</v>
      </c>
    </row>
    <row r="53" spans="1:7" x14ac:dyDescent="0.3">
      <c r="A53">
        <v>52</v>
      </c>
      <c r="B53">
        <v>2970</v>
      </c>
      <c r="C53">
        <v>-96</v>
      </c>
      <c r="D53">
        <v>3360</v>
      </c>
      <c r="E53" s="1">
        <f t="shared" si="2"/>
        <v>3129.3333333333335</v>
      </c>
      <c r="F53" s="1">
        <f t="shared" si="3"/>
        <v>-140</v>
      </c>
      <c r="G53" s="1">
        <f t="shared" si="4"/>
        <v>3363.3333333333335</v>
      </c>
    </row>
    <row r="54" spans="1:7" x14ac:dyDescent="0.3">
      <c r="A54">
        <v>53</v>
      </c>
      <c r="B54">
        <v>4112</v>
      </c>
      <c r="C54">
        <v>-158</v>
      </c>
      <c r="D54">
        <v>4070</v>
      </c>
      <c r="E54" s="1">
        <f t="shared" si="2"/>
        <v>2320</v>
      </c>
      <c r="F54" s="1">
        <f t="shared" si="3"/>
        <v>88</v>
      </c>
      <c r="G54" s="1">
        <f t="shared" si="4"/>
        <v>3373.3333333333335</v>
      </c>
    </row>
    <row r="55" spans="1:7" x14ac:dyDescent="0.3">
      <c r="A55">
        <v>54</v>
      </c>
      <c r="B55">
        <v>-122</v>
      </c>
      <c r="C55">
        <v>518</v>
      </c>
      <c r="D55">
        <v>2690</v>
      </c>
      <c r="E55" s="1">
        <f t="shared" si="2"/>
        <v>663.33333333333337</v>
      </c>
      <c r="F55" s="1">
        <f t="shared" si="3"/>
        <v>542</v>
      </c>
      <c r="G55" s="1">
        <f t="shared" si="4"/>
        <v>3018.6666666666665</v>
      </c>
    </row>
    <row r="56" spans="1:7" x14ac:dyDescent="0.3">
      <c r="A56">
        <v>55</v>
      </c>
      <c r="B56">
        <v>-2000</v>
      </c>
      <c r="C56">
        <v>1266</v>
      </c>
      <c r="D56">
        <v>2296</v>
      </c>
      <c r="E56" s="1">
        <f t="shared" si="2"/>
        <v>-1052.6666666666667</v>
      </c>
      <c r="F56" s="1">
        <f t="shared" si="3"/>
        <v>1055.3333333333333</v>
      </c>
      <c r="G56" s="1">
        <f t="shared" si="4"/>
        <v>2904</v>
      </c>
    </row>
    <row r="57" spans="1:7" x14ac:dyDescent="0.3">
      <c r="A57">
        <v>56</v>
      </c>
      <c r="B57">
        <v>-1036</v>
      </c>
      <c r="C57">
        <v>1382</v>
      </c>
      <c r="D57">
        <v>3726</v>
      </c>
      <c r="E57" s="1">
        <f t="shared" si="2"/>
        <v>-1263.3333333333333</v>
      </c>
      <c r="F57" s="1">
        <f t="shared" si="3"/>
        <v>1318.6666666666667</v>
      </c>
      <c r="G57" s="1">
        <f t="shared" si="4"/>
        <v>3289.3333333333335</v>
      </c>
    </row>
    <row r="58" spans="1:7" x14ac:dyDescent="0.3">
      <c r="A58">
        <v>57</v>
      </c>
      <c r="B58">
        <v>-754</v>
      </c>
      <c r="C58">
        <v>1308</v>
      </c>
      <c r="D58">
        <v>3846</v>
      </c>
      <c r="E58" s="1">
        <f t="shared" si="2"/>
        <v>-814</v>
      </c>
      <c r="F58" s="1">
        <f t="shared" si="3"/>
        <v>1368</v>
      </c>
      <c r="G58" s="1">
        <f t="shared" si="4"/>
        <v>3637.3333333333335</v>
      </c>
    </row>
    <row r="59" spans="1:7" x14ac:dyDescent="0.3">
      <c r="A59">
        <v>58</v>
      </c>
      <c r="B59">
        <v>-652</v>
      </c>
      <c r="C59">
        <v>1414</v>
      </c>
      <c r="D59">
        <v>3340</v>
      </c>
      <c r="E59" s="1">
        <f t="shared" si="2"/>
        <v>-711.33333333333337</v>
      </c>
      <c r="F59" s="1">
        <f t="shared" si="3"/>
        <v>1375.3333333333333</v>
      </c>
      <c r="G59" s="1">
        <f t="shared" si="4"/>
        <v>3508.6666666666665</v>
      </c>
    </row>
    <row r="60" spans="1:7" x14ac:dyDescent="0.3">
      <c r="A60">
        <v>59</v>
      </c>
      <c r="B60">
        <v>-728</v>
      </c>
      <c r="C60">
        <v>1404</v>
      </c>
      <c r="D60">
        <v>3340</v>
      </c>
      <c r="E60" s="1">
        <f t="shared" ref="E60:E123" si="5">(B59+B60+B61)/3</f>
        <v>-601.33333333333337</v>
      </c>
      <c r="F60" s="1">
        <f t="shared" ref="F60:F123" si="6">(C59+C60+C61)/3</f>
        <v>1342.6666666666667</v>
      </c>
      <c r="G60" s="1">
        <f t="shared" ref="G60:G123" si="7">(D59+D60+D61)/3</f>
        <v>3396</v>
      </c>
    </row>
    <row r="61" spans="1:7" x14ac:dyDescent="0.3">
      <c r="A61">
        <v>60</v>
      </c>
      <c r="B61">
        <v>-424</v>
      </c>
      <c r="C61">
        <v>1210</v>
      </c>
      <c r="D61">
        <v>3508</v>
      </c>
      <c r="E61" s="1">
        <f t="shared" si="5"/>
        <v>-624</v>
      </c>
      <c r="F61" s="1">
        <f t="shared" si="6"/>
        <v>1336</v>
      </c>
      <c r="G61" s="1">
        <f t="shared" si="7"/>
        <v>3388.6666666666665</v>
      </c>
    </row>
    <row r="62" spans="1:7" x14ac:dyDescent="0.3">
      <c r="A62">
        <v>61</v>
      </c>
      <c r="B62">
        <v>-720</v>
      </c>
      <c r="C62">
        <v>1394</v>
      </c>
      <c r="D62">
        <v>3318</v>
      </c>
      <c r="E62" s="1">
        <f t="shared" si="5"/>
        <v>-626.66666666666663</v>
      </c>
      <c r="F62" s="1">
        <f t="shared" si="6"/>
        <v>1326.6666666666667</v>
      </c>
      <c r="G62" s="1">
        <f t="shared" si="7"/>
        <v>3392.6666666666665</v>
      </c>
    </row>
    <row r="63" spans="1:7" x14ac:dyDescent="0.3">
      <c r="A63">
        <v>62</v>
      </c>
      <c r="B63">
        <v>-736</v>
      </c>
      <c r="C63">
        <v>1376</v>
      </c>
      <c r="D63">
        <v>3352</v>
      </c>
      <c r="E63" s="1">
        <f t="shared" si="5"/>
        <v>-670.66666666666663</v>
      </c>
      <c r="F63" s="1">
        <f t="shared" si="6"/>
        <v>1394.6666666666667</v>
      </c>
      <c r="G63" s="1">
        <f t="shared" si="7"/>
        <v>3336.6666666666665</v>
      </c>
    </row>
    <row r="64" spans="1:7" x14ac:dyDescent="0.3">
      <c r="A64">
        <v>63</v>
      </c>
      <c r="B64">
        <v>-556</v>
      </c>
      <c r="C64">
        <v>1414</v>
      </c>
      <c r="D64">
        <v>3340</v>
      </c>
      <c r="E64" s="1">
        <f t="shared" si="5"/>
        <v>-607.33333333333337</v>
      </c>
      <c r="F64" s="1">
        <f t="shared" si="6"/>
        <v>1402.6666666666667</v>
      </c>
      <c r="G64" s="1">
        <f t="shared" si="7"/>
        <v>3326.6666666666665</v>
      </c>
    </row>
    <row r="65" spans="1:7" x14ac:dyDescent="0.3">
      <c r="A65">
        <v>64</v>
      </c>
      <c r="B65">
        <v>-530</v>
      </c>
      <c r="C65">
        <v>1418</v>
      </c>
      <c r="D65">
        <v>3288</v>
      </c>
      <c r="E65" s="1">
        <f t="shared" si="5"/>
        <v>-587.33333333333337</v>
      </c>
      <c r="F65" s="1">
        <f t="shared" si="6"/>
        <v>1419.3333333333333</v>
      </c>
      <c r="G65" s="1">
        <f t="shared" si="7"/>
        <v>3311.3333333333335</v>
      </c>
    </row>
    <row r="66" spans="1:7" x14ac:dyDescent="0.3">
      <c r="A66">
        <v>65</v>
      </c>
      <c r="B66">
        <v>-676</v>
      </c>
      <c r="C66">
        <v>1426</v>
      </c>
      <c r="D66">
        <v>3306</v>
      </c>
      <c r="E66" s="1">
        <f t="shared" si="5"/>
        <v>-654</v>
      </c>
      <c r="F66" s="1">
        <f t="shared" si="6"/>
        <v>1424</v>
      </c>
      <c r="G66" s="1">
        <f t="shared" si="7"/>
        <v>3300</v>
      </c>
    </row>
    <row r="67" spans="1:7" x14ac:dyDescent="0.3">
      <c r="A67">
        <v>66</v>
      </c>
      <c r="B67">
        <v>-756</v>
      </c>
      <c r="C67">
        <v>1428</v>
      </c>
      <c r="D67">
        <v>3306</v>
      </c>
      <c r="E67" s="1">
        <f t="shared" si="5"/>
        <v>-680.66666666666663</v>
      </c>
      <c r="F67" s="1">
        <f t="shared" si="6"/>
        <v>1404.6666666666667</v>
      </c>
      <c r="G67" s="1">
        <f t="shared" si="7"/>
        <v>3318.6666666666665</v>
      </c>
    </row>
    <row r="68" spans="1:7" x14ac:dyDescent="0.3">
      <c r="A68">
        <v>67</v>
      </c>
      <c r="B68">
        <v>-610</v>
      </c>
      <c r="C68">
        <v>1360</v>
      </c>
      <c r="D68">
        <v>3344</v>
      </c>
      <c r="E68" s="1">
        <f t="shared" si="5"/>
        <v>-714.66666666666663</v>
      </c>
      <c r="F68" s="1">
        <f t="shared" si="6"/>
        <v>1410</v>
      </c>
      <c r="G68" s="1">
        <f t="shared" si="7"/>
        <v>3291.3333333333335</v>
      </c>
    </row>
    <row r="69" spans="1:7" x14ac:dyDescent="0.3">
      <c r="A69">
        <v>68</v>
      </c>
      <c r="B69">
        <v>-778</v>
      </c>
      <c r="C69">
        <v>1442</v>
      </c>
      <c r="D69">
        <v>3224</v>
      </c>
      <c r="E69" s="1">
        <f t="shared" si="5"/>
        <v>-462.66666666666669</v>
      </c>
      <c r="F69" s="1">
        <f t="shared" si="6"/>
        <v>934</v>
      </c>
      <c r="G69" s="1">
        <f t="shared" si="7"/>
        <v>2189.3333333333335</v>
      </c>
    </row>
    <row r="70" spans="1:7" x14ac:dyDescent="0.3">
      <c r="E70" s="1">
        <f t="shared" si="5"/>
        <v>-259.33333333333331</v>
      </c>
      <c r="F70" s="1">
        <f t="shared" si="6"/>
        <v>480.66666666666669</v>
      </c>
      <c r="G70" s="1">
        <f t="shared" si="7"/>
        <v>1074.6666666666667</v>
      </c>
    </row>
    <row r="71" spans="1:7" x14ac:dyDescent="0.3">
      <c r="E71" s="1">
        <f t="shared" si="5"/>
        <v>0</v>
      </c>
      <c r="F71" s="1">
        <f t="shared" si="6"/>
        <v>0</v>
      </c>
      <c r="G71" s="1">
        <f t="shared" si="7"/>
        <v>0</v>
      </c>
    </row>
    <row r="72" spans="1:7" x14ac:dyDescent="0.3">
      <c r="E72" s="1">
        <f t="shared" si="5"/>
        <v>0</v>
      </c>
      <c r="F72" s="1">
        <f t="shared" si="6"/>
        <v>0</v>
      </c>
      <c r="G72" s="1">
        <f t="shared" si="7"/>
        <v>0</v>
      </c>
    </row>
    <row r="73" spans="1:7" x14ac:dyDescent="0.3">
      <c r="E73" s="1">
        <f t="shared" si="5"/>
        <v>0</v>
      </c>
      <c r="F73" s="1">
        <f t="shared" si="6"/>
        <v>0</v>
      </c>
      <c r="G73" s="1">
        <f t="shared" si="7"/>
        <v>0</v>
      </c>
    </row>
    <row r="74" spans="1:7" x14ac:dyDescent="0.3">
      <c r="E74" s="1">
        <f t="shared" si="5"/>
        <v>0</v>
      </c>
      <c r="F74" s="1">
        <f t="shared" si="6"/>
        <v>0</v>
      </c>
      <c r="G74" s="1">
        <f t="shared" si="7"/>
        <v>0</v>
      </c>
    </row>
    <row r="75" spans="1:7" x14ac:dyDescent="0.3">
      <c r="E75" s="1">
        <f t="shared" si="5"/>
        <v>0</v>
      </c>
      <c r="F75" s="1">
        <f t="shared" si="6"/>
        <v>0</v>
      </c>
      <c r="G75" s="1">
        <f t="shared" si="7"/>
        <v>0</v>
      </c>
    </row>
    <row r="76" spans="1:7" x14ac:dyDescent="0.3">
      <c r="E76" s="1">
        <f t="shared" si="5"/>
        <v>0</v>
      </c>
      <c r="F76" s="1">
        <f t="shared" si="6"/>
        <v>0</v>
      </c>
      <c r="G76" s="1">
        <f t="shared" si="7"/>
        <v>0</v>
      </c>
    </row>
    <row r="77" spans="1:7" x14ac:dyDescent="0.3">
      <c r="E77" s="1">
        <f t="shared" si="5"/>
        <v>0</v>
      </c>
      <c r="F77" s="1">
        <f t="shared" si="6"/>
        <v>0</v>
      </c>
      <c r="G77" s="1">
        <f t="shared" si="7"/>
        <v>0</v>
      </c>
    </row>
    <row r="78" spans="1:7" x14ac:dyDescent="0.3">
      <c r="E78" s="1">
        <f t="shared" si="5"/>
        <v>0</v>
      </c>
      <c r="F78" s="1">
        <f t="shared" si="6"/>
        <v>0</v>
      </c>
      <c r="G78" s="1">
        <f t="shared" si="7"/>
        <v>0</v>
      </c>
    </row>
    <row r="79" spans="1:7" x14ac:dyDescent="0.3">
      <c r="E79" s="1">
        <f t="shared" si="5"/>
        <v>0</v>
      </c>
      <c r="F79" s="1">
        <f t="shared" si="6"/>
        <v>0</v>
      </c>
      <c r="G79" s="1">
        <f t="shared" si="7"/>
        <v>0</v>
      </c>
    </row>
    <row r="80" spans="1:7" x14ac:dyDescent="0.3">
      <c r="E80" s="1">
        <f t="shared" si="5"/>
        <v>0</v>
      </c>
      <c r="F80" s="1">
        <f t="shared" si="6"/>
        <v>0</v>
      </c>
      <c r="G80" s="1">
        <f t="shared" si="7"/>
        <v>0</v>
      </c>
    </row>
    <row r="81" spans="5:7" x14ac:dyDescent="0.3">
      <c r="E81" s="1">
        <f t="shared" si="5"/>
        <v>0</v>
      </c>
      <c r="F81" s="1">
        <f t="shared" si="6"/>
        <v>0</v>
      </c>
      <c r="G81" s="1">
        <f t="shared" si="7"/>
        <v>0</v>
      </c>
    </row>
    <row r="82" spans="5:7" x14ac:dyDescent="0.3">
      <c r="E82" s="1">
        <f t="shared" si="5"/>
        <v>0</v>
      </c>
      <c r="F82" s="1">
        <f t="shared" si="6"/>
        <v>0</v>
      </c>
      <c r="G82" s="1">
        <f t="shared" si="7"/>
        <v>0</v>
      </c>
    </row>
    <row r="83" spans="5:7" x14ac:dyDescent="0.3">
      <c r="E83" s="1">
        <f t="shared" si="5"/>
        <v>0</v>
      </c>
      <c r="F83" s="1">
        <f t="shared" si="6"/>
        <v>0</v>
      </c>
      <c r="G83" s="1">
        <f t="shared" si="7"/>
        <v>0</v>
      </c>
    </row>
    <row r="84" spans="5:7" x14ac:dyDescent="0.3">
      <c r="E84" s="1">
        <f t="shared" si="5"/>
        <v>0</v>
      </c>
      <c r="F84" s="1">
        <f t="shared" si="6"/>
        <v>0</v>
      </c>
      <c r="G84" s="1">
        <f t="shared" si="7"/>
        <v>0</v>
      </c>
    </row>
    <row r="85" spans="5:7" x14ac:dyDescent="0.3">
      <c r="E85" s="1">
        <f t="shared" si="5"/>
        <v>0</v>
      </c>
      <c r="F85" s="1">
        <f t="shared" si="6"/>
        <v>0</v>
      </c>
      <c r="G85" s="1">
        <f t="shared" si="7"/>
        <v>0</v>
      </c>
    </row>
    <row r="86" spans="5:7" x14ac:dyDescent="0.3">
      <c r="E86" s="1">
        <f t="shared" si="5"/>
        <v>0</v>
      </c>
      <c r="F86" s="1">
        <f t="shared" si="6"/>
        <v>0</v>
      </c>
      <c r="G86" s="1">
        <f t="shared" si="7"/>
        <v>0</v>
      </c>
    </row>
    <row r="87" spans="5:7" x14ac:dyDescent="0.3">
      <c r="E87" s="1">
        <f t="shared" si="5"/>
        <v>0</v>
      </c>
      <c r="F87" s="1">
        <f t="shared" si="6"/>
        <v>0</v>
      </c>
      <c r="G87" s="1">
        <f t="shared" si="7"/>
        <v>0</v>
      </c>
    </row>
    <row r="88" spans="5:7" x14ac:dyDescent="0.3">
      <c r="E88" s="1">
        <f t="shared" si="5"/>
        <v>0</v>
      </c>
      <c r="F88" s="1">
        <f t="shared" si="6"/>
        <v>0</v>
      </c>
      <c r="G88" s="1">
        <f t="shared" si="7"/>
        <v>0</v>
      </c>
    </row>
    <row r="89" spans="5:7" x14ac:dyDescent="0.3">
      <c r="E89" s="1">
        <f t="shared" si="5"/>
        <v>0</v>
      </c>
      <c r="F89" s="1">
        <f t="shared" si="6"/>
        <v>0</v>
      </c>
      <c r="G89" s="1">
        <f t="shared" si="7"/>
        <v>0</v>
      </c>
    </row>
    <row r="90" spans="5:7" x14ac:dyDescent="0.3">
      <c r="E90" s="1">
        <f t="shared" si="5"/>
        <v>0</v>
      </c>
      <c r="F90" s="1">
        <f t="shared" si="6"/>
        <v>0</v>
      </c>
      <c r="G90" s="1">
        <f t="shared" si="7"/>
        <v>0</v>
      </c>
    </row>
    <row r="91" spans="5:7" x14ac:dyDescent="0.3">
      <c r="E91" s="1">
        <f t="shared" si="5"/>
        <v>0</v>
      </c>
      <c r="F91" s="1">
        <f t="shared" si="6"/>
        <v>0</v>
      </c>
      <c r="G91" s="1">
        <f t="shared" si="7"/>
        <v>0</v>
      </c>
    </row>
    <row r="92" spans="5:7" x14ac:dyDescent="0.3">
      <c r="E92" s="1">
        <f t="shared" si="5"/>
        <v>0</v>
      </c>
      <c r="F92" s="1">
        <f t="shared" si="6"/>
        <v>0</v>
      </c>
      <c r="G92" s="1">
        <f t="shared" si="7"/>
        <v>0</v>
      </c>
    </row>
    <row r="93" spans="5:7" x14ac:dyDescent="0.3">
      <c r="E93" s="1">
        <f t="shared" si="5"/>
        <v>0</v>
      </c>
      <c r="F93" s="1">
        <f t="shared" si="6"/>
        <v>0</v>
      </c>
      <c r="G93" s="1">
        <f t="shared" si="7"/>
        <v>0</v>
      </c>
    </row>
    <row r="94" spans="5:7" x14ac:dyDescent="0.3">
      <c r="E94" s="1">
        <f t="shared" si="5"/>
        <v>0</v>
      </c>
      <c r="F94" s="1">
        <f t="shared" si="6"/>
        <v>0</v>
      </c>
      <c r="G94" s="1">
        <f t="shared" si="7"/>
        <v>0</v>
      </c>
    </row>
    <row r="95" spans="5:7" x14ac:dyDescent="0.3">
      <c r="E95" s="1">
        <f t="shared" si="5"/>
        <v>0</v>
      </c>
      <c r="F95" s="1">
        <f t="shared" si="6"/>
        <v>0</v>
      </c>
      <c r="G95" s="1">
        <f t="shared" si="7"/>
        <v>0</v>
      </c>
    </row>
    <row r="96" spans="5:7" x14ac:dyDescent="0.3">
      <c r="E96" s="1">
        <f t="shared" si="5"/>
        <v>0</v>
      </c>
      <c r="F96" s="1">
        <f t="shared" si="6"/>
        <v>0</v>
      </c>
      <c r="G96" s="1">
        <f t="shared" si="7"/>
        <v>0</v>
      </c>
    </row>
    <row r="97" spans="5:7" x14ac:dyDescent="0.3">
      <c r="E97" s="1">
        <f t="shared" si="5"/>
        <v>0</v>
      </c>
      <c r="F97" s="1">
        <f t="shared" si="6"/>
        <v>0</v>
      </c>
      <c r="G97" s="1">
        <f t="shared" si="7"/>
        <v>0</v>
      </c>
    </row>
    <row r="98" spans="5:7" x14ac:dyDescent="0.3">
      <c r="E98" s="1">
        <f t="shared" si="5"/>
        <v>0</v>
      </c>
      <c r="F98" s="1">
        <f t="shared" si="6"/>
        <v>0</v>
      </c>
      <c r="G98" s="1">
        <f t="shared" si="7"/>
        <v>0</v>
      </c>
    </row>
    <row r="99" spans="5:7" x14ac:dyDescent="0.3">
      <c r="E99" s="1">
        <f t="shared" si="5"/>
        <v>0</v>
      </c>
      <c r="F99" s="1">
        <f t="shared" si="6"/>
        <v>0</v>
      </c>
      <c r="G99" s="1">
        <f t="shared" si="7"/>
        <v>0</v>
      </c>
    </row>
    <row r="100" spans="5:7" x14ac:dyDescent="0.3">
      <c r="E100" s="1">
        <f t="shared" si="5"/>
        <v>0</v>
      </c>
      <c r="F100" s="1">
        <f t="shared" si="6"/>
        <v>0</v>
      </c>
      <c r="G100" s="1">
        <f t="shared" si="7"/>
        <v>0</v>
      </c>
    </row>
    <row r="101" spans="5:7" x14ac:dyDescent="0.3">
      <c r="E101" s="1">
        <f t="shared" si="5"/>
        <v>0</v>
      </c>
      <c r="F101" s="1">
        <f t="shared" si="6"/>
        <v>0</v>
      </c>
      <c r="G101" s="1">
        <f t="shared" si="7"/>
        <v>0</v>
      </c>
    </row>
    <row r="102" spans="5:7" x14ac:dyDescent="0.3">
      <c r="E102" s="1">
        <f t="shared" si="5"/>
        <v>0</v>
      </c>
      <c r="F102" s="1">
        <f t="shared" si="6"/>
        <v>0</v>
      </c>
      <c r="G102" s="1">
        <f t="shared" si="7"/>
        <v>0</v>
      </c>
    </row>
    <row r="103" spans="5:7" x14ac:dyDescent="0.3">
      <c r="E103" s="1">
        <f t="shared" si="5"/>
        <v>0</v>
      </c>
      <c r="F103" s="1">
        <f t="shared" si="6"/>
        <v>0</v>
      </c>
      <c r="G103" s="1">
        <f t="shared" si="7"/>
        <v>0</v>
      </c>
    </row>
    <row r="104" spans="5:7" x14ac:dyDescent="0.3">
      <c r="E104" s="1">
        <f t="shared" si="5"/>
        <v>0</v>
      </c>
      <c r="F104" s="1">
        <f t="shared" si="6"/>
        <v>0</v>
      </c>
      <c r="G104" s="1">
        <f t="shared" si="7"/>
        <v>0</v>
      </c>
    </row>
    <row r="105" spans="5:7" x14ac:dyDescent="0.3">
      <c r="E105" s="1">
        <f t="shared" si="5"/>
        <v>0</v>
      </c>
      <c r="F105" s="1">
        <f t="shared" si="6"/>
        <v>0</v>
      </c>
      <c r="G105" s="1">
        <f t="shared" si="7"/>
        <v>0</v>
      </c>
    </row>
    <row r="106" spans="5:7" x14ac:dyDescent="0.3">
      <c r="E106" s="1">
        <f t="shared" si="5"/>
        <v>0</v>
      </c>
      <c r="F106" s="1">
        <f t="shared" si="6"/>
        <v>0</v>
      </c>
      <c r="G106" s="1">
        <f t="shared" si="7"/>
        <v>0</v>
      </c>
    </row>
    <row r="107" spans="5:7" x14ac:dyDescent="0.3">
      <c r="E107" s="1">
        <f t="shared" si="5"/>
        <v>0</v>
      </c>
      <c r="F107" s="1">
        <f t="shared" si="6"/>
        <v>0</v>
      </c>
      <c r="G107" s="1">
        <f t="shared" si="7"/>
        <v>0</v>
      </c>
    </row>
    <row r="108" spans="5:7" x14ac:dyDescent="0.3">
      <c r="E108" s="1">
        <f t="shared" si="5"/>
        <v>0</v>
      </c>
      <c r="F108" s="1">
        <f t="shared" si="6"/>
        <v>0</v>
      </c>
      <c r="G108" s="1">
        <f t="shared" si="7"/>
        <v>0</v>
      </c>
    </row>
    <row r="109" spans="5:7" x14ac:dyDescent="0.3">
      <c r="E109" s="1">
        <f t="shared" si="5"/>
        <v>0</v>
      </c>
      <c r="F109" s="1">
        <f t="shared" si="6"/>
        <v>0</v>
      </c>
      <c r="G109" s="1">
        <f t="shared" si="7"/>
        <v>0</v>
      </c>
    </row>
    <row r="110" spans="5:7" x14ac:dyDescent="0.3">
      <c r="E110" s="1">
        <f t="shared" si="5"/>
        <v>0</v>
      </c>
      <c r="F110" s="1">
        <f t="shared" si="6"/>
        <v>0</v>
      </c>
      <c r="G110" s="1">
        <f t="shared" si="7"/>
        <v>0</v>
      </c>
    </row>
    <row r="111" spans="5:7" x14ac:dyDescent="0.3">
      <c r="E111" s="1">
        <f t="shared" si="5"/>
        <v>0</v>
      </c>
      <c r="F111" s="1">
        <f t="shared" si="6"/>
        <v>0</v>
      </c>
      <c r="G111" s="1">
        <f t="shared" si="7"/>
        <v>0</v>
      </c>
    </row>
    <row r="112" spans="5:7" x14ac:dyDescent="0.3">
      <c r="E112" s="1">
        <f t="shared" si="5"/>
        <v>0</v>
      </c>
      <c r="F112" s="1">
        <f t="shared" si="6"/>
        <v>0</v>
      </c>
      <c r="G112" s="1">
        <f t="shared" si="7"/>
        <v>0</v>
      </c>
    </row>
    <row r="113" spans="5:7" x14ac:dyDescent="0.3">
      <c r="E113" s="1">
        <f t="shared" si="5"/>
        <v>0</v>
      </c>
      <c r="F113" s="1">
        <f t="shared" si="6"/>
        <v>0</v>
      </c>
      <c r="G113" s="1">
        <f t="shared" si="7"/>
        <v>0</v>
      </c>
    </row>
    <row r="114" spans="5:7" x14ac:dyDescent="0.3">
      <c r="E114" s="1">
        <f t="shared" si="5"/>
        <v>0</v>
      </c>
      <c r="F114" s="1">
        <f t="shared" si="6"/>
        <v>0</v>
      </c>
      <c r="G114" s="1">
        <f t="shared" si="7"/>
        <v>0</v>
      </c>
    </row>
    <row r="115" spans="5:7" x14ac:dyDescent="0.3">
      <c r="E115" s="1">
        <f t="shared" si="5"/>
        <v>0</v>
      </c>
      <c r="F115" s="1">
        <f t="shared" si="6"/>
        <v>0</v>
      </c>
      <c r="G115" s="1">
        <f t="shared" si="7"/>
        <v>0</v>
      </c>
    </row>
    <row r="116" spans="5:7" x14ac:dyDescent="0.3">
      <c r="E116" s="1">
        <f t="shared" si="5"/>
        <v>0</v>
      </c>
      <c r="F116" s="1">
        <f t="shared" si="6"/>
        <v>0</v>
      </c>
      <c r="G116" s="1">
        <f t="shared" si="7"/>
        <v>0</v>
      </c>
    </row>
    <row r="117" spans="5:7" x14ac:dyDescent="0.3">
      <c r="E117" s="1">
        <f t="shared" si="5"/>
        <v>0</v>
      </c>
      <c r="F117" s="1">
        <f t="shared" si="6"/>
        <v>0</v>
      </c>
      <c r="G117" s="1">
        <f t="shared" si="7"/>
        <v>0</v>
      </c>
    </row>
    <row r="118" spans="5:7" x14ac:dyDescent="0.3">
      <c r="E118" s="1">
        <f t="shared" si="5"/>
        <v>0</v>
      </c>
      <c r="F118" s="1">
        <f t="shared" si="6"/>
        <v>0</v>
      </c>
      <c r="G118" s="1">
        <f t="shared" si="7"/>
        <v>0</v>
      </c>
    </row>
    <row r="119" spans="5:7" x14ac:dyDescent="0.3">
      <c r="E119" s="1">
        <f t="shared" si="5"/>
        <v>0</v>
      </c>
      <c r="F119" s="1">
        <f t="shared" si="6"/>
        <v>0</v>
      </c>
      <c r="G119" s="1">
        <f t="shared" si="7"/>
        <v>0</v>
      </c>
    </row>
    <row r="120" spans="5:7" x14ac:dyDescent="0.3">
      <c r="E120" s="1">
        <f t="shared" si="5"/>
        <v>0</v>
      </c>
      <c r="F120" s="1">
        <f t="shared" si="6"/>
        <v>0</v>
      </c>
      <c r="G120" s="1">
        <f t="shared" si="7"/>
        <v>0</v>
      </c>
    </row>
    <row r="121" spans="5:7" x14ac:dyDescent="0.3">
      <c r="E121" s="1">
        <f t="shared" si="5"/>
        <v>0</v>
      </c>
      <c r="F121" s="1">
        <f t="shared" si="6"/>
        <v>0</v>
      </c>
      <c r="G121" s="1">
        <f t="shared" si="7"/>
        <v>0</v>
      </c>
    </row>
    <row r="122" spans="5:7" x14ac:dyDescent="0.3">
      <c r="E122" s="1">
        <f t="shared" si="5"/>
        <v>0</v>
      </c>
      <c r="F122" s="1">
        <f t="shared" si="6"/>
        <v>0</v>
      </c>
      <c r="G122" s="1">
        <f t="shared" si="7"/>
        <v>0</v>
      </c>
    </row>
    <row r="123" spans="5:7" x14ac:dyDescent="0.3">
      <c r="E123" s="1">
        <f t="shared" si="5"/>
        <v>0</v>
      </c>
      <c r="F123" s="1">
        <f t="shared" si="6"/>
        <v>0</v>
      </c>
      <c r="G123" s="1">
        <f t="shared" si="7"/>
        <v>0</v>
      </c>
    </row>
    <row r="124" spans="5:7" x14ac:dyDescent="0.3">
      <c r="E124" s="1">
        <f t="shared" ref="E124:E187" si="8">(B123+B124+B125)/3</f>
        <v>0</v>
      </c>
      <c r="F124" s="1">
        <f t="shared" ref="F124:F187" si="9">(C123+C124+C125)/3</f>
        <v>0</v>
      </c>
      <c r="G124" s="1">
        <f t="shared" ref="G124:G187" si="10">(D123+D124+D125)/3</f>
        <v>0</v>
      </c>
    </row>
    <row r="125" spans="5:7" x14ac:dyDescent="0.3">
      <c r="E125" s="1">
        <f t="shared" si="8"/>
        <v>0</v>
      </c>
      <c r="F125" s="1">
        <f t="shared" si="9"/>
        <v>0</v>
      </c>
      <c r="G125" s="1">
        <f t="shared" si="10"/>
        <v>0</v>
      </c>
    </row>
    <row r="126" spans="5:7" x14ac:dyDescent="0.3">
      <c r="E126" s="1">
        <f t="shared" si="8"/>
        <v>0</v>
      </c>
      <c r="F126" s="1">
        <f t="shared" si="9"/>
        <v>0</v>
      </c>
      <c r="G126" s="1">
        <f t="shared" si="10"/>
        <v>0</v>
      </c>
    </row>
    <row r="127" spans="5:7" x14ac:dyDescent="0.3">
      <c r="E127" s="1">
        <f t="shared" si="8"/>
        <v>0</v>
      </c>
      <c r="F127" s="1">
        <f t="shared" si="9"/>
        <v>0</v>
      </c>
      <c r="G127" s="1">
        <f t="shared" si="10"/>
        <v>0</v>
      </c>
    </row>
    <row r="128" spans="5:7" x14ac:dyDescent="0.3">
      <c r="E128" s="1">
        <f t="shared" si="8"/>
        <v>0</v>
      </c>
      <c r="F128" s="1">
        <f t="shared" si="9"/>
        <v>0</v>
      </c>
      <c r="G128" s="1">
        <f t="shared" si="10"/>
        <v>0</v>
      </c>
    </row>
    <row r="129" spans="5:7" x14ac:dyDescent="0.3">
      <c r="E129" s="1">
        <f t="shared" si="8"/>
        <v>0</v>
      </c>
      <c r="F129" s="1">
        <f t="shared" si="9"/>
        <v>0</v>
      </c>
      <c r="G129" s="1">
        <f t="shared" si="10"/>
        <v>0</v>
      </c>
    </row>
    <row r="130" spans="5:7" x14ac:dyDescent="0.3">
      <c r="E130" s="1">
        <f t="shared" si="8"/>
        <v>0</v>
      </c>
      <c r="F130" s="1">
        <f t="shared" si="9"/>
        <v>0</v>
      </c>
      <c r="G130" s="1">
        <f t="shared" si="10"/>
        <v>0</v>
      </c>
    </row>
    <row r="131" spans="5:7" x14ac:dyDescent="0.3">
      <c r="E131" s="1">
        <f t="shared" si="8"/>
        <v>0</v>
      </c>
      <c r="F131" s="1">
        <f t="shared" si="9"/>
        <v>0</v>
      </c>
      <c r="G131" s="1">
        <f t="shared" si="10"/>
        <v>0</v>
      </c>
    </row>
    <row r="132" spans="5:7" x14ac:dyDescent="0.3">
      <c r="E132" s="1">
        <f t="shared" si="8"/>
        <v>0</v>
      </c>
      <c r="F132" s="1">
        <f t="shared" si="9"/>
        <v>0</v>
      </c>
      <c r="G132" s="1">
        <f t="shared" si="10"/>
        <v>0</v>
      </c>
    </row>
    <row r="133" spans="5:7" x14ac:dyDescent="0.3">
      <c r="E133" s="1">
        <f t="shared" si="8"/>
        <v>0</v>
      </c>
      <c r="F133" s="1">
        <f t="shared" si="9"/>
        <v>0</v>
      </c>
      <c r="G133" s="1">
        <f t="shared" si="10"/>
        <v>0</v>
      </c>
    </row>
    <row r="134" spans="5:7" x14ac:dyDescent="0.3">
      <c r="E134" s="1">
        <f t="shared" si="8"/>
        <v>0</v>
      </c>
      <c r="F134" s="1">
        <f t="shared" si="9"/>
        <v>0</v>
      </c>
      <c r="G134" s="1">
        <f t="shared" si="10"/>
        <v>0</v>
      </c>
    </row>
    <row r="135" spans="5:7" x14ac:dyDescent="0.3">
      <c r="E135" s="1">
        <f t="shared" si="8"/>
        <v>0</v>
      </c>
      <c r="F135" s="1">
        <f t="shared" si="9"/>
        <v>0</v>
      </c>
      <c r="G135" s="1">
        <f t="shared" si="10"/>
        <v>0</v>
      </c>
    </row>
    <row r="136" spans="5:7" x14ac:dyDescent="0.3">
      <c r="E136" s="1">
        <f t="shared" si="8"/>
        <v>0</v>
      </c>
      <c r="F136" s="1">
        <f t="shared" si="9"/>
        <v>0</v>
      </c>
      <c r="G136" s="1">
        <f t="shared" si="10"/>
        <v>0</v>
      </c>
    </row>
    <row r="137" spans="5:7" x14ac:dyDescent="0.3">
      <c r="E137" s="1">
        <f t="shared" si="8"/>
        <v>0</v>
      </c>
      <c r="F137" s="1">
        <f t="shared" si="9"/>
        <v>0</v>
      </c>
      <c r="G137" s="1">
        <f t="shared" si="10"/>
        <v>0</v>
      </c>
    </row>
    <row r="138" spans="5:7" x14ac:dyDescent="0.3">
      <c r="E138" s="1">
        <f t="shared" si="8"/>
        <v>0</v>
      </c>
      <c r="F138" s="1">
        <f t="shared" si="9"/>
        <v>0</v>
      </c>
      <c r="G138" s="1">
        <f t="shared" si="10"/>
        <v>0</v>
      </c>
    </row>
    <row r="139" spans="5:7" x14ac:dyDescent="0.3">
      <c r="E139" s="1">
        <f t="shared" si="8"/>
        <v>0</v>
      </c>
      <c r="F139" s="1">
        <f t="shared" si="9"/>
        <v>0</v>
      </c>
      <c r="G139" s="1">
        <f t="shared" si="10"/>
        <v>0</v>
      </c>
    </row>
    <row r="140" spans="5:7" x14ac:dyDescent="0.3">
      <c r="E140" s="1">
        <f t="shared" si="8"/>
        <v>0</v>
      </c>
      <c r="F140" s="1">
        <f t="shared" si="9"/>
        <v>0</v>
      </c>
      <c r="G140" s="1">
        <f t="shared" si="10"/>
        <v>0</v>
      </c>
    </row>
    <row r="141" spans="5:7" x14ac:dyDescent="0.3">
      <c r="E141" s="1">
        <f t="shared" si="8"/>
        <v>0</v>
      </c>
      <c r="F141" s="1">
        <f t="shared" si="9"/>
        <v>0</v>
      </c>
      <c r="G141" s="1">
        <f t="shared" si="10"/>
        <v>0</v>
      </c>
    </row>
    <row r="142" spans="5:7" x14ac:dyDescent="0.3">
      <c r="E142" s="1">
        <f t="shared" si="8"/>
        <v>0</v>
      </c>
      <c r="F142" s="1">
        <f t="shared" si="9"/>
        <v>0</v>
      </c>
      <c r="G142" s="1">
        <f t="shared" si="10"/>
        <v>0</v>
      </c>
    </row>
    <row r="143" spans="5:7" x14ac:dyDescent="0.3">
      <c r="E143" s="1">
        <f t="shared" si="8"/>
        <v>0</v>
      </c>
      <c r="F143" s="1">
        <f t="shared" si="9"/>
        <v>0</v>
      </c>
      <c r="G143" s="1">
        <f t="shared" si="10"/>
        <v>0</v>
      </c>
    </row>
    <row r="144" spans="5:7" x14ac:dyDescent="0.3">
      <c r="E144" s="1">
        <f t="shared" si="8"/>
        <v>0</v>
      </c>
      <c r="F144" s="1">
        <f t="shared" si="9"/>
        <v>0</v>
      </c>
      <c r="G144" s="1">
        <f t="shared" si="10"/>
        <v>0</v>
      </c>
    </row>
    <row r="145" spans="5:7" x14ac:dyDescent="0.3">
      <c r="E145" s="1">
        <f t="shared" si="8"/>
        <v>0</v>
      </c>
      <c r="F145" s="1">
        <f t="shared" si="9"/>
        <v>0</v>
      </c>
      <c r="G145" s="1">
        <f t="shared" si="10"/>
        <v>0</v>
      </c>
    </row>
    <row r="146" spans="5:7" x14ac:dyDescent="0.3">
      <c r="E146" s="1">
        <f t="shared" si="8"/>
        <v>0</v>
      </c>
      <c r="F146" s="1">
        <f t="shared" si="9"/>
        <v>0</v>
      </c>
      <c r="G146" s="1">
        <f t="shared" si="10"/>
        <v>0</v>
      </c>
    </row>
    <row r="147" spans="5:7" x14ac:dyDescent="0.3">
      <c r="E147" s="1">
        <f t="shared" si="8"/>
        <v>0</v>
      </c>
      <c r="F147" s="1">
        <f t="shared" si="9"/>
        <v>0</v>
      </c>
      <c r="G147" s="1">
        <f t="shared" si="10"/>
        <v>0</v>
      </c>
    </row>
    <row r="148" spans="5:7" x14ac:dyDescent="0.3">
      <c r="E148" s="1">
        <f t="shared" si="8"/>
        <v>0</v>
      </c>
      <c r="F148" s="1">
        <f t="shared" si="9"/>
        <v>0</v>
      </c>
      <c r="G148" s="1">
        <f t="shared" si="10"/>
        <v>0</v>
      </c>
    </row>
    <row r="149" spans="5:7" x14ac:dyDescent="0.3">
      <c r="E149" s="1">
        <f t="shared" si="8"/>
        <v>0</v>
      </c>
      <c r="F149" s="1">
        <f t="shared" si="9"/>
        <v>0</v>
      </c>
      <c r="G149" s="1">
        <f t="shared" si="10"/>
        <v>0</v>
      </c>
    </row>
    <row r="150" spans="5:7" x14ac:dyDescent="0.3">
      <c r="E150" s="1">
        <f t="shared" si="8"/>
        <v>0</v>
      </c>
      <c r="F150" s="1">
        <f t="shared" si="9"/>
        <v>0</v>
      </c>
      <c r="G150" s="1">
        <f t="shared" si="10"/>
        <v>0</v>
      </c>
    </row>
    <row r="151" spans="5:7" x14ac:dyDescent="0.3">
      <c r="E151" s="1">
        <f t="shared" si="8"/>
        <v>0</v>
      </c>
      <c r="F151" s="1">
        <f t="shared" si="9"/>
        <v>0</v>
      </c>
      <c r="G151" s="1">
        <f t="shared" si="10"/>
        <v>0</v>
      </c>
    </row>
    <row r="152" spans="5:7" x14ac:dyDescent="0.3">
      <c r="E152" s="1">
        <f t="shared" si="8"/>
        <v>0</v>
      </c>
      <c r="F152" s="1">
        <f t="shared" si="9"/>
        <v>0</v>
      </c>
      <c r="G152" s="1">
        <f t="shared" si="10"/>
        <v>0</v>
      </c>
    </row>
    <row r="153" spans="5:7" x14ac:dyDescent="0.3">
      <c r="E153" s="1">
        <f t="shared" si="8"/>
        <v>0</v>
      </c>
      <c r="F153" s="1">
        <f t="shared" si="9"/>
        <v>0</v>
      </c>
      <c r="G153" s="1">
        <f t="shared" si="10"/>
        <v>0</v>
      </c>
    </row>
    <row r="154" spans="5:7" x14ac:dyDescent="0.3">
      <c r="E154" s="1">
        <f t="shared" si="8"/>
        <v>0</v>
      </c>
      <c r="F154" s="1">
        <f t="shared" si="9"/>
        <v>0</v>
      </c>
      <c r="G154" s="1">
        <f t="shared" si="10"/>
        <v>0</v>
      </c>
    </row>
    <row r="155" spans="5:7" x14ac:dyDescent="0.3">
      <c r="E155" s="1">
        <f t="shared" si="8"/>
        <v>0</v>
      </c>
      <c r="F155" s="1">
        <f t="shared" si="9"/>
        <v>0</v>
      </c>
      <c r="G155" s="1">
        <f t="shared" si="10"/>
        <v>0</v>
      </c>
    </row>
    <row r="156" spans="5:7" x14ac:dyDescent="0.3">
      <c r="E156" s="1">
        <f t="shared" si="8"/>
        <v>0</v>
      </c>
      <c r="F156" s="1">
        <f t="shared" si="9"/>
        <v>0</v>
      </c>
      <c r="G156" s="1">
        <f t="shared" si="10"/>
        <v>0</v>
      </c>
    </row>
    <row r="157" spans="5:7" x14ac:dyDescent="0.3">
      <c r="E157" s="1">
        <f t="shared" si="8"/>
        <v>0</v>
      </c>
      <c r="F157" s="1">
        <f t="shared" si="9"/>
        <v>0</v>
      </c>
      <c r="G157" s="1">
        <f t="shared" si="10"/>
        <v>0</v>
      </c>
    </row>
    <row r="158" spans="5:7" x14ac:dyDescent="0.3">
      <c r="E158" s="1">
        <f t="shared" si="8"/>
        <v>0</v>
      </c>
      <c r="F158" s="1">
        <f t="shared" si="9"/>
        <v>0</v>
      </c>
      <c r="G158" s="1">
        <f t="shared" si="10"/>
        <v>0</v>
      </c>
    </row>
    <row r="159" spans="5:7" x14ac:dyDescent="0.3">
      <c r="E159" s="1">
        <f t="shared" si="8"/>
        <v>0</v>
      </c>
      <c r="F159" s="1">
        <f t="shared" si="9"/>
        <v>0</v>
      </c>
      <c r="G159" s="1">
        <f t="shared" si="10"/>
        <v>0</v>
      </c>
    </row>
    <row r="160" spans="5:7" x14ac:dyDescent="0.3">
      <c r="E160" s="1">
        <f t="shared" si="8"/>
        <v>0</v>
      </c>
      <c r="F160" s="1">
        <f t="shared" si="9"/>
        <v>0</v>
      </c>
      <c r="G160" s="1">
        <f t="shared" si="10"/>
        <v>0</v>
      </c>
    </row>
    <row r="161" spans="5:7" x14ac:dyDescent="0.3">
      <c r="E161" s="1">
        <f t="shared" si="8"/>
        <v>0</v>
      </c>
      <c r="F161" s="1">
        <f t="shared" si="9"/>
        <v>0</v>
      </c>
      <c r="G161" s="1">
        <f t="shared" si="10"/>
        <v>0</v>
      </c>
    </row>
    <row r="162" spans="5:7" x14ac:dyDescent="0.3">
      <c r="E162" s="1">
        <f t="shared" si="8"/>
        <v>0</v>
      </c>
      <c r="F162" s="1">
        <f t="shared" si="9"/>
        <v>0</v>
      </c>
      <c r="G162" s="1">
        <f t="shared" si="10"/>
        <v>0</v>
      </c>
    </row>
    <row r="163" spans="5:7" x14ac:dyDescent="0.3">
      <c r="E163" s="1">
        <f t="shared" si="8"/>
        <v>0</v>
      </c>
      <c r="F163" s="1">
        <f t="shared" si="9"/>
        <v>0</v>
      </c>
      <c r="G163" s="1">
        <f t="shared" si="10"/>
        <v>0</v>
      </c>
    </row>
    <row r="164" spans="5:7" x14ac:dyDescent="0.3">
      <c r="E164" s="1">
        <f t="shared" si="8"/>
        <v>0</v>
      </c>
      <c r="F164" s="1">
        <f t="shared" si="9"/>
        <v>0</v>
      </c>
      <c r="G164" s="1">
        <f t="shared" si="10"/>
        <v>0</v>
      </c>
    </row>
    <row r="165" spans="5:7" x14ac:dyDescent="0.3">
      <c r="E165" s="1">
        <f t="shared" si="8"/>
        <v>0</v>
      </c>
      <c r="F165" s="1">
        <f t="shared" si="9"/>
        <v>0</v>
      </c>
      <c r="G165" s="1">
        <f t="shared" si="10"/>
        <v>0</v>
      </c>
    </row>
    <row r="166" spans="5:7" x14ac:dyDescent="0.3">
      <c r="E166" s="1">
        <f t="shared" si="8"/>
        <v>0</v>
      </c>
      <c r="F166" s="1">
        <f t="shared" si="9"/>
        <v>0</v>
      </c>
      <c r="G166" s="1">
        <f t="shared" si="10"/>
        <v>0</v>
      </c>
    </row>
    <row r="167" spans="5:7" x14ac:dyDescent="0.3">
      <c r="E167" s="1">
        <f t="shared" si="8"/>
        <v>0</v>
      </c>
      <c r="F167" s="1">
        <f t="shared" si="9"/>
        <v>0</v>
      </c>
      <c r="G167" s="1">
        <f t="shared" si="10"/>
        <v>0</v>
      </c>
    </row>
    <row r="168" spans="5:7" x14ac:dyDescent="0.3">
      <c r="E168" s="1">
        <f t="shared" si="8"/>
        <v>0</v>
      </c>
      <c r="F168" s="1">
        <f t="shared" si="9"/>
        <v>0</v>
      </c>
      <c r="G168" s="1">
        <f t="shared" si="10"/>
        <v>0</v>
      </c>
    </row>
    <row r="169" spans="5:7" x14ac:dyDescent="0.3">
      <c r="E169" s="1">
        <f t="shared" si="8"/>
        <v>0</v>
      </c>
      <c r="F169" s="1">
        <f t="shared" si="9"/>
        <v>0</v>
      </c>
      <c r="G169" s="1">
        <f t="shared" si="10"/>
        <v>0</v>
      </c>
    </row>
    <row r="170" spans="5:7" x14ac:dyDescent="0.3">
      <c r="E170" s="1">
        <f t="shared" si="8"/>
        <v>0</v>
      </c>
      <c r="F170" s="1">
        <f t="shared" si="9"/>
        <v>0</v>
      </c>
      <c r="G170" s="1">
        <f t="shared" si="10"/>
        <v>0</v>
      </c>
    </row>
    <row r="171" spans="5:7" x14ac:dyDescent="0.3">
      <c r="E171" s="1">
        <f t="shared" si="8"/>
        <v>0</v>
      </c>
      <c r="F171" s="1">
        <f t="shared" si="9"/>
        <v>0</v>
      </c>
      <c r="G171" s="1">
        <f t="shared" si="10"/>
        <v>0</v>
      </c>
    </row>
    <row r="172" spans="5:7" x14ac:dyDescent="0.3">
      <c r="E172" s="1">
        <f t="shared" si="8"/>
        <v>0</v>
      </c>
      <c r="F172" s="1">
        <f t="shared" si="9"/>
        <v>0</v>
      </c>
      <c r="G172" s="1">
        <f t="shared" si="10"/>
        <v>0</v>
      </c>
    </row>
    <row r="173" spans="5:7" x14ac:dyDescent="0.3">
      <c r="E173" s="1">
        <f t="shared" si="8"/>
        <v>0</v>
      </c>
      <c r="F173" s="1">
        <f t="shared" si="9"/>
        <v>0</v>
      </c>
      <c r="G173" s="1">
        <f t="shared" si="10"/>
        <v>0</v>
      </c>
    </row>
    <row r="174" spans="5:7" x14ac:dyDescent="0.3">
      <c r="E174" s="1">
        <f t="shared" si="8"/>
        <v>0</v>
      </c>
      <c r="F174" s="1">
        <f t="shared" si="9"/>
        <v>0</v>
      </c>
      <c r="G174" s="1">
        <f t="shared" si="10"/>
        <v>0</v>
      </c>
    </row>
    <row r="175" spans="5:7" x14ac:dyDescent="0.3">
      <c r="E175" s="1">
        <f t="shared" si="8"/>
        <v>0</v>
      </c>
      <c r="F175" s="1">
        <f t="shared" si="9"/>
        <v>0</v>
      </c>
      <c r="G175" s="1">
        <f t="shared" si="10"/>
        <v>0</v>
      </c>
    </row>
    <row r="176" spans="5:7" x14ac:dyDescent="0.3">
      <c r="E176" s="1">
        <f t="shared" si="8"/>
        <v>0</v>
      </c>
      <c r="F176" s="1">
        <f t="shared" si="9"/>
        <v>0</v>
      </c>
      <c r="G176" s="1">
        <f t="shared" si="10"/>
        <v>0</v>
      </c>
    </row>
    <row r="177" spans="5:7" x14ac:dyDescent="0.3">
      <c r="E177" s="1">
        <f t="shared" si="8"/>
        <v>0</v>
      </c>
      <c r="F177" s="1">
        <f t="shared" si="9"/>
        <v>0</v>
      </c>
      <c r="G177" s="1">
        <f t="shared" si="10"/>
        <v>0</v>
      </c>
    </row>
    <row r="178" spans="5:7" x14ac:dyDescent="0.3">
      <c r="E178" s="1">
        <f t="shared" si="8"/>
        <v>0</v>
      </c>
      <c r="F178" s="1">
        <f t="shared" si="9"/>
        <v>0</v>
      </c>
      <c r="G178" s="1">
        <f t="shared" si="10"/>
        <v>0</v>
      </c>
    </row>
    <row r="179" spans="5:7" x14ac:dyDescent="0.3">
      <c r="E179" s="1">
        <f t="shared" si="8"/>
        <v>0</v>
      </c>
      <c r="F179" s="1">
        <f t="shared" si="9"/>
        <v>0</v>
      </c>
      <c r="G179" s="1">
        <f t="shared" si="10"/>
        <v>0</v>
      </c>
    </row>
    <row r="180" spans="5:7" x14ac:dyDescent="0.3">
      <c r="E180" s="1">
        <f t="shared" si="8"/>
        <v>0</v>
      </c>
      <c r="F180" s="1">
        <f t="shared" si="9"/>
        <v>0</v>
      </c>
      <c r="G180" s="1">
        <f t="shared" si="10"/>
        <v>0</v>
      </c>
    </row>
    <row r="181" spans="5:7" x14ac:dyDescent="0.3">
      <c r="E181" s="1">
        <f t="shared" si="8"/>
        <v>0</v>
      </c>
      <c r="F181" s="1">
        <f t="shared" si="9"/>
        <v>0</v>
      </c>
      <c r="G181" s="1">
        <f t="shared" si="10"/>
        <v>0</v>
      </c>
    </row>
    <row r="182" spans="5:7" x14ac:dyDescent="0.3">
      <c r="E182" s="1">
        <f t="shared" si="8"/>
        <v>0</v>
      </c>
      <c r="F182" s="1">
        <f t="shared" si="9"/>
        <v>0</v>
      </c>
      <c r="G182" s="1">
        <f t="shared" si="10"/>
        <v>0</v>
      </c>
    </row>
    <row r="183" spans="5:7" x14ac:dyDescent="0.3">
      <c r="E183" s="1">
        <f t="shared" si="8"/>
        <v>0</v>
      </c>
      <c r="F183" s="1">
        <f t="shared" si="9"/>
        <v>0</v>
      </c>
      <c r="G183" s="1">
        <f t="shared" si="10"/>
        <v>0</v>
      </c>
    </row>
    <row r="184" spans="5:7" x14ac:dyDescent="0.3">
      <c r="E184" s="1">
        <f t="shared" si="8"/>
        <v>0</v>
      </c>
      <c r="F184" s="1">
        <f t="shared" si="9"/>
        <v>0</v>
      </c>
      <c r="G184" s="1">
        <f t="shared" si="10"/>
        <v>0</v>
      </c>
    </row>
    <row r="185" spans="5:7" x14ac:dyDescent="0.3">
      <c r="E185" s="1">
        <f t="shared" si="8"/>
        <v>0</v>
      </c>
      <c r="F185" s="1">
        <f t="shared" si="9"/>
        <v>0</v>
      </c>
      <c r="G185" s="1">
        <f t="shared" si="10"/>
        <v>0</v>
      </c>
    </row>
    <row r="186" spans="5:7" x14ac:dyDescent="0.3">
      <c r="E186" s="1">
        <f t="shared" si="8"/>
        <v>0</v>
      </c>
      <c r="F186" s="1">
        <f t="shared" si="9"/>
        <v>0</v>
      </c>
      <c r="G186" s="1">
        <f t="shared" si="10"/>
        <v>0</v>
      </c>
    </row>
    <row r="187" spans="5:7" x14ac:dyDescent="0.3">
      <c r="E187" s="1">
        <f t="shared" si="8"/>
        <v>0</v>
      </c>
      <c r="F187" s="1">
        <f t="shared" si="9"/>
        <v>0</v>
      </c>
      <c r="G187" s="1">
        <f t="shared" si="10"/>
        <v>0</v>
      </c>
    </row>
    <row r="188" spans="5:7" x14ac:dyDescent="0.3">
      <c r="E188" s="1">
        <f t="shared" ref="E188:E251" si="11">(B187+B188+B189)/3</f>
        <v>0</v>
      </c>
      <c r="F188" s="1">
        <f t="shared" ref="F188:F251" si="12">(C187+C188+C189)/3</f>
        <v>0</v>
      </c>
      <c r="G188" s="1">
        <f t="shared" ref="G188:G251" si="13">(D187+D188+D189)/3</f>
        <v>0</v>
      </c>
    </row>
    <row r="189" spans="5:7" x14ac:dyDescent="0.3">
      <c r="E189" s="1">
        <f t="shared" si="11"/>
        <v>0</v>
      </c>
      <c r="F189" s="1">
        <f t="shared" si="12"/>
        <v>0</v>
      </c>
      <c r="G189" s="1">
        <f t="shared" si="13"/>
        <v>0</v>
      </c>
    </row>
    <row r="190" spans="5:7" x14ac:dyDescent="0.3">
      <c r="E190" s="1">
        <f t="shared" si="11"/>
        <v>0</v>
      </c>
      <c r="F190" s="1">
        <f t="shared" si="12"/>
        <v>0</v>
      </c>
      <c r="G190" s="1">
        <f t="shared" si="13"/>
        <v>0</v>
      </c>
    </row>
    <row r="191" spans="5:7" x14ac:dyDescent="0.3">
      <c r="E191" s="1">
        <f t="shared" si="11"/>
        <v>0</v>
      </c>
      <c r="F191" s="1">
        <f t="shared" si="12"/>
        <v>0</v>
      </c>
      <c r="G191" s="1">
        <f t="shared" si="13"/>
        <v>0</v>
      </c>
    </row>
    <row r="192" spans="5:7" x14ac:dyDescent="0.3">
      <c r="E192" s="1">
        <f t="shared" si="11"/>
        <v>0</v>
      </c>
      <c r="F192" s="1">
        <f t="shared" si="12"/>
        <v>0</v>
      </c>
      <c r="G192" s="1">
        <f t="shared" si="13"/>
        <v>0</v>
      </c>
    </row>
    <row r="193" spans="5:7" x14ac:dyDescent="0.3">
      <c r="E193" s="1">
        <f t="shared" si="11"/>
        <v>0</v>
      </c>
      <c r="F193" s="1">
        <f t="shared" si="12"/>
        <v>0</v>
      </c>
      <c r="G193" s="1">
        <f t="shared" si="13"/>
        <v>0</v>
      </c>
    </row>
    <row r="194" spans="5:7" x14ac:dyDescent="0.3">
      <c r="E194" s="1">
        <f t="shared" si="11"/>
        <v>0</v>
      </c>
      <c r="F194" s="1">
        <f t="shared" si="12"/>
        <v>0</v>
      </c>
      <c r="G194" s="1">
        <f t="shared" si="13"/>
        <v>0</v>
      </c>
    </row>
    <row r="195" spans="5:7" x14ac:dyDescent="0.3">
      <c r="E195" s="1">
        <f t="shared" si="11"/>
        <v>0</v>
      </c>
      <c r="F195" s="1">
        <f t="shared" si="12"/>
        <v>0</v>
      </c>
      <c r="G195" s="1">
        <f t="shared" si="13"/>
        <v>0</v>
      </c>
    </row>
    <row r="196" spans="5:7" x14ac:dyDescent="0.3">
      <c r="E196" s="1">
        <f t="shared" si="11"/>
        <v>0</v>
      </c>
      <c r="F196" s="1">
        <f t="shared" si="12"/>
        <v>0</v>
      </c>
      <c r="G196" s="1">
        <f t="shared" si="13"/>
        <v>0</v>
      </c>
    </row>
    <row r="197" spans="5:7" x14ac:dyDescent="0.3">
      <c r="E197" s="1">
        <f t="shared" si="11"/>
        <v>0</v>
      </c>
      <c r="F197" s="1">
        <f t="shared" si="12"/>
        <v>0</v>
      </c>
      <c r="G197" s="1">
        <f t="shared" si="13"/>
        <v>0</v>
      </c>
    </row>
    <row r="198" spans="5:7" x14ac:dyDescent="0.3">
      <c r="E198" s="1">
        <f t="shared" si="11"/>
        <v>0</v>
      </c>
      <c r="F198" s="1">
        <f t="shared" si="12"/>
        <v>0</v>
      </c>
      <c r="G198" s="1">
        <f t="shared" si="13"/>
        <v>0</v>
      </c>
    </row>
    <row r="199" spans="5:7" x14ac:dyDescent="0.3">
      <c r="E199" s="1">
        <f t="shared" si="11"/>
        <v>0</v>
      </c>
      <c r="F199" s="1">
        <f t="shared" si="12"/>
        <v>0</v>
      </c>
      <c r="G199" s="1">
        <f t="shared" si="13"/>
        <v>0</v>
      </c>
    </row>
    <row r="200" spans="5:7" x14ac:dyDescent="0.3">
      <c r="E200" s="1">
        <f t="shared" si="11"/>
        <v>0</v>
      </c>
      <c r="F200" s="1">
        <f t="shared" si="12"/>
        <v>0</v>
      </c>
      <c r="G200" s="1">
        <f t="shared" si="13"/>
        <v>0</v>
      </c>
    </row>
    <row r="201" spans="5:7" x14ac:dyDescent="0.3">
      <c r="E201" s="1">
        <f t="shared" si="11"/>
        <v>0</v>
      </c>
      <c r="F201" s="1">
        <f t="shared" si="12"/>
        <v>0</v>
      </c>
      <c r="G201" s="1">
        <f t="shared" si="13"/>
        <v>0</v>
      </c>
    </row>
    <row r="202" spans="5:7" x14ac:dyDescent="0.3">
      <c r="E202" s="1">
        <f t="shared" si="11"/>
        <v>0</v>
      </c>
      <c r="F202" s="1">
        <f t="shared" si="12"/>
        <v>0</v>
      </c>
      <c r="G202" s="1">
        <f t="shared" si="13"/>
        <v>0</v>
      </c>
    </row>
    <row r="203" spans="5:7" x14ac:dyDescent="0.3">
      <c r="E203" s="1">
        <f t="shared" si="11"/>
        <v>0</v>
      </c>
      <c r="F203" s="1">
        <f t="shared" si="12"/>
        <v>0</v>
      </c>
      <c r="G203" s="1">
        <f t="shared" si="13"/>
        <v>0</v>
      </c>
    </row>
    <row r="204" spans="5:7" x14ac:dyDescent="0.3">
      <c r="E204" s="1">
        <f t="shared" si="11"/>
        <v>0</v>
      </c>
      <c r="F204" s="1">
        <f t="shared" si="12"/>
        <v>0</v>
      </c>
      <c r="G204" s="1">
        <f t="shared" si="13"/>
        <v>0</v>
      </c>
    </row>
    <row r="205" spans="5:7" x14ac:dyDescent="0.3">
      <c r="E205" s="1">
        <f t="shared" si="11"/>
        <v>0</v>
      </c>
      <c r="F205" s="1">
        <f t="shared" si="12"/>
        <v>0</v>
      </c>
      <c r="G205" s="1">
        <f t="shared" si="13"/>
        <v>0</v>
      </c>
    </row>
    <row r="206" spans="5:7" x14ac:dyDescent="0.3">
      <c r="E206" s="1">
        <f t="shared" si="11"/>
        <v>0</v>
      </c>
      <c r="F206" s="1">
        <f t="shared" si="12"/>
        <v>0</v>
      </c>
      <c r="G206" s="1">
        <f t="shared" si="13"/>
        <v>0</v>
      </c>
    </row>
    <row r="207" spans="5:7" x14ac:dyDescent="0.3">
      <c r="E207" s="1">
        <f t="shared" si="11"/>
        <v>0</v>
      </c>
      <c r="F207" s="1">
        <f t="shared" si="12"/>
        <v>0</v>
      </c>
      <c r="G207" s="1">
        <f t="shared" si="13"/>
        <v>0</v>
      </c>
    </row>
    <row r="208" spans="5:7" x14ac:dyDescent="0.3">
      <c r="E208" s="1">
        <f t="shared" si="11"/>
        <v>0</v>
      </c>
      <c r="F208" s="1">
        <f t="shared" si="12"/>
        <v>0</v>
      </c>
      <c r="G208" s="1">
        <f t="shared" si="13"/>
        <v>0</v>
      </c>
    </row>
    <row r="209" spans="5:7" x14ac:dyDescent="0.3">
      <c r="E209" s="1">
        <f t="shared" si="11"/>
        <v>0</v>
      </c>
      <c r="F209" s="1">
        <f t="shared" si="12"/>
        <v>0</v>
      </c>
      <c r="G209" s="1">
        <f t="shared" si="13"/>
        <v>0</v>
      </c>
    </row>
    <row r="210" spans="5:7" x14ac:dyDescent="0.3">
      <c r="E210" s="1">
        <f t="shared" si="11"/>
        <v>0</v>
      </c>
      <c r="F210" s="1">
        <f t="shared" si="12"/>
        <v>0</v>
      </c>
      <c r="G210" s="1">
        <f t="shared" si="13"/>
        <v>0</v>
      </c>
    </row>
    <row r="211" spans="5:7" x14ac:dyDescent="0.3">
      <c r="E211" s="1">
        <f t="shared" si="11"/>
        <v>0</v>
      </c>
      <c r="F211" s="1">
        <f t="shared" si="12"/>
        <v>0</v>
      </c>
      <c r="G211" s="1">
        <f t="shared" si="13"/>
        <v>0</v>
      </c>
    </row>
    <row r="212" spans="5:7" x14ac:dyDescent="0.3">
      <c r="E212" s="1">
        <f t="shared" si="11"/>
        <v>0</v>
      </c>
      <c r="F212" s="1">
        <f t="shared" si="12"/>
        <v>0</v>
      </c>
      <c r="G212" s="1">
        <f t="shared" si="13"/>
        <v>0</v>
      </c>
    </row>
    <row r="213" spans="5:7" x14ac:dyDescent="0.3">
      <c r="E213" s="1">
        <f t="shared" si="11"/>
        <v>0</v>
      </c>
      <c r="F213" s="1">
        <f t="shared" si="12"/>
        <v>0</v>
      </c>
      <c r="G213" s="1">
        <f t="shared" si="13"/>
        <v>0</v>
      </c>
    </row>
    <row r="214" spans="5:7" x14ac:dyDescent="0.3">
      <c r="E214" s="1">
        <f t="shared" si="11"/>
        <v>0</v>
      </c>
      <c r="F214" s="1">
        <f t="shared" si="12"/>
        <v>0</v>
      </c>
      <c r="G214" s="1">
        <f t="shared" si="13"/>
        <v>0</v>
      </c>
    </row>
    <row r="215" spans="5:7" x14ac:dyDescent="0.3">
      <c r="E215" s="1">
        <f t="shared" si="11"/>
        <v>0</v>
      </c>
      <c r="F215" s="1">
        <f t="shared" si="12"/>
        <v>0</v>
      </c>
      <c r="G215" s="1">
        <f t="shared" si="13"/>
        <v>0</v>
      </c>
    </row>
    <row r="216" spans="5:7" x14ac:dyDescent="0.3">
      <c r="E216" s="1">
        <f t="shared" si="11"/>
        <v>0</v>
      </c>
      <c r="F216" s="1">
        <f t="shared" si="12"/>
        <v>0</v>
      </c>
      <c r="G216" s="1">
        <f t="shared" si="13"/>
        <v>0</v>
      </c>
    </row>
    <row r="217" spans="5:7" x14ac:dyDescent="0.3">
      <c r="E217" s="1">
        <f t="shared" si="11"/>
        <v>0</v>
      </c>
      <c r="F217" s="1">
        <f t="shared" si="12"/>
        <v>0</v>
      </c>
      <c r="G217" s="1">
        <f t="shared" si="13"/>
        <v>0</v>
      </c>
    </row>
    <row r="218" spans="5:7" x14ac:dyDescent="0.3">
      <c r="E218" s="1">
        <f t="shared" si="11"/>
        <v>0</v>
      </c>
      <c r="F218" s="1">
        <f t="shared" si="12"/>
        <v>0</v>
      </c>
      <c r="G218" s="1">
        <f t="shared" si="13"/>
        <v>0</v>
      </c>
    </row>
    <row r="219" spans="5:7" x14ac:dyDescent="0.3">
      <c r="E219" s="1">
        <f t="shared" si="11"/>
        <v>0</v>
      </c>
      <c r="F219" s="1">
        <f t="shared" si="12"/>
        <v>0</v>
      </c>
      <c r="G219" s="1">
        <f t="shared" si="13"/>
        <v>0</v>
      </c>
    </row>
    <row r="220" spans="5:7" x14ac:dyDescent="0.3">
      <c r="E220" s="1">
        <f t="shared" si="11"/>
        <v>0</v>
      </c>
      <c r="F220" s="1">
        <f t="shared" si="12"/>
        <v>0</v>
      </c>
      <c r="G220" s="1">
        <f t="shared" si="13"/>
        <v>0</v>
      </c>
    </row>
    <row r="221" spans="5:7" x14ac:dyDescent="0.3">
      <c r="E221" s="1">
        <f t="shared" si="11"/>
        <v>0</v>
      </c>
      <c r="F221" s="1">
        <f t="shared" si="12"/>
        <v>0</v>
      </c>
      <c r="G221" s="1">
        <f t="shared" si="13"/>
        <v>0</v>
      </c>
    </row>
    <row r="222" spans="5:7" x14ac:dyDescent="0.3">
      <c r="E222" s="1">
        <f t="shared" si="11"/>
        <v>0</v>
      </c>
      <c r="F222" s="1">
        <f t="shared" si="12"/>
        <v>0</v>
      </c>
      <c r="G222" s="1">
        <f t="shared" si="13"/>
        <v>0</v>
      </c>
    </row>
    <row r="223" spans="5:7" x14ac:dyDescent="0.3">
      <c r="E223" s="1">
        <f t="shared" si="11"/>
        <v>0</v>
      </c>
      <c r="F223" s="1">
        <f t="shared" si="12"/>
        <v>0</v>
      </c>
      <c r="G223" s="1">
        <f t="shared" si="13"/>
        <v>0</v>
      </c>
    </row>
    <row r="224" spans="5:7" x14ac:dyDescent="0.3">
      <c r="E224" s="1">
        <f t="shared" si="11"/>
        <v>0</v>
      </c>
      <c r="F224" s="1">
        <f t="shared" si="12"/>
        <v>0</v>
      </c>
      <c r="G224" s="1">
        <f t="shared" si="13"/>
        <v>0</v>
      </c>
    </row>
    <row r="225" spans="5:7" x14ac:dyDescent="0.3">
      <c r="E225" s="1">
        <f t="shared" si="11"/>
        <v>0</v>
      </c>
      <c r="F225" s="1">
        <f t="shared" si="12"/>
        <v>0</v>
      </c>
      <c r="G225" s="1">
        <f t="shared" si="13"/>
        <v>0</v>
      </c>
    </row>
    <row r="226" spans="5:7" x14ac:dyDescent="0.3">
      <c r="E226" s="1">
        <f t="shared" si="11"/>
        <v>0</v>
      </c>
      <c r="F226" s="1">
        <f t="shared" si="12"/>
        <v>0</v>
      </c>
      <c r="G226" s="1">
        <f t="shared" si="13"/>
        <v>0</v>
      </c>
    </row>
    <row r="227" spans="5:7" x14ac:dyDescent="0.3">
      <c r="E227" s="1">
        <f t="shared" si="11"/>
        <v>0</v>
      </c>
      <c r="F227" s="1">
        <f t="shared" si="12"/>
        <v>0</v>
      </c>
      <c r="G227" s="1">
        <f t="shared" si="13"/>
        <v>0</v>
      </c>
    </row>
    <row r="228" spans="5:7" x14ac:dyDescent="0.3">
      <c r="E228" s="1">
        <f t="shared" si="11"/>
        <v>0</v>
      </c>
      <c r="F228" s="1">
        <f t="shared" si="12"/>
        <v>0</v>
      </c>
      <c r="G228" s="1">
        <f t="shared" si="13"/>
        <v>0</v>
      </c>
    </row>
    <row r="229" spans="5:7" x14ac:dyDescent="0.3">
      <c r="E229" s="1">
        <f t="shared" si="11"/>
        <v>0</v>
      </c>
      <c r="F229" s="1">
        <f t="shared" si="12"/>
        <v>0</v>
      </c>
      <c r="G229" s="1">
        <f t="shared" si="13"/>
        <v>0</v>
      </c>
    </row>
    <row r="230" spans="5:7" x14ac:dyDescent="0.3">
      <c r="E230" s="1">
        <f t="shared" si="11"/>
        <v>0</v>
      </c>
      <c r="F230" s="1">
        <f t="shared" si="12"/>
        <v>0</v>
      </c>
      <c r="G230" s="1">
        <f t="shared" si="13"/>
        <v>0</v>
      </c>
    </row>
    <row r="231" spans="5:7" x14ac:dyDescent="0.3">
      <c r="E231" s="1">
        <f t="shared" si="11"/>
        <v>0</v>
      </c>
      <c r="F231" s="1">
        <f t="shared" si="12"/>
        <v>0</v>
      </c>
      <c r="G231" s="1">
        <f t="shared" si="13"/>
        <v>0</v>
      </c>
    </row>
    <row r="232" spans="5:7" x14ac:dyDescent="0.3">
      <c r="E232" s="1">
        <f t="shared" si="11"/>
        <v>0</v>
      </c>
      <c r="F232" s="1">
        <f t="shared" si="12"/>
        <v>0</v>
      </c>
      <c r="G232" s="1">
        <f t="shared" si="13"/>
        <v>0</v>
      </c>
    </row>
    <row r="233" spans="5:7" x14ac:dyDescent="0.3">
      <c r="E233" s="1">
        <f t="shared" si="11"/>
        <v>0</v>
      </c>
      <c r="F233" s="1">
        <f t="shared" si="12"/>
        <v>0</v>
      </c>
      <c r="G233" s="1">
        <f t="shared" si="13"/>
        <v>0</v>
      </c>
    </row>
    <row r="234" spans="5:7" x14ac:dyDescent="0.3">
      <c r="E234" s="1">
        <f t="shared" si="11"/>
        <v>0</v>
      </c>
      <c r="F234" s="1">
        <f t="shared" si="12"/>
        <v>0</v>
      </c>
      <c r="G234" s="1">
        <f t="shared" si="13"/>
        <v>0</v>
      </c>
    </row>
    <row r="235" spans="5:7" x14ac:dyDescent="0.3">
      <c r="E235" s="1">
        <f t="shared" si="11"/>
        <v>0</v>
      </c>
      <c r="F235" s="1">
        <f t="shared" si="12"/>
        <v>0</v>
      </c>
      <c r="G235" s="1">
        <f t="shared" si="13"/>
        <v>0</v>
      </c>
    </row>
    <row r="236" spans="5:7" x14ac:dyDescent="0.3">
      <c r="E236" s="1">
        <f t="shared" si="11"/>
        <v>0</v>
      </c>
      <c r="F236" s="1">
        <f t="shared" si="12"/>
        <v>0</v>
      </c>
      <c r="G236" s="1">
        <f t="shared" si="13"/>
        <v>0</v>
      </c>
    </row>
    <row r="237" spans="5:7" x14ac:dyDescent="0.3">
      <c r="E237" s="1">
        <f t="shared" si="11"/>
        <v>0</v>
      </c>
      <c r="F237" s="1">
        <f t="shared" si="12"/>
        <v>0</v>
      </c>
      <c r="G237" s="1">
        <f t="shared" si="13"/>
        <v>0</v>
      </c>
    </row>
    <row r="238" spans="5:7" x14ac:dyDescent="0.3">
      <c r="E238" s="1">
        <f t="shared" si="11"/>
        <v>0</v>
      </c>
      <c r="F238" s="1">
        <f t="shared" si="12"/>
        <v>0</v>
      </c>
      <c r="G238" s="1">
        <f t="shared" si="13"/>
        <v>0</v>
      </c>
    </row>
    <row r="239" spans="5:7" x14ac:dyDescent="0.3">
      <c r="E239" s="1">
        <f t="shared" si="11"/>
        <v>0</v>
      </c>
      <c r="F239" s="1">
        <f t="shared" si="12"/>
        <v>0</v>
      </c>
      <c r="G239" s="1">
        <f t="shared" si="13"/>
        <v>0</v>
      </c>
    </row>
    <row r="240" spans="5:7" x14ac:dyDescent="0.3">
      <c r="E240" s="1">
        <f t="shared" si="11"/>
        <v>0</v>
      </c>
      <c r="F240" s="1">
        <f t="shared" si="12"/>
        <v>0</v>
      </c>
      <c r="G240" s="1">
        <f t="shared" si="13"/>
        <v>0</v>
      </c>
    </row>
    <row r="241" spans="5:7" x14ac:dyDescent="0.3">
      <c r="E241" s="1">
        <f t="shared" si="11"/>
        <v>0</v>
      </c>
      <c r="F241" s="1">
        <f t="shared" si="12"/>
        <v>0</v>
      </c>
      <c r="G241" s="1">
        <f t="shared" si="13"/>
        <v>0</v>
      </c>
    </row>
    <row r="242" spans="5:7" x14ac:dyDescent="0.3">
      <c r="E242" s="1">
        <f t="shared" si="11"/>
        <v>0</v>
      </c>
      <c r="F242" s="1">
        <f t="shared" si="12"/>
        <v>0</v>
      </c>
      <c r="G242" s="1">
        <f t="shared" si="13"/>
        <v>0</v>
      </c>
    </row>
    <row r="243" spans="5:7" x14ac:dyDescent="0.3">
      <c r="E243" s="1">
        <f t="shared" si="11"/>
        <v>0</v>
      </c>
      <c r="F243" s="1">
        <f t="shared" si="12"/>
        <v>0</v>
      </c>
      <c r="G243" s="1">
        <f t="shared" si="13"/>
        <v>0</v>
      </c>
    </row>
    <row r="244" spans="5:7" x14ac:dyDescent="0.3">
      <c r="E244" s="1">
        <f t="shared" si="11"/>
        <v>0</v>
      </c>
      <c r="F244" s="1">
        <f t="shared" si="12"/>
        <v>0</v>
      </c>
      <c r="G244" s="1">
        <f t="shared" si="13"/>
        <v>0</v>
      </c>
    </row>
    <row r="245" spans="5:7" x14ac:dyDescent="0.3">
      <c r="E245" s="1">
        <f t="shared" si="11"/>
        <v>0</v>
      </c>
      <c r="F245" s="1">
        <f t="shared" si="12"/>
        <v>0</v>
      </c>
      <c r="G245" s="1">
        <f t="shared" si="13"/>
        <v>0</v>
      </c>
    </row>
    <row r="246" spans="5:7" x14ac:dyDescent="0.3">
      <c r="E246" s="1">
        <f t="shared" si="11"/>
        <v>0</v>
      </c>
      <c r="F246" s="1">
        <f t="shared" si="12"/>
        <v>0</v>
      </c>
      <c r="G246" s="1">
        <f t="shared" si="13"/>
        <v>0</v>
      </c>
    </row>
    <row r="247" spans="5:7" x14ac:dyDescent="0.3">
      <c r="E247" s="1">
        <f t="shared" si="11"/>
        <v>0</v>
      </c>
      <c r="F247" s="1">
        <f t="shared" si="12"/>
        <v>0</v>
      </c>
      <c r="G247" s="1">
        <f t="shared" si="13"/>
        <v>0</v>
      </c>
    </row>
    <row r="248" spans="5:7" x14ac:dyDescent="0.3">
      <c r="E248" s="1">
        <f t="shared" si="11"/>
        <v>0</v>
      </c>
      <c r="F248" s="1">
        <f t="shared" si="12"/>
        <v>0</v>
      </c>
      <c r="G248" s="1">
        <f t="shared" si="13"/>
        <v>0</v>
      </c>
    </row>
    <row r="249" spans="5:7" x14ac:dyDescent="0.3">
      <c r="E249" s="1">
        <f t="shared" si="11"/>
        <v>0</v>
      </c>
      <c r="F249" s="1">
        <f t="shared" si="12"/>
        <v>0</v>
      </c>
      <c r="G249" s="1">
        <f t="shared" si="13"/>
        <v>0</v>
      </c>
    </row>
    <row r="250" spans="5:7" x14ac:dyDescent="0.3">
      <c r="E250" s="1">
        <f t="shared" si="11"/>
        <v>0</v>
      </c>
      <c r="F250" s="1">
        <f t="shared" si="12"/>
        <v>0</v>
      </c>
      <c r="G250" s="1">
        <f t="shared" si="13"/>
        <v>0</v>
      </c>
    </row>
    <row r="251" spans="5:7" x14ac:dyDescent="0.3">
      <c r="E251" s="1">
        <f t="shared" si="11"/>
        <v>0</v>
      </c>
      <c r="F251" s="1">
        <f t="shared" si="12"/>
        <v>0</v>
      </c>
      <c r="G251" s="1">
        <f t="shared" si="13"/>
        <v>0</v>
      </c>
    </row>
    <row r="252" spans="5:7" x14ac:dyDescent="0.3">
      <c r="E252" s="1">
        <f t="shared" ref="E252:E315" si="14">(B251+B252+B253)/3</f>
        <v>0</v>
      </c>
      <c r="F252" s="1">
        <f t="shared" ref="F252:F315" si="15">(C251+C252+C253)/3</f>
        <v>0</v>
      </c>
      <c r="G252" s="1">
        <f t="shared" ref="G252:G315" si="16">(D251+D252+D253)/3</f>
        <v>0</v>
      </c>
    </row>
    <row r="253" spans="5:7" x14ac:dyDescent="0.3">
      <c r="E253" s="1">
        <f t="shared" si="14"/>
        <v>0</v>
      </c>
      <c r="F253" s="1">
        <f t="shared" si="15"/>
        <v>0</v>
      </c>
      <c r="G253" s="1">
        <f t="shared" si="16"/>
        <v>0</v>
      </c>
    </row>
    <row r="254" spans="5:7" x14ac:dyDescent="0.3">
      <c r="E254" s="1">
        <f t="shared" si="14"/>
        <v>0</v>
      </c>
      <c r="F254" s="1">
        <f t="shared" si="15"/>
        <v>0</v>
      </c>
      <c r="G254" s="1">
        <f t="shared" si="16"/>
        <v>0</v>
      </c>
    </row>
    <row r="255" spans="5:7" x14ac:dyDescent="0.3">
      <c r="E255" s="1">
        <f t="shared" si="14"/>
        <v>0</v>
      </c>
      <c r="F255" s="1">
        <f t="shared" si="15"/>
        <v>0</v>
      </c>
      <c r="G255" s="1">
        <f t="shared" si="16"/>
        <v>0</v>
      </c>
    </row>
    <row r="256" spans="5:7" x14ac:dyDescent="0.3">
      <c r="E256" s="1">
        <f t="shared" si="14"/>
        <v>0</v>
      </c>
      <c r="F256" s="1">
        <f t="shared" si="15"/>
        <v>0</v>
      </c>
      <c r="G256" s="1">
        <f t="shared" si="16"/>
        <v>0</v>
      </c>
    </row>
    <row r="257" spans="5:7" x14ac:dyDescent="0.3">
      <c r="E257" s="1">
        <f t="shared" si="14"/>
        <v>0</v>
      </c>
      <c r="F257" s="1">
        <f t="shared" si="15"/>
        <v>0</v>
      </c>
      <c r="G257" s="1">
        <f t="shared" si="16"/>
        <v>0</v>
      </c>
    </row>
    <row r="258" spans="5:7" x14ac:dyDescent="0.3">
      <c r="E258" s="1">
        <f t="shared" si="14"/>
        <v>0</v>
      </c>
      <c r="F258" s="1">
        <f t="shared" si="15"/>
        <v>0</v>
      </c>
      <c r="G258" s="1">
        <f t="shared" si="16"/>
        <v>0</v>
      </c>
    </row>
    <row r="259" spans="5:7" x14ac:dyDescent="0.3">
      <c r="E259" s="1">
        <f t="shared" si="14"/>
        <v>0</v>
      </c>
      <c r="F259" s="1">
        <f t="shared" si="15"/>
        <v>0</v>
      </c>
      <c r="G259" s="1">
        <f t="shared" si="16"/>
        <v>0</v>
      </c>
    </row>
    <row r="260" spans="5:7" x14ac:dyDescent="0.3">
      <c r="E260" s="1">
        <f t="shared" si="14"/>
        <v>0</v>
      </c>
      <c r="F260" s="1">
        <f t="shared" si="15"/>
        <v>0</v>
      </c>
      <c r="G260" s="1">
        <f t="shared" si="16"/>
        <v>0</v>
      </c>
    </row>
    <row r="261" spans="5:7" x14ac:dyDescent="0.3">
      <c r="E261" s="1">
        <f t="shared" si="14"/>
        <v>0</v>
      </c>
      <c r="F261" s="1">
        <f t="shared" si="15"/>
        <v>0</v>
      </c>
      <c r="G261" s="1">
        <f t="shared" si="16"/>
        <v>0</v>
      </c>
    </row>
    <row r="262" spans="5:7" x14ac:dyDescent="0.3">
      <c r="E262" s="1">
        <f t="shared" si="14"/>
        <v>0</v>
      </c>
      <c r="F262" s="1">
        <f t="shared" si="15"/>
        <v>0</v>
      </c>
      <c r="G262" s="1">
        <f t="shared" si="16"/>
        <v>0</v>
      </c>
    </row>
    <row r="263" spans="5:7" x14ac:dyDescent="0.3">
      <c r="E263" s="1">
        <f t="shared" si="14"/>
        <v>0</v>
      </c>
      <c r="F263" s="1">
        <f t="shared" si="15"/>
        <v>0</v>
      </c>
      <c r="G263" s="1">
        <f t="shared" si="16"/>
        <v>0</v>
      </c>
    </row>
    <row r="264" spans="5:7" x14ac:dyDescent="0.3">
      <c r="E264" s="1">
        <f t="shared" si="14"/>
        <v>0</v>
      </c>
      <c r="F264" s="1">
        <f t="shared" si="15"/>
        <v>0</v>
      </c>
      <c r="G264" s="1">
        <f t="shared" si="16"/>
        <v>0</v>
      </c>
    </row>
    <row r="265" spans="5:7" x14ac:dyDescent="0.3">
      <c r="E265" s="1">
        <f t="shared" si="14"/>
        <v>0</v>
      </c>
      <c r="F265" s="1">
        <f t="shared" si="15"/>
        <v>0</v>
      </c>
      <c r="G265" s="1">
        <f t="shared" si="16"/>
        <v>0</v>
      </c>
    </row>
    <row r="266" spans="5:7" x14ac:dyDescent="0.3">
      <c r="E266" s="1">
        <f t="shared" si="14"/>
        <v>0</v>
      </c>
      <c r="F266" s="1">
        <f t="shared" si="15"/>
        <v>0</v>
      </c>
      <c r="G266" s="1">
        <f t="shared" si="16"/>
        <v>0</v>
      </c>
    </row>
    <row r="267" spans="5:7" x14ac:dyDescent="0.3">
      <c r="E267" s="1">
        <f t="shared" si="14"/>
        <v>0</v>
      </c>
      <c r="F267" s="1">
        <f t="shared" si="15"/>
        <v>0</v>
      </c>
      <c r="G267" s="1">
        <f t="shared" si="16"/>
        <v>0</v>
      </c>
    </row>
    <row r="268" spans="5:7" x14ac:dyDescent="0.3">
      <c r="E268" s="1">
        <f t="shared" si="14"/>
        <v>0</v>
      </c>
      <c r="F268" s="1">
        <f t="shared" si="15"/>
        <v>0</v>
      </c>
      <c r="G268" s="1">
        <f t="shared" si="16"/>
        <v>0</v>
      </c>
    </row>
    <row r="269" spans="5:7" x14ac:dyDescent="0.3">
      <c r="E269" s="1">
        <f t="shared" si="14"/>
        <v>0</v>
      </c>
      <c r="F269" s="1">
        <f t="shared" si="15"/>
        <v>0</v>
      </c>
      <c r="G269" s="1">
        <f t="shared" si="16"/>
        <v>0</v>
      </c>
    </row>
    <row r="270" spans="5:7" x14ac:dyDescent="0.3">
      <c r="E270" s="1">
        <f t="shared" si="14"/>
        <v>0</v>
      </c>
      <c r="F270" s="1">
        <f t="shared" si="15"/>
        <v>0</v>
      </c>
      <c r="G270" s="1">
        <f t="shared" si="16"/>
        <v>0</v>
      </c>
    </row>
    <row r="271" spans="5:7" x14ac:dyDescent="0.3">
      <c r="E271" s="1">
        <f t="shared" si="14"/>
        <v>0</v>
      </c>
      <c r="F271" s="1">
        <f t="shared" si="15"/>
        <v>0</v>
      </c>
      <c r="G271" s="1">
        <f t="shared" si="16"/>
        <v>0</v>
      </c>
    </row>
    <row r="272" spans="5:7" x14ac:dyDescent="0.3">
      <c r="E272" s="1">
        <f t="shared" si="14"/>
        <v>0</v>
      </c>
      <c r="F272" s="1">
        <f t="shared" si="15"/>
        <v>0</v>
      </c>
      <c r="G272" s="1">
        <f t="shared" si="16"/>
        <v>0</v>
      </c>
    </row>
    <row r="273" spans="5:7" x14ac:dyDescent="0.3">
      <c r="E273" s="1">
        <f t="shared" si="14"/>
        <v>0</v>
      </c>
      <c r="F273" s="1">
        <f t="shared" si="15"/>
        <v>0</v>
      </c>
      <c r="G273" s="1">
        <f t="shared" si="16"/>
        <v>0</v>
      </c>
    </row>
    <row r="274" spans="5:7" x14ac:dyDescent="0.3">
      <c r="E274" s="1">
        <f t="shared" si="14"/>
        <v>0</v>
      </c>
      <c r="F274" s="1">
        <f t="shared" si="15"/>
        <v>0</v>
      </c>
      <c r="G274" s="1">
        <f t="shared" si="16"/>
        <v>0</v>
      </c>
    </row>
    <row r="275" spans="5:7" x14ac:dyDescent="0.3">
      <c r="E275" s="1">
        <f t="shared" si="14"/>
        <v>0</v>
      </c>
      <c r="F275" s="1">
        <f t="shared" si="15"/>
        <v>0</v>
      </c>
      <c r="G275" s="1">
        <f t="shared" si="16"/>
        <v>0</v>
      </c>
    </row>
    <row r="276" spans="5:7" x14ac:dyDescent="0.3">
      <c r="E276" s="1">
        <f t="shared" si="14"/>
        <v>0</v>
      </c>
      <c r="F276" s="1">
        <f t="shared" si="15"/>
        <v>0</v>
      </c>
      <c r="G276" s="1">
        <f t="shared" si="16"/>
        <v>0</v>
      </c>
    </row>
    <row r="277" spans="5:7" x14ac:dyDescent="0.3">
      <c r="E277" s="1">
        <f t="shared" si="14"/>
        <v>0</v>
      </c>
      <c r="F277" s="1">
        <f t="shared" si="15"/>
        <v>0</v>
      </c>
      <c r="G277" s="1">
        <f t="shared" si="16"/>
        <v>0</v>
      </c>
    </row>
    <row r="278" spans="5:7" x14ac:dyDescent="0.3">
      <c r="E278" s="1">
        <f t="shared" si="14"/>
        <v>0</v>
      </c>
      <c r="F278" s="1">
        <f t="shared" si="15"/>
        <v>0</v>
      </c>
      <c r="G278" s="1">
        <f t="shared" si="16"/>
        <v>0</v>
      </c>
    </row>
    <row r="279" spans="5:7" x14ac:dyDescent="0.3">
      <c r="E279" s="1">
        <f t="shared" si="14"/>
        <v>0</v>
      </c>
      <c r="F279" s="1">
        <f t="shared" si="15"/>
        <v>0</v>
      </c>
      <c r="G279" s="1">
        <f t="shared" si="16"/>
        <v>0</v>
      </c>
    </row>
    <row r="280" spans="5:7" x14ac:dyDescent="0.3">
      <c r="E280" s="1">
        <f t="shared" si="14"/>
        <v>0</v>
      </c>
      <c r="F280" s="1">
        <f t="shared" si="15"/>
        <v>0</v>
      </c>
      <c r="G280" s="1">
        <f t="shared" si="16"/>
        <v>0</v>
      </c>
    </row>
    <row r="281" spans="5:7" x14ac:dyDescent="0.3">
      <c r="E281" s="1">
        <f t="shared" si="14"/>
        <v>0</v>
      </c>
      <c r="F281" s="1">
        <f t="shared" si="15"/>
        <v>0</v>
      </c>
      <c r="G281" s="1">
        <f t="shared" si="16"/>
        <v>0</v>
      </c>
    </row>
    <row r="282" spans="5:7" x14ac:dyDescent="0.3">
      <c r="E282" s="1">
        <f t="shared" si="14"/>
        <v>0</v>
      </c>
      <c r="F282" s="1">
        <f t="shared" si="15"/>
        <v>0</v>
      </c>
      <c r="G282" s="1">
        <f t="shared" si="16"/>
        <v>0</v>
      </c>
    </row>
    <row r="283" spans="5:7" x14ac:dyDescent="0.3">
      <c r="E283" s="1">
        <f t="shared" si="14"/>
        <v>0</v>
      </c>
      <c r="F283" s="1">
        <f t="shared" si="15"/>
        <v>0</v>
      </c>
      <c r="G283" s="1">
        <f t="shared" si="16"/>
        <v>0</v>
      </c>
    </row>
    <row r="284" spans="5:7" x14ac:dyDescent="0.3">
      <c r="E284" s="1">
        <f t="shared" si="14"/>
        <v>0</v>
      </c>
      <c r="F284" s="1">
        <f t="shared" si="15"/>
        <v>0</v>
      </c>
      <c r="G284" s="1">
        <f t="shared" si="16"/>
        <v>0</v>
      </c>
    </row>
    <row r="285" spans="5:7" x14ac:dyDescent="0.3">
      <c r="E285" s="1">
        <f t="shared" si="14"/>
        <v>0</v>
      </c>
      <c r="F285" s="1">
        <f t="shared" si="15"/>
        <v>0</v>
      </c>
      <c r="G285" s="1">
        <f t="shared" si="16"/>
        <v>0</v>
      </c>
    </row>
    <row r="286" spans="5:7" x14ac:dyDescent="0.3">
      <c r="E286" s="1">
        <f t="shared" si="14"/>
        <v>0</v>
      </c>
      <c r="F286" s="1">
        <f t="shared" si="15"/>
        <v>0</v>
      </c>
      <c r="G286" s="1">
        <f t="shared" si="16"/>
        <v>0</v>
      </c>
    </row>
    <row r="287" spans="5:7" x14ac:dyDescent="0.3">
      <c r="E287" s="1">
        <f t="shared" si="14"/>
        <v>0</v>
      </c>
      <c r="F287" s="1">
        <f t="shared" si="15"/>
        <v>0</v>
      </c>
      <c r="G287" s="1">
        <f t="shared" si="16"/>
        <v>0</v>
      </c>
    </row>
    <row r="288" spans="5:7" x14ac:dyDescent="0.3">
      <c r="E288" s="1">
        <f t="shared" si="14"/>
        <v>0</v>
      </c>
      <c r="F288" s="1">
        <f t="shared" si="15"/>
        <v>0</v>
      </c>
      <c r="G288" s="1">
        <f t="shared" si="16"/>
        <v>0</v>
      </c>
    </row>
    <row r="289" spans="5:7" x14ac:dyDescent="0.3">
      <c r="E289" s="1">
        <f t="shared" si="14"/>
        <v>0</v>
      </c>
      <c r="F289" s="1">
        <f t="shared" si="15"/>
        <v>0</v>
      </c>
      <c r="G289" s="1">
        <f t="shared" si="16"/>
        <v>0</v>
      </c>
    </row>
    <row r="290" spans="5:7" x14ac:dyDescent="0.3">
      <c r="E290" s="1">
        <f t="shared" si="14"/>
        <v>0</v>
      </c>
      <c r="F290" s="1">
        <f t="shared" si="15"/>
        <v>0</v>
      </c>
      <c r="G290" s="1">
        <f t="shared" si="16"/>
        <v>0</v>
      </c>
    </row>
    <row r="291" spans="5:7" x14ac:dyDescent="0.3">
      <c r="E291" s="1">
        <f t="shared" si="14"/>
        <v>0</v>
      </c>
      <c r="F291" s="1">
        <f t="shared" si="15"/>
        <v>0</v>
      </c>
      <c r="G291" s="1">
        <f t="shared" si="16"/>
        <v>0</v>
      </c>
    </row>
    <row r="292" spans="5:7" x14ac:dyDescent="0.3">
      <c r="E292" s="1">
        <f t="shared" si="14"/>
        <v>0</v>
      </c>
      <c r="F292" s="1">
        <f t="shared" si="15"/>
        <v>0</v>
      </c>
      <c r="G292" s="1">
        <f t="shared" si="16"/>
        <v>0</v>
      </c>
    </row>
    <row r="293" spans="5:7" x14ac:dyDescent="0.3">
      <c r="E293" s="1">
        <f t="shared" si="14"/>
        <v>0</v>
      </c>
      <c r="F293" s="1">
        <f t="shared" si="15"/>
        <v>0</v>
      </c>
      <c r="G293" s="1">
        <f t="shared" si="16"/>
        <v>0</v>
      </c>
    </row>
    <row r="294" spans="5:7" x14ac:dyDescent="0.3">
      <c r="E294" s="1">
        <f t="shared" si="14"/>
        <v>0</v>
      </c>
      <c r="F294" s="1">
        <f t="shared" si="15"/>
        <v>0</v>
      </c>
      <c r="G294" s="1">
        <f t="shared" si="16"/>
        <v>0</v>
      </c>
    </row>
    <row r="295" spans="5:7" x14ac:dyDescent="0.3">
      <c r="E295" s="1">
        <f t="shared" si="14"/>
        <v>0</v>
      </c>
      <c r="F295" s="1">
        <f t="shared" si="15"/>
        <v>0</v>
      </c>
      <c r="G295" s="1">
        <f t="shared" si="16"/>
        <v>0</v>
      </c>
    </row>
    <row r="296" spans="5:7" x14ac:dyDescent="0.3">
      <c r="E296" s="1">
        <f t="shared" si="14"/>
        <v>0</v>
      </c>
      <c r="F296" s="1">
        <f t="shared" si="15"/>
        <v>0</v>
      </c>
      <c r="G296" s="1">
        <f t="shared" si="16"/>
        <v>0</v>
      </c>
    </row>
    <row r="297" spans="5:7" x14ac:dyDescent="0.3">
      <c r="E297" s="1">
        <f t="shared" si="14"/>
        <v>0</v>
      </c>
      <c r="F297" s="1">
        <f t="shared" si="15"/>
        <v>0</v>
      </c>
      <c r="G297" s="1">
        <f t="shared" si="16"/>
        <v>0</v>
      </c>
    </row>
    <row r="298" spans="5:7" x14ac:dyDescent="0.3">
      <c r="E298" s="1">
        <f t="shared" si="14"/>
        <v>0</v>
      </c>
      <c r="F298" s="1">
        <f t="shared" si="15"/>
        <v>0</v>
      </c>
      <c r="G298" s="1">
        <f t="shared" si="16"/>
        <v>0</v>
      </c>
    </row>
    <row r="299" spans="5:7" x14ac:dyDescent="0.3">
      <c r="E299" s="1">
        <f t="shared" si="14"/>
        <v>0</v>
      </c>
      <c r="F299" s="1">
        <f t="shared" si="15"/>
        <v>0</v>
      </c>
      <c r="G299" s="1">
        <f t="shared" si="16"/>
        <v>0</v>
      </c>
    </row>
    <row r="300" spans="5:7" x14ac:dyDescent="0.3">
      <c r="E300" s="1">
        <f t="shared" si="14"/>
        <v>0</v>
      </c>
      <c r="F300" s="1">
        <f t="shared" si="15"/>
        <v>0</v>
      </c>
      <c r="G300" s="1">
        <f t="shared" si="16"/>
        <v>0</v>
      </c>
    </row>
    <row r="301" spans="5:7" x14ac:dyDescent="0.3">
      <c r="E301" s="1">
        <f t="shared" si="14"/>
        <v>0</v>
      </c>
      <c r="F301" s="1">
        <f t="shared" si="15"/>
        <v>0</v>
      </c>
      <c r="G301" s="1">
        <f t="shared" si="16"/>
        <v>0</v>
      </c>
    </row>
    <row r="302" spans="5:7" x14ac:dyDescent="0.3">
      <c r="E302" s="1">
        <f t="shared" si="14"/>
        <v>0</v>
      </c>
      <c r="F302" s="1">
        <f t="shared" si="15"/>
        <v>0</v>
      </c>
      <c r="G302" s="1">
        <f t="shared" si="16"/>
        <v>0</v>
      </c>
    </row>
    <row r="303" spans="5:7" x14ac:dyDescent="0.3">
      <c r="E303" s="1">
        <f t="shared" si="14"/>
        <v>0</v>
      </c>
      <c r="F303" s="1">
        <f t="shared" si="15"/>
        <v>0</v>
      </c>
      <c r="G303" s="1">
        <f t="shared" si="16"/>
        <v>0</v>
      </c>
    </row>
    <row r="304" spans="5:7" x14ac:dyDescent="0.3">
      <c r="E304" s="1">
        <f t="shared" si="14"/>
        <v>0</v>
      </c>
      <c r="F304" s="1">
        <f t="shared" si="15"/>
        <v>0</v>
      </c>
      <c r="G304" s="1">
        <f t="shared" si="16"/>
        <v>0</v>
      </c>
    </row>
    <row r="305" spans="5:7" x14ac:dyDescent="0.3">
      <c r="E305" s="1">
        <f t="shared" si="14"/>
        <v>0</v>
      </c>
      <c r="F305" s="1">
        <f t="shared" si="15"/>
        <v>0</v>
      </c>
      <c r="G305" s="1">
        <f t="shared" si="16"/>
        <v>0</v>
      </c>
    </row>
    <row r="306" spans="5:7" x14ac:dyDescent="0.3">
      <c r="E306" s="1">
        <f t="shared" si="14"/>
        <v>0</v>
      </c>
      <c r="F306" s="1">
        <f t="shared" si="15"/>
        <v>0</v>
      </c>
      <c r="G306" s="1">
        <f t="shared" si="16"/>
        <v>0</v>
      </c>
    </row>
    <row r="307" spans="5:7" x14ac:dyDescent="0.3">
      <c r="E307" s="1">
        <f t="shared" si="14"/>
        <v>0</v>
      </c>
      <c r="F307" s="1">
        <f t="shared" si="15"/>
        <v>0</v>
      </c>
      <c r="G307" s="1">
        <f t="shared" si="16"/>
        <v>0</v>
      </c>
    </row>
    <row r="308" spans="5:7" x14ac:dyDescent="0.3">
      <c r="E308" s="1">
        <f t="shared" si="14"/>
        <v>0</v>
      </c>
      <c r="F308" s="1">
        <f t="shared" si="15"/>
        <v>0</v>
      </c>
      <c r="G308" s="1">
        <f t="shared" si="16"/>
        <v>0</v>
      </c>
    </row>
    <row r="309" spans="5:7" x14ac:dyDescent="0.3">
      <c r="E309" s="1">
        <f t="shared" si="14"/>
        <v>0</v>
      </c>
      <c r="F309" s="1">
        <f t="shared" si="15"/>
        <v>0</v>
      </c>
      <c r="G309" s="1">
        <f t="shared" si="16"/>
        <v>0</v>
      </c>
    </row>
    <row r="310" spans="5:7" x14ac:dyDescent="0.3">
      <c r="E310" s="1">
        <f t="shared" si="14"/>
        <v>0</v>
      </c>
      <c r="F310" s="1">
        <f t="shared" si="15"/>
        <v>0</v>
      </c>
      <c r="G310" s="1">
        <f t="shared" si="16"/>
        <v>0</v>
      </c>
    </row>
    <row r="311" spans="5:7" x14ac:dyDescent="0.3">
      <c r="E311" s="1">
        <f t="shared" si="14"/>
        <v>0</v>
      </c>
      <c r="F311" s="1">
        <f t="shared" si="15"/>
        <v>0</v>
      </c>
      <c r="G311" s="1">
        <f t="shared" si="16"/>
        <v>0</v>
      </c>
    </row>
    <row r="312" spans="5:7" x14ac:dyDescent="0.3">
      <c r="E312" s="1">
        <f t="shared" si="14"/>
        <v>0</v>
      </c>
      <c r="F312" s="1">
        <f t="shared" si="15"/>
        <v>0</v>
      </c>
      <c r="G312" s="1">
        <f t="shared" si="16"/>
        <v>0</v>
      </c>
    </row>
    <row r="313" spans="5:7" x14ac:dyDescent="0.3">
      <c r="E313" s="1">
        <f t="shared" si="14"/>
        <v>0</v>
      </c>
      <c r="F313" s="1">
        <f t="shared" si="15"/>
        <v>0</v>
      </c>
      <c r="G313" s="1">
        <f t="shared" si="16"/>
        <v>0</v>
      </c>
    </row>
    <row r="314" spans="5:7" x14ac:dyDescent="0.3">
      <c r="E314" s="1">
        <f t="shared" si="14"/>
        <v>0</v>
      </c>
      <c r="F314" s="1">
        <f t="shared" si="15"/>
        <v>0</v>
      </c>
      <c r="G314" s="1">
        <f t="shared" si="16"/>
        <v>0</v>
      </c>
    </row>
    <row r="315" spans="5:7" x14ac:dyDescent="0.3">
      <c r="E315" s="1">
        <f t="shared" si="14"/>
        <v>0</v>
      </c>
      <c r="F315" s="1">
        <f t="shared" si="15"/>
        <v>0</v>
      </c>
      <c r="G315" s="1">
        <f t="shared" si="16"/>
        <v>0</v>
      </c>
    </row>
    <row r="316" spans="5:7" x14ac:dyDescent="0.3">
      <c r="E316" s="1">
        <f t="shared" ref="E316:E379" si="17">(B315+B316+B317)/3</f>
        <v>0</v>
      </c>
      <c r="F316" s="1">
        <f t="shared" ref="F316:F379" si="18">(C315+C316+C317)/3</f>
        <v>0</v>
      </c>
      <c r="G316" s="1">
        <f t="shared" ref="G316:G379" si="19">(D315+D316+D317)/3</f>
        <v>0</v>
      </c>
    </row>
    <row r="317" spans="5:7" x14ac:dyDescent="0.3">
      <c r="E317" s="1">
        <f t="shared" si="17"/>
        <v>0</v>
      </c>
      <c r="F317" s="1">
        <f t="shared" si="18"/>
        <v>0</v>
      </c>
      <c r="G317" s="1">
        <f t="shared" si="19"/>
        <v>0</v>
      </c>
    </row>
    <row r="318" spans="5:7" x14ac:dyDescent="0.3">
      <c r="E318" s="1">
        <f t="shared" si="17"/>
        <v>0</v>
      </c>
      <c r="F318" s="1">
        <f t="shared" si="18"/>
        <v>0</v>
      </c>
      <c r="G318" s="1">
        <f t="shared" si="19"/>
        <v>0</v>
      </c>
    </row>
    <row r="319" spans="5:7" x14ac:dyDescent="0.3">
      <c r="E319" s="1">
        <f t="shared" si="17"/>
        <v>0</v>
      </c>
      <c r="F319" s="1">
        <f t="shared" si="18"/>
        <v>0</v>
      </c>
      <c r="G319" s="1">
        <f t="shared" si="19"/>
        <v>0</v>
      </c>
    </row>
    <row r="320" spans="5:7" x14ac:dyDescent="0.3">
      <c r="E320" s="1">
        <f t="shared" si="17"/>
        <v>0</v>
      </c>
      <c r="F320" s="1">
        <f t="shared" si="18"/>
        <v>0</v>
      </c>
      <c r="G320" s="1">
        <f t="shared" si="19"/>
        <v>0</v>
      </c>
    </row>
    <row r="321" spans="5:7" x14ac:dyDescent="0.3">
      <c r="E321" s="1">
        <f t="shared" si="17"/>
        <v>0</v>
      </c>
      <c r="F321" s="1">
        <f t="shared" si="18"/>
        <v>0</v>
      </c>
      <c r="G321" s="1">
        <f t="shared" si="19"/>
        <v>0</v>
      </c>
    </row>
    <row r="322" spans="5:7" x14ac:dyDescent="0.3">
      <c r="E322" s="1">
        <f t="shared" si="17"/>
        <v>0</v>
      </c>
      <c r="F322" s="1">
        <f t="shared" si="18"/>
        <v>0</v>
      </c>
      <c r="G322" s="1">
        <f t="shared" si="19"/>
        <v>0</v>
      </c>
    </row>
    <row r="323" spans="5:7" x14ac:dyDescent="0.3">
      <c r="E323" s="1">
        <f t="shared" si="17"/>
        <v>0</v>
      </c>
      <c r="F323" s="1">
        <f t="shared" si="18"/>
        <v>0</v>
      </c>
      <c r="G323" s="1">
        <f t="shared" si="19"/>
        <v>0</v>
      </c>
    </row>
    <row r="324" spans="5:7" x14ac:dyDescent="0.3">
      <c r="E324" s="1">
        <f t="shared" si="17"/>
        <v>0</v>
      </c>
      <c r="F324" s="1">
        <f t="shared" si="18"/>
        <v>0</v>
      </c>
      <c r="G324" s="1">
        <f t="shared" si="19"/>
        <v>0</v>
      </c>
    </row>
    <row r="325" spans="5:7" x14ac:dyDescent="0.3">
      <c r="E325" s="1">
        <f t="shared" si="17"/>
        <v>0</v>
      </c>
      <c r="F325" s="1">
        <f t="shared" si="18"/>
        <v>0</v>
      </c>
      <c r="G325" s="1">
        <f t="shared" si="19"/>
        <v>0</v>
      </c>
    </row>
    <row r="326" spans="5:7" x14ac:dyDescent="0.3">
      <c r="E326" s="1">
        <f t="shared" si="17"/>
        <v>0</v>
      </c>
      <c r="F326" s="1">
        <f t="shared" si="18"/>
        <v>0</v>
      </c>
      <c r="G326" s="1">
        <f t="shared" si="19"/>
        <v>0</v>
      </c>
    </row>
    <row r="327" spans="5:7" x14ac:dyDescent="0.3">
      <c r="E327" s="1">
        <f t="shared" si="17"/>
        <v>0</v>
      </c>
      <c r="F327" s="1">
        <f t="shared" si="18"/>
        <v>0</v>
      </c>
      <c r="G327" s="1">
        <f t="shared" si="19"/>
        <v>0</v>
      </c>
    </row>
    <row r="328" spans="5:7" x14ac:dyDescent="0.3">
      <c r="E328" s="1">
        <f t="shared" si="17"/>
        <v>0</v>
      </c>
      <c r="F328" s="1">
        <f t="shared" si="18"/>
        <v>0</v>
      </c>
      <c r="G328" s="1">
        <f t="shared" si="19"/>
        <v>0</v>
      </c>
    </row>
    <row r="329" spans="5:7" x14ac:dyDescent="0.3">
      <c r="E329" s="1">
        <f t="shared" si="17"/>
        <v>0</v>
      </c>
      <c r="F329" s="1">
        <f t="shared" si="18"/>
        <v>0</v>
      </c>
      <c r="G329" s="1">
        <f t="shared" si="19"/>
        <v>0</v>
      </c>
    </row>
    <row r="330" spans="5:7" x14ac:dyDescent="0.3">
      <c r="E330" s="1">
        <f t="shared" si="17"/>
        <v>0</v>
      </c>
      <c r="F330" s="1">
        <f t="shared" si="18"/>
        <v>0</v>
      </c>
      <c r="G330" s="1">
        <f t="shared" si="19"/>
        <v>0</v>
      </c>
    </row>
    <row r="331" spans="5:7" x14ac:dyDescent="0.3">
      <c r="E331" s="1">
        <f t="shared" si="17"/>
        <v>0</v>
      </c>
      <c r="F331" s="1">
        <f t="shared" si="18"/>
        <v>0</v>
      </c>
      <c r="G331" s="1">
        <f t="shared" si="19"/>
        <v>0</v>
      </c>
    </row>
    <row r="332" spans="5:7" x14ac:dyDescent="0.3">
      <c r="E332" s="1">
        <f t="shared" si="17"/>
        <v>0</v>
      </c>
      <c r="F332" s="1">
        <f t="shared" si="18"/>
        <v>0</v>
      </c>
      <c r="G332" s="1">
        <f t="shared" si="19"/>
        <v>0</v>
      </c>
    </row>
    <row r="333" spans="5:7" x14ac:dyDescent="0.3">
      <c r="E333" s="1">
        <f t="shared" si="17"/>
        <v>0</v>
      </c>
      <c r="F333" s="1">
        <f t="shared" si="18"/>
        <v>0</v>
      </c>
      <c r="G333" s="1">
        <f t="shared" si="19"/>
        <v>0</v>
      </c>
    </row>
    <row r="334" spans="5:7" x14ac:dyDescent="0.3">
      <c r="E334" s="1">
        <f t="shared" si="17"/>
        <v>0</v>
      </c>
      <c r="F334" s="1">
        <f t="shared" si="18"/>
        <v>0</v>
      </c>
      <c r="G334" s="1">
        <f t="shared" si="19"/>
        <v>0</v>
      </c>
    </row>
    <row r="335" spans="5:7" x14ac:dyDescent="0.3">
      <c r="E335" s="1">
        <f t="shared" si="17"/>
        <v>0</v>
      </c>
      <c r="F335" s="1">
        <f t="shared" si="18"/>
        <v>0</v>
      </c>
      <c r="G335" s="1">
        <f t="shared" si="19"/>
        <v>0</v>
      </c>
    </row>
    <row r="336" spans="5:7" x14ac:dyDescent="0.3">
      <c r="E336" s="1">
        <f t="shared" si="17"/>
        <v>0</v>
      </c>
      <c r="F336" s="1">
        <f t="shared" si="18"/>
        <v>0</v>
      </c>
      <c r="G336" s="1">
        <f t="shared" si="19"/>
        <v>0</v>
      </c>
    </row>
    <row r="337" spans="5:7" x14ac:dyDescent="0.3">
      <c r="E337" s="1">
        <f t="shared" si="17"/>
        <v>0</v>
      </c>
      <c r="F337" s="1">
        <f t="shared" si="18"/>
        <v>0</v>
      </c>
      <c r="G337" s="1">
        <f t="shared" si="19"/>
        <v>0</v>
      </c>
    </row>
    <row r="338" spans="5:7" x14ac:dyDescent="0.3">
      <c r="E338" s="1">
        <f t="shared" si="17"/>
        <v>0</v>
      </c>
      <c r="F338" s="1">
        <f t="shared" si="18"/>
        <v>0</v>
      </c>
      <c r="G338" s="1">
        <f t="shared" si="19"/>
        <v>0</v>
      </c>
    </row>
    <row r="339" spans="5:7" x14ac:dyDescent="0.3">
      <c r="E339" s="1">
        <f t="shared" si="17"/>
        <v>0</v>
      </c>
      <c r="F339" s="1">
        <f t="shared" si="18"/>
        <v>0</v>
      </c>
      <c r="G339" s="1">
        <f t="shared" si="19"/>
        <v>0</v>
      </c>
    </row>
    <row r="340" spans="5:7" x14ac:dyDescent="0.3">
      <c r="E340" s="1">
        <f t="shared" si="17"/>
        <v>0</v>
      </c>
      <c r="F340" s="1">
        <f t="shared" si="18"/>
        <v>0</v>
      </c>
      <c r="G340" s="1">
        <f t="shared" si="19"/>
        <v>0</v>
      </c>
    </row>
    <row r="341" spans="5:7" x14ac:dyDescent="0.3">
      <c r="E341" s="1">
        <f t="shared" si="17"/>
        <v>0</v>
      </c>
      <c r="F341" s="1">
        <f t="shared" si="18"/>
        <v>0</v>
      </c>
      <c r="G341" s="1">
        <f t="shared" si="19"/>
        <v>0</v>
      </c>
    </row>
    <row r="342" spans="5:7" x14ac:dyDescent="0.3">
      <c r="E342" s="1">
        <f t="shared" si="17"/>
        <v>0</v>
      </c>
      <c r="F342" s="1">
        <f t="shared" si="18"/>
        <v>0</v>
      </c>
      <c r="G342" s="1">
        <f t="shared" si="19"/>
        <v>0</v>
      </c>
    </row>
    <row r="343" spans="5:7" x14ac:dyDescent="0.3">
      <c r="E343" s="1">
        <f t="shared" si="17"/>
        <v>0</v>
      </c>
      <c r="F343" s="1">
        <f t="shared" si="18"/>
        <v>0</v>
      </c>
      <c r="G343" s="1">
        <f t="shared" si="19"/>
        <v>0</v>
      </c>
    </row>
    <row r="344" spans="5:7" x14ac:dyDescent="0.3">
      <c r="E344" s="1">
        <f t="shared" si="17"/>
        <v>0</v>
      </c>
      <c r="F344" s="1">
        <f t="shared" si="18"/>
        <v>0</v>
      </c>
      <c r="G344" s="1">
        <f t="shared" si="19"/>
        <v>0</v>
      </c>
    </row>
    <row r="345" spans="5:7" x14ac:dyDescent="0.3">
      <c r="E345" s="1">
        <f t="shared" si="17"/>
        <v>0</v>
      </c>
      <c r="F345" s="1">
        <f t="shared" si="18"/>
        <v>0</v>
      </c>
      <c r="G345" s="1">
        <f t="shared" si="19"/>
        <v>0</v>
      </c>
    </row>
    <row r="346" spans="5:7" x14ac:dyDescent="0.3">
      <c r="E346" s="1">
        <f t="shared" si="17"/>
        <v>0</v>
      </c>
      <c r="F346" s="1">
        <f t="shared" si="18"/>
        <v>0</v>
      </c>
      <c r="G346" s="1">
        <f t="shared" si="19"/>
        <v>0</v>
      </c>
    </row>
    <row r="347" spans="5:7" x14ac:dyDescent="0.3">
      <c r="E347" s="1">
        <f t="shared" si="17"/>
        <v>0</v>
      </c>
      <c r="F347" s="1">
        <f t="shared" si="18"/>
        <v>0</v>
      </c>
      <c r="G347" s="1">
        <f t="shared" si="19"/>
        <v>0</v>
      </c>
    </row>
    <row r="348" spans="5:7" x14ac:dyDescent="0.3">
      <c r="E348" s="1">
        <f t="shared" si="17"/>
        <v>0</v>
      </c>
      <c r="F348" s="1">
        <f t="shared" si="18"/>
        <v>0</v>
      </c>
      <c r="G348" s="1">
        <f t="shared" si="19"/>
        <v>0</v>
      </c>
    </row>
    <row r="349" spans="5:7" x14ac:dyDescent="0.3">
      <c r="E349" s="1">
        <f t="shared" si="17"/>
        <v>0</v>
      </c>
      <c r="F349" s="1">
        <f t="shared" si="18"/>
        <v>0</v>
      </c>
      <c r="G349" s="1">
        <f t="shared" si="19"/>
        <v>0</v>
      </c>
    </row>
    <row r="350" spans="5:7" x14ac:dyDescent="0.3">
      <c r="E350" s="1">
        <f t="shared" si="17"/>
        <v>0</v>
      </c>
      <c r="F350" s="1">
        <f t="shared" si="18"/>
        <v>0</v>
      </c>
      <c r="G350" s="1">
        <f t="shared" si="19"/>
        <v>0</v>
      </c>
    </row>
    <row r="351" spans="5:7" x14ac:dyDescent="0.3">
      <c r="E351" s="1">
        <f t="shared" si="17"/>
        <v>0</v>
      </c>
      <c r="F351" s="1">
        <f t="shared" si="18"/>
        <v>0</v>
      </c>
      <c r="G351" s="1">
        <f t="shared" si="19"/>
        <v>0</v>
      </c>
    </row>
    <row r="352" spans="5:7" x14ac:dyDescent="0.3">
      <c r="E352" s="1">
        <f t="shared" si="17"/>
        <v>0</v>
      </c>
      <c r="F352" s="1">
        <f t="shared" si="18"/>
        <v>0</v>
      </c>
      <c r="G352" s="1">
        <f t="shared" si="19"/>
        <v>0</v>
      </c>
    </row>
    <row r="353" spans="5:7" x14ac:dyDescent="0.3">
      <c r="E353" s="1">
        <f t="shared" si="17"/>
        <v>0</v>
      </c>
      <c r="F353" s="1">
        <f t="shared" si="18"/>
        <v>0</v>
      </c>
      <c r="G353" s="1">
        <f t="shared" si="19"/>
        <v>0</v>
      </c>
    </row>
    <row r="354" spans="5:7" x14ac:dyDescent="0.3">
      <c r="E354" s="1">
        <f t="shared" si="17"/>
        <v>0</v>
      </c>
      <c r="F354" s="1">
        <f t="shared" si="18"/>
        <v>0</v>
      </c>
      <c r="G354" s="1">
        <f t="shared" si="19"/>
        <v>0</v>
      </c>
    </row>
    <row r="355" spans="5:7" x14ac:dyDescent="0.3">
      <c r="E355" s="1">
        <f t="shared" si="17"/>
        <v>0</v>
      </c>
      <c r="F355" s="1">
        <f t="shared" si="18"/>
        <v>0</v>
      </c>
      <c r="G355" s="1">
        <f t="shared" si="19"/>
        <v>0</v>
      </c>
    </row>
    <row r="356" spans="5:7" x14ac:dyDescent="0.3">
      <c r="E356" s="1">
        <f t="shared" si="17"/>
        <v>0</v>
      </c>
      <c r="F356" s="1">
        <f t="shared" si="18"/>
        <v>0</v>
      </c>
      <c r="G356" s="1">
        <f t="shared" si="19"/>
        <v>0</v>
      </c>
    </row>
    <row r="357" spans="5:7" x14ac:dyDescent="0.3">
      <c r="E357" s="1">
        <f t="shared" si="17"/>
        <v>0</v>
      </c>
      <c r="F357" s="1">
        <f t="shared" si="18"/>
        <v>0</v>
      </c>
      <c r="G357" s="1">
        <f t="shared" si="19"/>
        <v>0</v>
      </c>
    </row>
    <row r="358" spans="5:7" x14ac:dyDescent="0.3">
      <c r="E358" s="1">
        <f t="shared" si="17"/>
        <v>0</v>
      </c>
      <c r="F358" s="1">
        <f t="shared" si="18"/>
        <v>0</v>
      </c>
      <c r="G358" s="1">
        <f t="shared" si="19"/>
        <v>0</v>
      </c>
    </row>
    <row r="359" spans="5:7" x14ac:dyDescent="0.3">
      <c r="E359" s="1">
        <f t="shared" si="17"/>
        <v>0</v>
      </c>
      <c r="F359" s="1">
        <f t="shared" si="18"/>
        <v>0</v>
      </c>
      <c r="G359" s="1">
        <f t="shared" si="19"/>
        <v>0</v>
      </c>
    </row>
    <row r="360" spans="5:7" x14ac:dyDescent="0.3">
      <c r="E360" s="1">
        <f t="shared" si="17"/>
        <v>0</v>
      </c>
      <c r="F360" s="1">
        <f t="shared" si="18"/>
        <v>0</v>
      </c>
      <c r="G360" s="1">
        <f t="shared" si="19"/>
        <v>0</v>
      </c>
    </row>
    <row r="361" spans="5:7" x14ac:dyDescent="0.3">
      <c r="E361" s="1">
        <f t="shared" si="17"/>
        <v>0</v>
      </c>
      <c r="F361" s="1">
        <f t="shared" si="18"/>
        <v>0</v>
      </c>
      <c r="G361" s="1">
        <f t="shared" si="19"/>
        <v>0</v>
      </c>
    </row>
    <row r="362" spans="5:7" x14ac:dyDescent="0.3">
      <c r="E362" s="1">
        <f t="shared" si="17"/>
        <v>0</v>
      </c>
      <c r="F362" s="1">
        <f t="shared" si="18"/>
        <v>0</v>
      </c>
      <c r="G362" s="1">
        <f t="shared" si="19"/>
        <v>0</v>
      </c>
    </row>
    <row r="363" spans="5:7" x14ac:dyDescent="0.3">
      <c r="E363" s="1">
        <f t="shared" si="17"/>
        <v>0</v>
      </c>
      <c r="F363" s="1">
        <f t="shared" si="18"/>
        <v>0</v>
      </c>
      <c r="G363" s="1">
        <f t="shared" si="19"/>
        <v>0</v>
      </c>
    </row>
    <row r="364" spans="5:7" x14ac:dyDescent="0.3">
      <c r="E364" s="1">
        <f t="shared" si="17"/>
        <v>0</v>
      </c>
      <c r="F364" s="1">
        <f t="shared" si="18"/>
        <v>0</v>
      </c>
      <c r="G364" s="1">
        <f t="shared" si="19"/>
        <v>0</v>
      </c>
    </row>
    <row r="365" spans="5:7" x14ac:dyDescent="0.3">
      <c r="E365" s="1">
        <f t="shared" si="17"/>
        <v>0</v>
      </c>
      <c r="F365" s="1">
        <f t="shared" si="18"/>
        <v>0</v>
      </c>
      <c r="G365" s="1">
        <f t="shared" si="19"/>
        <v>0</v>
      </c>
    </row>
    <row r="366" spans="5:7" x14ac:dyDescent="0.3">
      <c r="E366" s="1">
        <f t="shared" si="17"/>
        <v>0</v>
      </c>
      <c r="F366" s="1">
        <f t="shared" si="18"/>
        <v>0</v>
      </c>
      <c r="G366" s="1">
        <f t="shared" si="19"/>
        <v>0</v>
      </c>
    </row>
    <row r="367" spans="5:7" x14ac:dyDescent="0.3">
      <c r="E367" s="1">
        <f t="shared" si="17"/>
        <v>0</v>
      </c>
      <c r="F367" s="1">
        <f t="shared" si="18"/>
        <v>0</v>
      </c>
      <c r="G367" s="1">
        <f t="shared" si="19"/>
        <v>0</v>
      </c>
    </row>
    <row r="368" spans="5:7" x14ac:dyDescent="0.3">
      <c r="E368" s="1">
        <f t="shared" si="17"/>
        <v>0</v>
      </c>
      <c r="F368" s="1">
        <f t="shared" si="18"/>
        <v>0</v>
      </c>
      <c r="G368" s="1">
        <f t="shared" si="19"/>
        <v>0</v>
      </c>
    </row>
    <row r="369" spans="5:7" x14ac:dyDescent="0.3">
      <c r="E369" s="1">
        <f t="shared" si="17"/>
        <v>0</v>
      </c>
      <c r="F369" s="1">
        <f t="shared" si="18"/>
        <v>0</v>
      </c>
      <c r="G369" s="1">
        <f t="shared" si="19"/>
        <v>0</v>
      </c>
    </row>
    <row r="370" spans="5:7" x14ac:dyDescent="0.3">
      <c r="E370" s="1">
        <f t="shared" si="17"/>
        <v>0</v>
      </c>
      <c r="F370" s="1">
        <f t="shared" si="18"/>
        <v>0</v>
      </c>
      <c r="G370" s="1">
        <f t="shared" si="19"/>
        <v>0</v>
      </c>
    </row>
    <row r="371" spans="5:7" x14ac:dyDescent="0.3">
      <c r="E371" s="1">
        <f t="shared" si="17"/>
        <v>0</v>
      </c>
      <c r="F371" s="1">
        <f t="shared" si="18"/>
        <v>0</v>
      </c>
      <c r="G371" s="1">
        <f t="shared" si="19"/>
        <v>0</v>
      </c>
    </row>
    <row r="372" spans="5:7" x14ac:dyDescent="0.3">
      <c r="E372" s="1">
        <f t="shared" si="17"/>
        <v>0</v>
      </c>
      <c r="F372" s="1">
        <f t="shared" si="18"/>
        <v>0</v>
      </c>
      <c r="G372" s="1">
        <f t="shared" si="19"/>
        <v>0</v>
      </c>
    </row>
    <row r="373" spans="5:7" x14ac:dyDescent="0.3">
      <c r="E373" s="1">
        <f t="shared" si="17"/>
        <v>0</v>
      </c>
      <c r="F373" s="1">
        <f t="shared" si="18"/>
        <v>0</v>
      </c>
      <c r="G373" s="1">
        <f t="shared" si="19"/>
        <v>0</v>
      </c>
    </row>
    <row r="374" spans="5:7" x14ac:dyDescent="0.3">
      <c r="E374" s="1">
        <f t="shared" si="17"/>
        <v>0</v>
      </c>
      <c r="F374" s="1">
        <f t="shared" si="18"/>
        <v>0</v>
      </c>
      <c r="G374" s="1">
        <f t="shared" si="19"/>
        <v>0</v>
      </c>
    </row>
    <row r="375" spans="5:7" x14ac:dyDescent="0.3">
      <c r="E375" s="1">
        <f t="shared" si="17"/>
        <v>0</v>
      </c>
      <c r="F375" s="1">
        <f t="shared" si="18"/>
        <v>0</v>
      </c>
      <c r="G375" s="1">
        <f t="shared" si="19"/>
        <v>0</v>
      </c>
    </row>
    <row r="376" spans="5:7" x14ac:dyDescent="0.3">
      <c r="E376" s="1">
        <f t="shared" si="17"/>
        <v>0</v>
      </c>
      <c r="F376" s="1">
        <f t="shared" si="18"/>
        <v>0</v>
      </c>
      <c r="G376" s="1">
        <f t="shared" si="19"/>
        <v>0</v>
      </c>
    </row>
    <row r="377" spans="5:7" x14ac:dyDescent="0.3">
      <c r="E377" s="1">
        <f t="shared" si="17"/>
        <v>0</v>
      </c>
      <c r="F377" s="1">
        <f t="shared" si="18"/>
        <v>0</v>
      </c>
      <c r="G377" s="1">
        <f t="shared" si="19"/>
        <v>0</v>
      </c>
    </row>
    <row r="378" spans="5:7" x14ac:dyDescent="0.3">
      <c r="E378" s="1">
        <f t="shared" si="17"/>
        <v>0</v>
      </c>
      <c r="F378" s="1">
        <f t="shared" si="18"/>
        <v>0</v>
      </c>
      <c r="G378" s="1">
        <f t="shared" si="19"/>
        <v>0</v>
      </c>
    </row>
    <row r="379" spans="5:7" x14ac:dyDescent="0.3">
      <c r="E379" s="1">
        <f t="shared" si="17"/>
        <v>0</v>
      </c>
      <c r="F379" s="1">
        <f t="shared" si="18"/>
        <v>0</v>
      </c>
      <c r="G379" s="1">
        <f t="shared" si="19"/>
        <v>0</v>
      </c>
    </row>
    <row r="380" spans="5:7" x14ac:dyDescent="0.3">
      <c r="E380" s="1">
        <f t="shared" ref="E380:E443" si="20">(B379+B380+B381)/3</f>
        <v>0</v>
      </c>
      <c r="F380" s="1">
        <f t="shared" ref="F380:F443" si="21">(C379+C380+C381)/3</f>
        <v>0</v>
      </c>
      <c r="G380" s="1">
        <f t="shared" ref="G380:G443" si="22">(D379+D380+D381)/3</f>
        <v>0</v>
      </c>
    </row>
    <row r="381" spans="5:7" x14ac:dyDescent="0.3">
      <c r="E381" s="1">
        <f t="shared" si="20"/>
        <v>0</v>
      </c>
      <c r="F381" s="1">
        <f t="shared" si="21"/>
        <v>0</v>
      </c>
      <c r="G381" s="1">
        <f t="shared" si="22"/>
        <v>0</v>
      </c>
    </row>
    <row r="382" spans="5:7" x14ac:dyDescent="0.3">
      <c r="E382" s="1">
        <f t="shared" si="20"/>
        <v>0</v>
      </c>
      <c r="F382" s="1">
        <f t="shared" si="21"/>
        <v>0</v>
      </c>
      <c r="G382" s="1">
        <f t="shared" si="22"/>
        <v>0</v>
      </c>
    </row>
    <row r="383" spans="5:7" x14ac:dyDescent="0.3">
      <c r="E383" s="1">
        <f t="shared" si="20"/>
        <v>0</v>
      </c>
      <c r="F383" s="1">
        <f t="shared" si="21"/>
        <v>0</v>
      </c>
      <c r="G383" s="1">
        <f t="shared" si="22"/>
        <v>0</v>
      </c>
    </row>
    <row r="384" spans="5:7" x14ac:dyDescent="0.3">
      <c r="E384" s="1">
        <f t="shared" si="20"/>
        <v>0</v>
      </c>
      <c r="F384" s="1">
        <f t="shared" si="21"/>
        <v>0</v>
      </c>
      <c r="G384" s="1">
        <f t="shared" si="22"/>
        <v>0</v>
      </c>
    </row>
    <row r="385" spans="5:7" x14ac:dyDescent="0.3">
      <c r="E385" s="1">
        <f t="shared" si="20"/>
        <v>0</v>
      </c>
      <c r="F385" s="1">
        <f t="shared" si="21"/>
        <v>0</v>
      </c>
      <c r="G385" s="1">
        <f t="shared" si="22"/>
        <v>0</v>
      </c>
    </row>
    <row r="386" spans="5:7" x14ac:dyDescent="0.3">
      <c r="E386" s="1">
        <f t="shared" si="20"/>
        <v>0</v>
      </c>
      <c r="F386" s="1">
        <f t="shared" si="21"/>
        <v>0</v>
      </c>
      <c r="G386" s="1">
        <f t="shared" si="22"/>
        <v>0</v>
      </c>
    </row>
    <row r="387" spans="5:7" x14ac:dyDescent="0.3">
      <c r="E387" s="1">
        <f t="shared" si="20"/>
        <v>0</v>
      </c>
      <c r="F387" s="1">
        <f t="shared" si="21"/>
        <v>0</v>
      </c>
      <c r="G387" s="1">
        <f t="shared" si="22"/>
        <v>0</v>
      </c>
    </row>
    <row r="388" spans="5:7" x14ac:dyDescent="0.3">
      <c r="E388" s="1">
        <f t="shared" si="20"/>
        <v>0</v>
      </c>
      <c r="F388" s="1">
        <f t="shared" si="21"/>
        <v>0</v>
      </c>
      <c r="G388" s="1">
        <f t="shared" si="22"/>
        <v>0</v>
      </c>
    </row>
    <row r="389" spans="5:7" x14ac:dyDescent="0.3">
      <c r="E389" s="1">
        <f t="shared" si="20"/>
        <v>0</v>
      </c>
      <c r="F389" s="1">
        <f t="shared" si="21"/>
        <v>0</v>
      </c>
      <c r="G389" s="1">
        <f t="shared" si="22"/>
        <v>0</v>
      </c>
    </row>
    <row r="390" spans="5:7" x14ac:dyDescent="0.3">
      <c r="E390" s="1">
        <f t="shared" si="20"/>
        <v>0</v>
      </c>
      <c r="F390" s="1">
        <f t="shared" si="21"/>
        <v>0</v>
      </c>
      <c r="G390" s="1">
        <f t="shared" si="22"/>
        <v>0</v>
      </c>
    </row>
    <row r="391" spans="5:7" x14ac:dyDescent="0.3">
      <c r="E391" s="1">
        <f t="shared" si="20"/>
        <v>0</v>
      </c>
      <c r="F391" s="1">
        <f t="shared" si="21"/>
        <v>0</v>
      </c>
      <c r="G391" s="1">
        <f t="shared" si="22"/>
        <v>0</v>
      </c>
    </row>
    <row r="392" spans="5:7" x14ac:dyDescent="0.3">
      <c r="E392" s="1">
        <f t="shared" si="20"/>
        <v>0</v>
      </c>
      <c r="F392" s="1">
        <f t="shared" si="21"/>
        <v>0</v>
      </c>
      <c r="G392" s="1">
        <f t="shared" si="22"/>
        <v>0</v>
      </c>
    </row>
    <row r="393" spans="5:7" x14ac:dyDescent="0.3">
      <c r="E393" s="1">
        <f t="shared" si="20"/>
        <v>0</v>
      </c>
      <c r="F393" s="1">
        <f t="shared" si="21"/>
        <v>0</v>
      </c>
      <c r="G393" s="1">
        <f t="shared" si="22"/>
        <v>0</v>
      </c>
    </row>
    <row r="394" spans="5:7" x14ac:dyDescent="0.3">
      <c r="E394" s="1">
        <f t="shared" si="20"/>
        <v>0</v>
      </c>
      <c r="F394" s="1">
        <f t="shared" si="21"/>
        <v>0</v>
      </c>
      <c r="G394" s="1">
        <f t="shared" si="22"/>
        <v>0</v>
      </c>
    </row>
    <row r="395" spans="5:7" x14ac:dyDescent="0.3">
      <c r="E395" s="1">
        <f t="shared" si="20"/>
        <v>0</v>
      </c>
      <c r="F395" s="1">
        <f t="shared" si="21"/>
        <v>0</v>
      </c>
      <c r="G395" s="1">
        <f t="shared" si="22"/>
        <v>0</v>
      </c>
    </row>
    <row r="396" spans="5:7" x14ac:dyDescent="0.3">
      <c r="E396" s="1">
        <f t="shared" si="20"/>
        <v>0</v>
      </c>
      <c r="F396" s="1">
        <f t="shared" si="21"/>
        <v>0</v>
      </c>
      <c r="G396" s="1">
        <f t="shared" si="22"/>
        <v>0</v>
      </c>
    </row>
    <row r="397" spans="5:7" x14ac:dyDescent="0.3">
      <c r="E397" s="1">
        <f t="shared" si="20"/>
        <v>0</v>
      </c>
      <c r="F397" s="1">
        <f t="shared" si="21"/>
        <v>0</v>
      </c>
      <c r="G397" s="1">
        <f t="shared" si="22"/>
        <v>0</v>
      </c>
    </row>
    <row r="398" spans="5:7" x14ac:dyDescent="0.3">
      <c r="E398" s="1">
        <f t="shared" si="20"/>
        <v>0</v>
      </c>
      <c r="F398" s="1">
        <f t="shared" si="21"/>
        <v>0</v>
      </c>
      <c r="G398" s="1">
        <f t="shared" si="22"/>
        <v>0</v>
      </c>
    </row>
    <row r="399" spans="5:7" x14ac:dyDescent="0.3">
      <c r="E399" s="1">
        <f t="shared" si="20"/>
        <v>0</v>
      </c>
      <c r="F399" s="1">
        <f t="shared" si="21"/>
        <v>0</v>
      </c>
      <c r="G399" s="1">
        <f t="shared" si="22"/>
        <v>0</v>
      </c>
    </row>
    <row r="400" spans="5:7" x14ac:dyDescent="0.3">
      <c r="E400" s="1">
        <f t="shared" si="20"/>
        <v>0</v>
      </c>
      <c r="F400" s="1">
        <f t="shared" si="21"/>
        <v>0</v>
      </c>
      <c r="G400" s="1">
        <f t="shared" si="22"/>
        <v>0</v>
      </c>
    </row>
    <row r="401" spans="5:7" x14ac:dyDescent="0.3">
      <c r="E401" s="1">
        <f t="shared" si="20"/>
        <v>0</v>
      </c>
      <c r="F401" s="1">
        <f t="shared" si="21"/>
        <v>0</v>
      </c>
      <c r="G401" s="1">
        <f t="shared" si="22"/>
        <v>0</v>
      </c>
    </row>
    <row r="402" spans="5:7" x14ac:dyDescent="0.3">
      <c r="E402" s="1">
        <f t="shared" si="20"/>
        <v>0</v>
      </c>
      <c r="F402" s="1">
        <f t="shared" si="21"/>
        <v>0</v>
      </c>
      <c r="G402" s="1">
        <f t="shared" si="22"/>
        <v>0</v>
      </c>
    </row>
    <row r="403" spans="5:7" x14ac:dyDescent="0.3">
      <c r="E403" s="1">
        <f t="shared" si="20"/>
        <v>0</v>
      </c>
      <c r="F403" s="1">
        <f t="shared" si="21"/>
        <v>0</v>
      </c>
      <c r="G403" s="1">
        <f t="shared" si="22"/>
        <v>0</v>
      </c>
    </row>
    <row r="404" spans="5:7" x14ac:dyDescent="0.3">
      <c r="E404" s="1">
        <f t="shared" si="20"/>
        <v>0</v>
      </c>
      <c r="F404" s="1">
        <f t="shared" si="21"/>
        <v>0</v>
      </c>
      <c r="G404" s="1">
        <f t="shared" si="22"/>
        <v>0</v>
      </c>
    </row>
    <row r="405" spans="5:7" x14ac:dyDescent="0.3">
      <c r="E405" s="1">
        <f t="shared" si="20"/>
        <v>0</v>
      </c>
      <c r="F405" s="1">
        <f t="shared" si="21"/>
        <v>0</v>
      </c>
      <c r="G405" s="1">
        <f t="shared" si="22"/>
        <v>0</v>
      </c>
    </row>
    <row r="406" spans="5:7" x14ac:dyDescent="0.3">
      <c r="E406" s="1">
        <f t="shared" si="20"/>
        <v>0</v>
      </c>
      <c r="F406" s="1">
        <f t="shared" si="21"/>
        <v>0</v>
      </c>
      <c r="G406" s="1">
        <f t="shared" si="22"/>
        <v>0</v>
      </c>
    </row>
    <row r="407" spans="5:7" x14ac:dyDescent="0.3">
      <c r="E407" s="1">
        <f t="shared" si="20"/>
        <v>0</v>
      </c>
      <c r="F407" s="1">
        <f t="shared" si="21"/>
        <v>0</v>
      </c>
      <c r="G407" s="1">
        <f t="shared" si="22"/>
        <v>0</v>
      </c>
    </row>
    <row r="408" spans="5:7" x14ac:dyDescent="0.3">
      <c r="E408" s="1">
        <f t="shared" si="20"/>
        <v>0</v>
      </c>
      <c r="F408" s="1">
        <f t="shared" si="21"/>
        <v>0</v>
      </c>
      <c r="G408" s="1">
        <f t="shared" si="22"/>
        <v>0</v>
      </c>
    </row>
    <row r="409" spans="5:7" x14ac:dyDescent="0.3">
      <c r="E409" s="1">
        <f t="shared" si="20"/>
        <v>0</v>
      </c>
      <c r="F409" s="1">
        <f t="shared" si="21"/>
        <v>0</v>
      </c>
      <c r="G409" s="1">
        <f t="shared" si="22"/>
        <v>0</v>
      </c>
    </row>
    <row r="410" spans="5:7" x14ac:dyDescent="0.3">
      <c r="E410" s="1">
        <f t="shared" si="20"/>
        <v>0</v>
      </c>
      <c r="F410" s="1">
        <f t="shared" si="21"/>
        <v>0</v>
      </c>
      <c r="G410" s="1">
        <f t="shared" si="22"/>
        <v>0</v>
      </c>
    </row>
    <row r="411" spans="5:7" x14ac:dyDescent="0.3">
      <c r="E411" s="1">
        <f t="shared" si="20"/>
        <v>0</v>
      </c>
      <c r="F411" s="1">
        <f t="shared" si="21"/>
        <v>0</v>
      </c>
      <c r="G411" s="1">
        <f t="shared" si="22"/>
        <v>0</v>
      </c>
    </row>
    <row r="412" spans="5:7" x14ac:dyDescent="0.3">
      <c r="E412" s="1">
        <f t="shared" si="20"/>
        <v>0</v>
      </c>
      <c r="F412" s="1">
        <f t="shared" si="21"/>
        <v>0</v>
      </c>
      <c r="G412" s="1">
        <f t="shared" si="22"/>
        <v>0</v>
      </c>
    </row>
    <row r="413" spans="5:7" x14ac:dyDescent="0.3">
      <c r="E413" s="1">
        <f t="shared" si="20"/>
        <v>0</v>
      </c>
      <c r="F413" s="1">
        <f t="shared" si="21"/>
        <v>0</v>
      </c>
      <c r="G413" s="1">
        <f t="shared" si="22"/>
        <v>0</v>
      </c>
    </row>
    <row r="414" spans="5:7" x14ac:dyDescent="0.3">
      <c r="E414" s="1">
        <f t="shared" si="20"/>
        <v>0</v>
      </c>
      <c r="F414" s="1">
        <f t="shared" si="21"/>
        <v>0</v>
      </c>
      <c r="G414" s="1">
        <f t="shared" si="22"/>
        <v>0</v>
      </c>
    </row>
    <row r="415" spans="5:7" x14ac:dyDescent="0.3">
      <c r="E415" s="1">
        <f t="shared" si="20"/>
        <v>0</v>
      </c>
      <c r="F415" s="1">
        <f t="shared" si="21"/>
        <v>0</v>
      </c>
      <c r="G415" s="1">
        <f t="shared" si="22"/>
        <v>0</v>
      </c>
    </row>
    <row r="416" spans="5:7" x14ac:dyDescent="0.3">
      <c r="E416" s="1">
        <f t="shared" si="20"/>
        <v>0</v>
      </c>
      <c r="F416" s="1">
        <f t="shared" si="21"/>
        <v>0</v>
      </c>
      <c r="G416" s="1">
        <f t="shared" si="22"/>
        <v>0</v>
      </c>
    </row>
    <row r="417" spans="5:7" x14ac:dyDescent="0.3">
      <c r="E417" s="1">
        <f t="shared" si="20"/>
        <v>0</v>
      </c>
      <c r="F417" s="1">
        <f t="shared" si="21"/>
        <v>0</v>
      </c>
      <c r="G417" s="1">
        <f t="shared" si="22"/>
        <v>0</v>
      </c>
    </row>
    <row r="418" spans="5:7" x14ac:dyDescent="0.3">
      <c r="E418" s="1">
        <f t="shared" si="20"/>
        <v>0</v>
      </c>
      <c r="F418" s="1">
        <f t="shared" si="21"/>
        <v>0</v>
      </c>
      <c r="G418" s="1">
        <f t="shared" si="22"/>
        <v>0</v>
      </c>
    </row>
    <row r="419" spans="5:7" x14ac:dyDescent="0.3">
      <c r="E419" s="1">
        <f t="shared" si="20"/>
        <v>0</v>
      </c>
      <c r="F419" s="1">
        <f t="shared" si="21"/>
        <v>0</v>
      </c>
      <c r="G419" s="1">
        <f t="shared" si="22"/>
        <v>0</v>
      </c>
    </row>
    <row r="420" spans="5:7" x14ac:dyDescent="0.3">
      <c r="E420" s="1">
        <f t="shared" si="20"/>
        <v>0</v>
      </c>
      <c r="F420" s="1">
        <f t="shared" si="21"/>
        <v>0</v>
      </c>
      <c r="G420" s="1">
        <f t="shared" si="22"/>
        <v>0</v>
      </c>
    </row>
    <row r="421" spans="5:7" x14ac:dyDescent="0.3">
      <c r="E421" s="1">
        <f t="shared" si="20"/>
        <v>0</v>
      </c>
      <c r="F421" s="1">
        <f t="shared" si="21"/>
        <v>0</v>
      </c>
      <c r="G421" s="1">
        <f t="shared" si="22"/>
        <v>0</v>
      </c>
    </row>
    <row r="422" spans="5:7" x14ac:dyDescent="0.3">
      <c r="E422" s="1">
        <f t="shared" si="20"/>
        <v>0</v>
      </c>
      <c r="F422" s="1">
        <f t="shared" si="21"/>
        <v>0</v>
      </c>
      <c r="G422" s="1">
        <f t="shared" si="22"/>
        <v>0</v>
      </c>
    </row>
    <row r="423" spans="5:7" x14ac:dyDescent="0.3">
      <c r="E423" s="1">
        <f t="shared" si="20"/>
        <v>0</v>
      </c>
      <c r="F423" s="1">
        <f t="shared" si="21"/>
        <v>0</v>
      </c>
      <c r="G423" s="1">
        <f t="shared" si="22"/>
        <v>0</v>
      </c>
    </row>
    <row r="424" spans="5:7" x14ac:dyDescent="0.3">
      <c r="E424" s="1">
        <f t="shared" si="20"/>
        <v>0</v>
      </c>
      <c r="F424" s="1">
        <f t="shared" si="21"/>
        <v>0</v>
      </c>
      <c r="G424" s="1">
        <f t="shared" si="22"/>
        <v>0</v>
      </c>
    </row>
    <row r="425" spans="5:7" x14ac:dyDescent="0.3">
      <c r="E425" s="1">
        <f t="shared" si="20"/>
        <v>0</v>
      </c>
      <c r="F425" s="1">
        <f t="shared" si="21"/>
        <v>0</v>
      </c>
      <c r="G425" s="1">
        <f t="shared" si="22"/>
        <v>0</v>
      </c>
    </row>
    <row r="426" spans="5:7" x14ac:dyDescent="0.3">
      <c r="E426" s="1">
        <f t="shared" si="20"/>
        <v>0</v>
      </c>
      <c r="F426" s="1">
        <f t="shared" si="21"/>
        <v>0</v>
      </c>
      <c r="G426" s="1">
        <f t="shared" si="22"/>
        <v>0</v>
      </c>
    </row>
    <row r="427" spans="5:7" x14ac:dyDescent="0.3">
      <c r="E427" s="1">
        <f t="shared" si="20"/>
        <v>0</v>
      </c>
      <c r="F427" s="1">
        <f t="shared" si="21"/>
        <v>0</v>
      </c>
      <c r="G427" s="1">
        <f t="shared" si="22"/>
        <v>0</v>
      </c>
    </row>
    <row r="428" spans="5:7" x14ac:dyDescent="0.3">
      <c r="E428" s="1">
        <f t="shared" si="20"/>
        <v>0</v>
      </c>
      <c r="F428" s="1">
        <f t="shared" si="21"/>
        <v>0</v>
      </c>
      <c r="G428" s="1">
        <f t="shared" si="22"/>
        <v>0</v>
      </c>
    </row>
    <row r="429" spans="5:7" x14ac:dyDescent="0.3">
      <c r="E429" s="1">
        <f t="shared" si="20"/>
        <v>0</v>
      </c>
      <c r="F429" s="1">
        <f t="shared" si="21"/>
        <v>0</v>
      </c>
      <c r="G429" s="1">
        <f t="shared" si="22"/>
        <v>0</v>
      </c>
    </row>
    <row r="430" spans="5:7" x14ac:dyDescent="0.3">
      <c r="E430" s="1">
        <f t="shared" si="20"/>
        <v>0</v>
      </c>
      <c r="F430" s="1">
        <f t="shared" si="21"/>
        <v>0</v>
      </c>
      <c r="G430" s="1">
        <f t="shared" si="22"/>
        <v>0</v>
      </c>
    </row>
    <row r="431" spans="5:7" x14ac:dyDescent="0.3">
      <c r="E431" s="1">
        <f t="shared" si="20"/>
        <v>0</v>
      </c>
      <c r="F431" s="1">
        <f t="shared" si="21"/>
        <v>0</v>
      </c>
      <c r="G431" s="1">
        <f t="shared" si="22"/>
        <v>0</v>
      </c>
    </row>
    <row r="432" spans="5:7" x14ac:dyDescent="0.3">
      <c r="E432" s="1">
        <f t="shared" si="20"/>
        <v>0</v>
      </c>
      <c r="F432" s="1">
        <f t="shared" si="21"/>
        <v>0</v>
      </c>
      <c r="G432" s="1">
        <f t="shared" si="22"/>
        <v>0</v>
      </c>
    </row>
    <row r="433" spans="5:7" x14ac:dyDescent="0.3">
      <c r="E433" s="1">
        <f t="shared" si="20"/>
        <v>0</v>
      </c>
      <c r="F433" s="1">
        <f t="shared" si="21"/>
        <v>0</v>
      </c>
      <c r="G433" s="1">
        <f t="shared" si="22"/>
        <v>0</v>
      </c>
    </row>
    <row r="434" spans="5:7" x14ac:dyDescent="0.3">
      <c r="E434" s="1">
        <f t="shared" si="20"/>
        <v>0</v>
      </c>
      <c r="F434" s="1">
        <f t="shared" si="21"/>
        <v>0</v>
      </c>
      <c r="G434" s="1">
        <f t="shared" si="22"/>
        <v>0</v>
      </c>
    </row>
    <row r="435" spans="5:7" x14ac:dyDescent="0.3">
      <c r="E435" s="1">
        <f t="shared" si="20"/>
        <v>0</v>
      </c>
      <c r="F435" s="1">
        <f t="shared" si="21"/>
        <v>0</v>
      </c>
      <c r="G435" s="1">
        <f t="shared" si="22"/>
        <v>0</v>
      </c>
    </row>
    <row r="436" spans="5:7" x14ac:dyDescent="0.3">
      <c r="E436" s="1">
        <f t="shared" si="20"/>
        <v>0</v>
      </c>
      <c r="F436" s="1">
        <f t="shared" si="21"/>
        <v>0</v>
      </c>
      <c r="G436" s="1">
        <f t="shared" si="22"/>
        <v>0</v>
      </c>
    </row>
    <row r="437" spans="5:7" x14ac:dyDescent="0.3">
      <c r="E437" s="1">
        <f t="shared" si="20"/>
        <v>0</v>
      </c>
      <c r="F437" s="1">
        <f t="shared" si="21"/>
        <v>0</v>
      </c>
      <c r="G437" s="1">
        <f t="shared" si="22"/>
        <v>0</v>
      </c>
    </row>
    <row r="438" spans="5:7" x14ac:dyDescent="0.3">
      <c r="E438" s="1">
        <f t="shared" si="20"/>
        <v>0</v>
      </c>
      <c r="F438" s="1">
        <f t="shared" si="21"/>
        <v>0</v>
      </c>
      <c r="G438" s="1">
        <f t="shared" si="22"/>
        <v>0</v>
      </c>
    </row>
    <row r="439" spans="5:7" x14ac:dyDescent="0.3">
      <c r="E439" s="1">
        <f t="shared" si="20"/>
        <v>0</v>
      </c>
      <c r="F439" s="1">
        <f t="shared" si="21"/>
        <v>0</v>
      </c>
      <c r="G439" s="1">
        <f t="shared" si="22"/>
        <v>0</v>
      </c>
    </row>
    <row r="440" spans="5:7" x14ac:dyDescent="0.3">
      <c r="E440" s="1">
        <f t="shared" si="20"/>
        <v>0</v>
      </c>
      <c r="F440" s="1">
        <f t="shared" si="21"/>
        <v>0</v>
      </c>
      <c r="G440" s="1">
        <f t="shared" si="22"/>
        <v>0</v>
      </c>
    </row>
    <row r="441" spans="5:7" x14ac:dyDescent="0.3">
      <c r="E441" s="1">
        <f t="shared" si="20"/>
        <v>0</v>
      </c>
      <c r="F441" s="1">
        <f t="shared" si="21"/>
        <v>0</v>
      </c>
      <c r="G441" s="1">
        <f t="shared" si="22"/>
        <v>0</v>
      </c>
    </row>
    <row r="442" spans="5:7" x14ac:dyDescent="0.3">
      <c r="E442" s="1">
        <f t="shared" si="20"/>
        <v>0</v>
      </c>
      <c r="F442" s="1">
        <f t="shared" si="21"/>
        <v>0</v>
      </c>
      <c r="G442" s="1">
        <f t="shared" si="22"/>
        <v>0</v>
      </c>
    </row>
    <row r="443" spans="5:7" x14ac:dyDescent="0.3">
      <c r="E443" s="1">
        <f t="shared" si="20"/>
        <v>0</v>
      </c>
      <c r="F443" s="1">
        <f t="shared" si="21"/>
        <v>0</v>
      </c>
      <c r="G443" s="1">
        <f t="shared" si="22"/>
        <v>0</v>
      </c>
    </row>
    <row r="444" spans="5:7" x14ac:dyDescent="0.3">
      <c r="E444" s="1">
        <f t="shared" ref="E444:E500" si="23">(B443+B444+B445)/3</f>
        <v>0</v>
      </c>
      <c r="F444" s="1">
        <f t="shared" ref="F444:F500" si="24">(C443+C444+C445)/3</f>
        <v>0</v>
      </c>
      <c r="G444" s="1">
        <f t="shared" ref="G444:G500" si="25">(D443+D444+D445)/3</f>
        <v>0</v>
      </c>
    </row>
    <row r="445" spans="5:7" x14ac:dyDescent="0.3">
      <c r="E445" s="1">
        <f t="shared" si="23"/>
        <v>0</v>
      </c>
      <c r="F445" s="1">
        <f t="shared" si="24"/>
        <v>0</v>
      </c>
      <c r="G445" s="1">
        <f t="shared" si="25"/>
        <v>0</v>
      </c>
    </row>
    <row r="446" spans="5:7" x14ac:dyDescent="0.3">
      <c r="E446" s="1">
        <f t="shared" si="23"/>
        <v>0</v>
      </c>
      <c r="F446" s="1">
        <f t="shared" si="24"/>
        <v>0</v>
      </c>
      <c r="G446" s="1">
        <f t="shared" si="25"/>
        <v>0</v>
      </c>
    </row>
    <row r="447" spans="5:7" x14ac:dyDescent="0.3">
      <c r="E447" s="1">
        <f t="shared" si="23"/>
        <v>0</v>
      </c>
      <c r="F447" s="1">
        <f t="shared" si="24"/>
        <v>0</v>
      </c>
      <c r="G447" s="1">
        <f t="shared" si="25"/>
        <v>0</v>
      </c>
    </row>
    <row r="448" spans="5:7" x14ac:dyDescent="0.3">
      <c r="E448" s="1">
        <f t="shared" si="23"/>
        <v>0</v>
      </c>
      <c r="F448" s="1">
        <f t="shared" si="24"/>
        <v>0</v>
      </c>
      <c r="G448" s="1">
        <f t="shared" si="25"/>
        <v>0</v>
      </c>
    </row>
    <row r="449" spans="5:7" x14ac:dyDescent="0.3">
      <c r="E449" s="1">
        <f t="shared" si="23"/>
        <v>0</v>
      </c>
      <c r="F449" s="1">
        <f t="shared" si="24"/>
        <v>0</v>
      </c>
      <c r="G449" s="1">
        <f t="shared" si="25"/>
        <v>0</v>
      </c>
    </row>
    <row r="450" spans="5:7" x14ac:dyDescent="0.3">
      <c r="E450" s="1">
        <f t="shared" si="23"/>
        <v>0</v>
      </c>
      <c r="F450" s="1">
        <f t="shared" si="24"/>
        <v>0</v>
      </c>
      <c r="G450" s="1">
        <f t="shared" si="25"/>
        <v>0</v>
      </c>
    </row>
    <row r="451" spans="5:7" x14ac:dyDescent="0.3">
      <c r="E451" s="1">
        <f t="shared" si="23"/>
        <v>0</v>
      </c>
      <c r="F451" s="1">
        <f t="shared" si="24"/>
        <v>0</v>
      </c>
      <c r="G451" s="1">
        <f t="shared" si="25"/>
        <v>0</v>
      </c>
    </row>
    <row r="452" spans="5:7" x14ac:dyDescent="0.3">
      <c r="E452" s="1">
        <f t="shared" si="23"/>
        <v>0</v>
      </c>
      <c r="F452" s="1">
        <f t="shared" si="24"/>
        <v>0</v>
      </c>
      <c r="G452" s="1">
        <f t="shared" si="25"/>
        <v>0</v>
      </c>
    </row>
    <row r="453" spans="5:7" x14ac:dyDescent="0.3">
      <c r="E453" s="1">
        <f t="shared" si="23"/>
        <v>0</v>
      </c>
      <c r="F453" s="1">
        <f t="shared" si="24"/>
        <v>0</v>
      </c>
      <c r="G453" s="1">
        <f t="shared" si="25"/>
        <v>0</v>
      </c>
    </row>
    <row r="454" spans="5:7" x14ac:dyDescent="0.3">
      <c r="E454" s="1">
        <f t="shared" si="23"/>
        <v>0</v>
      </c>
      <c r="F454" s="1">
        <f t="shared" si="24"/>
        <v>0</v>
      </c>
      <c r="G454" s="1">
        <f t="shared" si="25"/>
        <v>0</v>
      </c>
    </row>
    <row r="455" spans="5:7" x14ac:dyDescent="0.3">
      <c r="E455" s="1">
        <f t="shared" si="23"/>
        <v>0</v>
      </c>
      <c r="F455" s="1">
        <f t="shared" si="24"/>
        <v>0</v>
      </c>
      <c r="G455" s="1">
        <f t="shared" si="25"/>
        <v>0</v>
      </c>
    </row>
    <row r="456" spans="5:7" x14ac:dyDescent="0.3">
      <c r="E456" s="1">
        <f t="shared" si="23"/>
        <v>0</v>
      </c>
      <c r="F456" s="1">
        <f t="shared" si="24"/>
        <v>0</v>
      </c>
      <c r="G456" s="1">
        <f t="shared" si="25"/>
        <v>0</v>
      </c>
    </row>
    <row r="457" spans="5:7" x14ac:dyDescent="0.3">
      <c r="E457" s="1">
        <f t="shared" si="23"/>
        <v>0</v>
      </c>
      <c r="F457" s="1">
        <f t="shared" si="24"/>
        <v>0</v>
      </c>
      <c r="G457" s="1">
        <f t="shared" si="25"/>
        <v>0</v>
      </c>
    </row>
    <row r="458" spans="5:7" x14ac:dyDescent="0.3">
      <c r="E458" s="1">
        <f t="shared" si="23"/>
        <v>0</v>
      </c>
      <c r="F458" s="1">
        <f t="shared" si="24"/>
        <v>0</v>
      </c>
      <c r="G458" s="1">
        <f t="shared" si="25"/>
        <v>0</v>
      </c>
    </row>
    <row r="459" spans="5:7" x14ac:dyDescent="0.3">
      <c r="E459" s="1">
        <f t="shared" si="23"/>
        <v>0</v>
      </c>
      <c r="F459" s="1">
        <f t="shared" si="24"/>
        <v>0</v>
      </c>
      <c r="G459" s="1">
        <f t="shared" si="25"/>
        <v>0</v>
      </c>
    </row>
    <row r="460" spans="5:7" x14ac:dyDescent="0.3">
      <c r="E460" s="1">
        <f t="shared" si="23"/>
        <v>0</v>
      </c>
      <c r="F460" s="1">
        <f t="shared" si="24"/>
        <v>0</v>
      </c>
      <c r="G460" s="1">
        <f t="shared" si="25"/>
        <v>0</v>
      </c>
    </row>
    <row r="461" spans="5:7" x14ac:dyDescent="0.3">
      <c r="E461" s="1">
        <f t="shared" si="23"/>
        <v>0</v>
      </c>
      <c r="F461" s="1">
        <f t="shared" si="24"/>
        <v>0</v>
      </c>
      <c r="G461" s="1">
        <f t="shared" si="25"/>
        <v>0</v>
      </c>
    </row>
    <row r="462" spans="5:7" x14ac:dyDescent="0.3">
      <c r="E462" s="1">
        <f t="shared" si="23"/>
        <v>0</v>
      </c>
      <c r="F462" s="1">
        <f t="shared" si="24"/>
        <v>0</v>
      </c>
      <c r="G462" s="1">
        <f t="shared" si="25"/>
        <v>0</v>
      </c>
    </row>
    <row r="463" spans="5:7" x14ac:dyDescent="0.3">
      <c r="E463" s="1">
        <f t="shared" si="23"/>
        <v>0</v>
      </c>
      <c r="F463" s="1">
        <f t="shared" si="24"/>
        <v>0</v>
      </c>
      <c r="G463" s="1">
        <f t="shared" si="25"/>
        <v>0</v>
      </c>
    </row>
    <row r="464" spans="5:7" x14ac:dyDescent="0.3">
      <c r="E464" s="1">
        <f t="shared" si="23"/>
        <v>0</v>
      </c>
      <c r="F464" s="1">
        <f t="shared" si="24"/>
        <v>0</v>
      </c>
      <c r="G464" s="1">
        <f t="shared" si="25"/>
        <v>0</v>
      </c>
    </row>
    <row r="465" spans="5:7" x14ac:dyDescent="0.3">
      <c r="E465" s="1">
        <f t="shared" si="23"/>
        <v>0</v>
      </c>
      <c r="F465" s="1">
        <f t="shared" si="24"/>
        <v>0</v>
      </c>
      <c r="G465" s="1">
        <f t="shared" si="25"/>
        <v>0</v>
      </c>
    </row>
    <row r="466" spans="5:7" x14ac:dyDescent="0.3">
      <c r="E466" s="1">
        <f t="shared" si="23"/>
        <v>0</v>
      </c>
      <c r="F466" s="1">
        <f t="shared" si="24"/>
        <v>0</v>
      </c>
      <c r="G466" s="1">
        <f t="shared" si="25"/>
        <v>0</v>
      </c>
    </row>
    <row r="467" spans="5:7" x14ac:dyDescent="0.3">
      <c r="E467" s="1">
        <f t="shared" si="23"/>
        <v>0</v>
      </c>
      <c r="F467" s="1">
        <f t="shared" si="24"/>
        <v>0</v>
      </c>
      <c r="G467" s="1">
        <f t="shared" si="25"/>
        <v>0</v>
      </c>
    </row>
    <row r="468" spans="5:7" x14ac:dyDescent="0.3">
      <c r="E468" s="1">
        <f t="shared" si="23"/>
        <v>0</v>
      </c>
      <c r="F468" s="1">
        <f t="shared" si="24"/>
        <v>0</v>
      </c>
      <c r="G468" s="1">
        <f t="shared" si="25"/>
        <v>0</v>
      </c>
    </row>
    <row r="469" spans="5:7" x14ac:dyDescent="0.3">
      <c r="E469" s="1">
        <f t="shared" si="23"/>
        <v>0</v>
      </c>
      <c r="F469" s="1">
        <f t="shared" si="24"/>
        <v>0</v>
      </c>
      <c r="G469" s="1">
        <f t="shared" si="25"/>
        <v>0</v>
      </c>
    </row>
    <row r="470" spans="5:7" x14ac:dyDescent="0.3">
      <c r="E470" s="1">
        <f t="shared" si="23"/>
        <v>0</v>
      </c>
      <c r="F470" s="1">
        <f t="shared" si="24"/>
        <v>0</v>
      </c>
      <c r="G470" s="1">
        <f t="shared" si="25"/>
        <v>0</v>
      </c>
    </row>
    <row r="471" spans="5:7" x14ac:dyDescent="0.3">
      <c r="E471" s="1">
        <f t="shared" si="23"/>
        <v>0</v>
      </c>
      <c r="F471" s="1">
        <f t="shared" si="24"/>
        <v>0</v>
      </c>
      <c r="G471" s="1">
        <f t="shared" si="25"/>
        <v>0</v>
      </c>
    </row>
    <row r="472" spans="5:7" x14ac:dyDescent="0.3">
      <c r="E472" s="1">
        <f t="shared" si="23"/>
        <v>0</v>
      </c>
      <c r="F472" s="1">
        <f t="shared" si="24"/>
        <v>0</v>
      </c>
      <c r="G472" s="1">
        <f t="shared" si="25"/>
        <v>0</v>
      </c>
    </row>
    <row r="473" spans="5:7" x14ac:dyDescent="0.3">
      <c r="E473" s="1">
        <f t="shared" si="23"/>
        <v>0</v>
      </c>
      <c r="F473" s="1">
        <f t="shared" si="24"/>
        <v>0</v>
      </c>
      <c r="G473" s="1">
        <f t="shared" si="25"/>
        <v>0</v>
      </c>
    </row>
    <row r="474" spans="5:7" x14ac:dyDescent="0.3">
      <c r="E474" s="1">
        <f t="shared" si="23"/>
        <v>0</v>
      </c>
      <c r="F474" s="1">
        <f t="shared" si="24"/>
        <v>0</v>
      </c>
      <c r="G474" s="1">
        <f t="shared" si="25"/>
        <v>0</v>
      </c>
    </row>
    <row r="475" spans="5:7" x14ac:dyDescent="0.3">
      <c r="E475" s="1">
        <f t="shared" si="23"/>
        <v>0</v>
      </c>
      <c r="F475" s="1">
        <f t="shared" si="24"/>
        <v>0</v>
      </c>
      <c r="G475" s="1">
        <f t="shared" si="25"/>
        <v>0</v>
      </c>
    </row>
    <row r="476" spans="5:7" x14ac:dyDescent="0.3">
      <c r="E476" s="1">
        <f t="shared" si="23"/>
        <v>0</v>
      </c>
      <c r="F476" s="1">
        <f t="shared" si="24"/>
        <v>0</v>
      </c>
      <c r="G476" s="1">
        <f t="shared" si="25"/>
        <v>0</v>
      </c>
    </row>
    <row r="477" spans="5:7" x14ac:dyDescent="0.3">
      <c r="E477" s="1">
        <f t="shared" si="23"/>
        <v>0</v>
      </c>
      <c r="F477" s="1">
        <f t="shared" si="24"/>
        <v>0</v>
      </c>
      <c r="G477" s="1">
        <f t="shared" si="25"/>
        <v>0</v>
      </c>
    </row>
    <row r="478" spans="5:7" x14ac:dyDescent="0.3">
      <c r="E478" s="1">
        <f t="shared" si="23"/>
        <v>0</v>
      </c>
      <c r="F478" s="1">
        <f t="shared" si="24"/>
        <v>0</v>
      </c>
      <c r="G478" s="1">
        <f t="shared" si="25"/>
        <v>0</v>
      </c>
    </row>
    <row r="479" spans="5:7" x14ac:dyDescent="0.3">
      <c r="E479" s="1">
        <f t="shared" si="23"/>
        <v>0</v>
      </c>
      <c r="F479" s="1">
        <f t="shared" si="24"/>
        <v>0</v>
      </c>
      <c r="G479" s="1">
        <f t="shared" si="25"/>
        <v>0</v>
      </c>
    </row>
    <row r="480" spans="5:7" x14ac:dyDescent="0.3">
      <c r="E480" s="1">
        <f t="shared" si="23"/>
        <v>0</v>
      </c>
      <c r="F480" s="1">
        <f t="shared" si="24"/>
        <v>0</v>
      </c>
      <c r="G480" s="1">
        <f t="shared" si="25"/>
        <v>0</v>
      </c>
    </row>
    <row r="481" spans="5:7" x14ac:dyDescent="0.3">
      <c r="E481" s="1">
        <f t="shared" si="23"/>
        <v>0</v>
      </c>
      <c r="F481" s="1">
        <f t="shared" si="24"/>
        <v>0</v>
      </c>
      <c r="G481" s="1">
        <f t="shared" si="25"/>
        <v>0</v>
      </c>
    </row>
    <row r="482" spans="5:7" x14ac:dyDescent="0.3">
      <c r="E482" s="1">
        <f t="shared" si="23"/>
        <v>0</v>
      </c>
      <c r="F482" s="1">
        <f t="shared" si="24"/>
        <v>0</v>
      </c>
      <c r="G482" s="1">
        <f t="shared" si="25"/>
        <v>0</v>
      </c>
    </row>
    <row r="483" spans="5:7" x14ac:dyDescent="0.3">
      <c r="E483" s="1">
        <f t="shared" si="23"/>
        <v>0</v>
      </c>
      <c r="F483" s="1">
        <f t="shared" si="24"/>
        <v>0</v>
      </c>
      <c r="G483" s="1">
        <f t="shared" si="25"/>
        <v>0</v>
      </c>
    </row>
    <row r="484" spans="5:7" x14ac:dyDescent="0.3">
      <c r="E484" s="1">
        <f t="shared" si="23"/>
        <v>0</v>
      </c>
      <c r="F484" s="1">
        <f t="shared" si="24"/>
        <v>0</v>
      </c>
      <c r="G484" s="1">
        <f t="shared" si="25"/>
        <v>0</v>
      </c>
    </row>
    <row r="485" spans="5:7" x14ac:dyDescent="0.3">
      <c r="E485" s="1">
        <f t="shared" si="23"/>
        <v>0</v>
      </c>
      <c r="F485" s="1">
        <f t="shared" si="24"/>
        <v>0</v>
      </c>
      <c r="G485" s="1">
        <f t="shared" si="25"/>
        <v>0</v>
      </c>
    </row>
    <row r="486" spans="5:7" x14ac:dyDescent="0.3">
      <c r="E486" s="1">
        <f t="shared" si="23"/>
        <v>0</v>
      </c>
      <c r="F486" s="1">
        <f t="shared" si="24"/>
        <v>0</v>
      </c>
      <c r="G486" s="1">
        <f t="shared" si="25"/>
        <v>0</v>
      </c>
    </row>
    <row r="487" spans="5:7" x14ac:dyDescent="0.3">
      <c r="E487" s="1">
        <f t="shared" si="23"/>
        <v>0</v>
      </c>
      <c r="F487" s="1">
        <f t="shared" si="24"/>
        <v>0</v>
      </c>
      <c r="G487" s="1">
        <f t="shared" si="25"/>
        <v>0</v>
      </c>
    </row>
    <row r="488" spans="5:7" x14ac:dyDescent="0.3">
      <c r="E488" s="1">
        <f t="shared" si="23"/>
        <v>0</v>
      </c>
      <c r="F488" s="1">
        <f t="shared" si="24"/>
        <v>0</v>
      </c>
      <c r="G488" s="1">
        <f t="shared" si="25"/>
        <v>0</v>
      </c>
    </row>
    <row r="489" spans="5:7" x14ac:dyDescent="0.3">
      <c r="E489" s="1">
        <f t="shared" si="23"/>
        <v>0</v>
      </c>
      <c r="F489" s="1">
        <f t="shared" si="24"/>
        <v>0</v>
      </c>
      <c r="G489" s="1">
        <f t="shared" si="25"/>
        <v>0</v>
      </c>
    </row>
    <row r="490" spans="5:7" x14ac:dyDescent="0.3">
      <c r="E490" s="1">
        <f t="shared" si="23"/>
        <v>0</v>
      </c>
      <c r="F490" s="1">
        <f t="shared" si="24"/>
        <v>0</v>
      </c>
      <c r="G490" s="1">
        <f t="shared" si="25"/>
        <v>0</v>
      </c>
    </row>
    <row r="491" spans="5:7" x14ac:dyDescent="0.3">
      <c r="E491" s="1">
        <f t="shared" si="23"/>
        <v>0</v>
      </c>
      <c r="F491" s="1">
        <f t="shared" si="24"/>
        <v>0</v>
      </c>
      <c r="G491" s="1">
        <f t="shared" si="25"/>
        <v>0</v>
      </c>
    </row>
    <row r="492" spans="5:7" x14ac:dyDescent="0.3">
      <c r="E492" s="1">
        <f t="shared" si="23"/>
        <v>0</v>
      </c>
      <c r="F492" s="1">
        <f t="shared" si="24"/>
        <v>0</v>
      </c>
      <c r="G492" s="1">
        <f t="shared" si="25"/>
        <v>0</v>
      </c>
    </row>
    <row r="493" spans="5:7" x14ac:dyDescent="0.3">
      <c r="E493" s="1">
        <f t="shared" si="23"/>
        <v>0</v>
      </c>
      <c r="F493" s="1">
        <f t="shared" si="24"/>
        <v>0</v>
      </c>
      <c r="G493" s="1">
        <f t="shared" si="25"/>
        <v>0</v>
      </c>
    </row>
    <row r="494" spans="5:7" x14ac:dyDescent="0.3">
      <c r="E494" s="1">
        <f t="shared" si="23"/>
        <v>0</v>
      </c>
      <c r="F494" s="1">
        <f t="shared" si="24"/>
        <v>0</v>
      </c>
      <c r="G494" s="1">
        <f t="shared" si="25"/>
        <v>0</v>
      </c>
    </row>
    <row r="495" spans="5:7" x14ac:dyDescent="0.3">
      <c r="E495" s="1">
        <f t="shared" si="23"/>
        <v>0</v>
      </c>
      <c r="F495" s="1">
        <f t="shared" si="24"/>
        <v>0</v>
      </c>
      <c r="G495" s="1">
        <f t="shared" si="25"/>
        <v>0</v>
      </c>
    </row>
    <row r="496" spans="5:7" x14ac:dyDescent="0.3">
      <c r="E496" s="1">
        <f t="shared" si="23"/>
        <v>0</v>
      </c>
      <c r="F496" s="1">
        <f t="shared" si="24"/>
        <v>0</v>
      </c>
      <c r="G496" s="1">
        <f t="shared" si="25"/>
        <v>0</v>
      </c>
    </row>
    <row r="497" spans="5:7" x14ac:dyDescent="0.3">
      <c r="E497" s="1">
        <f t="shared" si="23"/>
        <v>0</v>
      </c>
      <c r="F497" s="1">
        <f t="shared" si="24"/>
        <v>0</v>
      </c>
      <c r="G497" s="1">
        <f t="shared" si="25"/>
        <v>0</v>
      </c>
    </row>
    <row r="498" spans="5:7" x14ac:dyDescent="0.3">
      <c r="E498" s="1">
        <f t="shared" si="23"/>
        <v>0</v>
      </c>
      <c r="F498" s="1">
        <f t="shared" si="24"/>
        <v>0</v>
      </c>
      <c r="G498" s="1">
        <f t="shared" si="25"/>
        <v>0</v>
      </c>
    </row>
    <row r="499" spans="5:7" x14ac:dyDescent="0.3">
      <c r="E499" s="1">
        <f t="shared" si="23"/>
        <v>0</v>
      </c>
      <c r="F499" s="1">
        <f t="shared" si="24"/>
        <v>0</v>
      </c>
      <c r="G499" s="1">
        <f t="shared" si="25"/>
        <v>0</v>
      </c>
    </row>
    <row r="500" spans="5:7" x14ac:dyDescent="0.3">
      <c r="E500" s="1">
        <f t="shared" si="23"/>
        <v>0</v>
      </c>
      <c r="F500" s="1">
        <f t="shared" si="24"/>
        <v>0</v>
      </c>
      <c r="G500" s="1">
        <f t="shared" si="25"/>
        <v>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0F555-065E-46F8-9DF1-1E5B8E3B075A}">
  <dimension ref="A1:G3333"/>
  <sheetViews>
    <sheetView topLeftCell="A1155" workbookViewId="0">
      <selection activeCell="E1" sqref="E1:G1184"/>
    </sheetView>
  </sheetViews>
  <sheetFormatPr baseColWidth="10" defaultRowHeight="14.4" x14ac:dyDescent="0.3"/>
  <cols>
    <col min="1" max="7" width="11.5546875" style="1"/>
  </cols>
  <sheetData>
    <row r="1" spans="1:7" x14ac:dyDescent="0.3">
      <c r="A1">
        <v>0</v>
      </c>
      <c r="B1">
        <v>-726</v>
      </c>
      <c r="C1">
        <v>2254</v>
      </c>
      <c r="D1">
        <v>4650</v>
      </c>
      <c r="E1" s="1">
        <f>B1</f>
        <v>-726</v>
      </c>
      <c r="F1" s="1">
        <f t="shared" ref="F1:G1" si="0">C1</f>
        <v>2254</v>
      </c>
      <c r="G1" s="1">
        <f t="shared" si="0"/>
        <v>4650</v>
      </c>
    </row>
    <row r="2" spans="1:7" x14ac:dyDescent="0.3">
      <c r="A2">
        <v>1</v>
      </c>
      <c r="B2">
        <v>-202</v>
      </c>
      <c r="C2">
        <v>2246</v>
      </c>
      <c r="D2">
        <v>4094</v>
      </c>
      <c r="E2" s="1">
        <f>(B1+B2+B3)/3</f>
        <v>-328.66666666666669</v>
      </c>
      <c r="F2" s="1">
        <f t="shared" ref="F2:G2" si="1">(C1+C2+C3)/3</f>
        <v>2292.6666666666665</v>
      </c>
      <c r="G2" s="1">
        <f t="shared" si="1"/>
        <v>4161.333333333333</v>
      </c>
    </row>
    <row r="3" spans="1:7" x14ac:dyDescent="0.3">
      <c r="A3">
        <v>2</v>
      </c>
      <c r="B3">
        <v>-58</v>
      </c>
      <c r="C3">
        <v>2378</v>
      </c>
      <c r="D3">
        <v>3740</v>
      </c>
      <c r="E3" s="1">
        <f>(B1+B2+B3+B4+B5)/5</f>
        <v>-390.4</v>
      </c>
      <c r="F3" s="1">
        <f t="shared" ref="F3:G3" si="2">(C1+C2+C3+C4+C5)/5</f>
        <v>2343.6</v>
      </c>
      <c r="G3" s="1">
        <f t="shared" si="2"/>
        <v>3589.6</v>
      </c>
    </row>
    <row r="4" spans="1:7" x14ac:dyDescent="0.3">
      <c r="A4">
        <v>3</v>
      </c>
      <c r="B4">
        <v>-340</v>
      </c>
      <c r="C4">
        <v>2342</v>
      </c>
      <c r="D4">
        <v>2932</v>
      </c>
      <c r="E4" s="1">
        <f>(B1+B2+B3+B4+B5+B6+B7)/7</f>
        <v>-335.71428571428572</v>
      </c>
      <c r="F4" s="1">
        <f t="shared" ref="F4:G4" si="3">(C1+C2+C3+C4+C5+C6+C7)/7</f>
        <v>2390.8571428571427</v>
      </c>
      <c r="G4" s="1">
        <f t="shared" si="3"/>
        <v>3217.7142857142858</v>
      </c>
    </row>
    <row r="5" spans="1:7" x14ac:dyDescent="0.3">
      <c r="A5">
        <v>4</v>
      </c>
      <c r="B5">
        <v>-626</v>
      </c>
      <c r="C5">
        <v>2498</v>
      </c>
      <c r="D5">
        <v>2532</v>
      </c>
      <c r="E5" s="1">
        <f t="shared" ref="E5:E68" si="4">(B2+B3+B4+B5+B6+B7+B8)/7</f>
        <v>-145.71428571428572</v>
      </c>
      <c r="F5" s="1">
        <f t="shared" ref="F5:F68" si="5">(C2+C3+C4+C5+C6+C7+C8)/7</f>
        <v>2453.1428571428573</v>
      </c>
      <c r="G5" s="1">
        <f t="shared" ref="G5:G68" si="6">(D2+D3+D4+D5+D6+D7+D8)/7</f>
        <v>2864.8571428571427</v>
      </c>
    </row>
    <row r="6" spans="1:7" x14ac:dyDescent="0.3">
      <c r="A6">
        <v>5</v>
      </c>
      <c r="B6">
        <v>-476</v>
      </c>
      <c r="C6">
        <v>2444</v>
      </c>
      <c r="D6">
        <v>2306</v>
      </c>
      <c r="E6" s="1">
        <f t="shared" si="4"/>
        <v>-1.7142857142857142</v>
      </c>
      <c r="F6" s="1">
        <f t="shared" si="5"/>
        <v>2490.5714285714284</v>
      </c>
      <c r="G6" s="1">
        <f t="shared" si="6"/>
        <v>2531.4285714285716</v>
      </c>
    </row>
    <row r="7" spans="1:7" x14ac:dyDescent="0.3">
      <c r="A7">
        <v>6</v>
      </c>
      <c r="B7">
        <v>78</v>
      </c>
      <c r="C7">
        <v>2574</v>
      </c>
      <c r="D7">
        <v>2270</v>
      </c>
      <c r="E7" s="1">
        <f t="shared" si="4"/>
        <v>90.571428571428569</v>
      </c>
      <c r="F7" s="1">
        <f t="shared" si="5"/>
        <v>2503.1428571428573</v>
      </c>
      <c r="G7" s="1">
        <f t="shared" si="6"/>
        <v>2148.2857142857142</v>
      </c>
    </row>
    <row r="8" spans="1:7" x14ac:dyDescent="0.3">
      <c r="A8">
        <v>7</v>
      </c>
      <c r="B8">
        <v>604</v>
      </c>
      <c r="C8">
        <v>2690</v>
      </c>
      <c r="D8">
        <v>2180</v>
      </c>
      <c r="E8" s="1">
        <f t="shared" si="4"/>
        <v>216.85714285714286</v>
      </c>
      <c r="F8" s="1">
        <f t="shared" si="5"/>
        <v>2538.5714285714284</v>
      </c>
      <c r="G8" s="1">
        <f t="shared" si="6"/>
        <v>1881.1428571428571</v>
      </c>
    </row>
    <row r="9" spans="1:7" x14ac:dyDescent="0.3">
      <c r="A9">
        <v>8</v>
      </c>
      <c r="B9">
        <v>806</v>
      </c>
      <c r="C9">
        <v>2508</v>
      </c>
      <c r="D9">
        <v>1760</v>
      </c>
      <c r="E9" s="1">
        <f t="shared" si="4"/>
        <v>538.28571428571433</v>
      </c>
      <c r="F9" s="1">
        <f t="shared" si="5"/>
        <v>2558.2857142857142</v>
      </c>
      <c r="G9" s="1">
        <f t="shared" si="6"/>
        <v>1708.8571428571429</v>
      </c>
    </row>
    <row r="10" spans="1:7" x14ac:dyDescent="0.3">
      <c r="A10">
        <v>10</v>
      </c>
      <c r="B10">
        <v>588</v>
      </c>
      <c r="C10">
        <v>2466</v>
      </c>
      <c r="D10">
        <v>1058</v>
      </c>
      <c r="E10" s="1">
        <f t="shared" si="4"/>
        <v>869.71428571428567</v>
      </c>
      <c r="F10" s="1">
        <f t="shared" si="5"/>
        <v>2575.1428571428573</v>
      </c>
      <c r="G10" s="1">
        <f t="shared" si="6"/>
        <v>1578.5714285714287</v>
      </c>
    </row>
    <row r="11" spans="1:7" x14ac:dyDescent="0.3">
      <c r="A11">
        <v>11</v>
      </c>
      <c r="B11">
        <v>544</v>
      </c>
      <c r="C11">
        <v>2590</v>
      </c>
      <c r="D11">
        <v>1062</v>
      </c>
      <c r="E11" s="1">
        <f t="shared" si="4"/>
        <v>1061.7142857142858</v>
      </c>
      <c r="F11" s="1">
        <f t="shared" si="5"/>
        <v>2604.8571428571427</v>
      </c>
      <c r="G11" s="1">
        <f t="shared" si="6"/>
        <v>1402.5714285714287</v>
      </c>
    </row>
    <row r="12" spans="1:7" x14ac:dyDescent="0.3">
      <c r="A12">
        <v>13</v>
      </c>
      <c r="B12">
        <v>1624</v>
      </c>
      <c r="C12">
        <v>2636</v>
      </c>
      <c r="D12">
        <v>1326</v>
      </c>
      <c r="E12" s="1">
        <f t="shared" si="4"/>
        <v>1220</v>
      </c>
      <c r="F12" s="1">
        <f t="shared" si="5"/>
        <v>2570.8571428571427</v>
      </c>
      <c r="G12" s="1">
        <f t="shared" si="6"/>
        <v>1188.2857142857142</v>
      </c>
    </row>
    <row r="13" spans="1:7" x14ac:dyDescent="0.3">
      <c r="A13">
        <v>14</v>
      </c>
      <c r="B13">
        <v>1844</v>
      </c>
      <c r="C13">
        <v>2562</v>
      </c>
      <c r="D13">
        <v>1394</v>
      </c>
      <c r="E13" s="1">
        <f t="shared" si="4"/>
        <v>1421.1428571428571</v>
      </c>
      <c r="F13" s="1">
        <f t="shared" si="5"/>
        <v>2571.1428571428573</v>
      </c>
      <c r="G13" s="1">
        <f t="shared" si="6"/>
        <v>1076.8571428571429</v>
      </c>
    </row>
    <row r="14" spans="1:7" x14ac:dyDescent="0.3">
      <c r="A14">
        <v>16</v>
      </c>
      <c r="B14">
        <v>1422</v>
      </c>
      <c r="C14">
        <v>2782</v>
      </c>
      <c r="D14">
        <v>1038</v>
      </c>
      <c r="E14" s="1">
        <f t="shared" si="4"/>
        <v>1798</v>
      </c>
      <c r="F14" s="1">
        <f t="shared" si="5"/>
        <v>2603.7142857142858</v>
      </c>
      <c r="G14" s="1">
        <f t="shared" si="6"/>
        <v>1084</v>
      </c>
    </row>
    <row r="15" spans="1:7" x14ac:dyDescent="0.3">
      <c r="A15">
        <v>18</v>
      </c>
      <c r="B15">
        <v>1712</v>
      </c>
      <c r="C15">
        <v>2452</v>
      </c>
      <c r="D15">
        <v>680</v>
      </c>
      <c r="E15" s="1">
        <f t="shared" si="4"/>
        <v>2255.1428571428573</v>
      </c>
      <c r="F15" s="1">
        <f t="shared" si="5"/>
        <v>2631.4285714285716</v>
      </c>
      <c r="G15" s="1">
        <f t="shared" si="6"/>
        <v>1090.2857142857142</v>
      </c>
    </row>
    <row r="16" spans="1:7" x14ac:dyDescent="0.3">
      <c r="A16">
        <v>19</v>
      </c>
      <c r="B16">
        <v>2214</v>
      </c>
      <c r="C16">
        <v>2510</v>
      </c>
      <c r="D16">
        <v>980</v>
      </c>
      <c r="E16" s="1">
        <f t="shared" si="4"/>
        <v>2476.8571428571427</v>
      </c>
      <c r="F16" s="1">
        <f t="shared" si="5"/>
        <v>2635.4285714285716</v>
      </c>
      <c r="G16" s="1">
        <f t="shared" si="6"/>
        <v>1057.7142857142858</v>
      </c>
    </row>
    <row r="17" spans="1:7" x14ac:dyDescent="0.3">
      <c r="A17">
        <v>21</v>
      </c>
      <c r="B17">
        <v>3226</v>
      </c>
      <c r="C17">
        <v>2694</v>
      </c>
      <c r="D17">
        <v>1108</v>
      </c>
      <c r="E17" s="1">
        <f t="shared" si="4"/>
        <v>2672.5714285714284</v>
      </c>
      <c r="F17" s="1">
        <f t="shared" si="5"/>
        <v>2624.8571428571427</v>
      </c>
      <c r="G17" s="1">
        <f t="shared" si="6"/>
        <v>988.28571428571433</v>
      </c>
    </row>
    <row r="18" spans="1:7" x14ac:dyDescent="0.3">
      <c r="A18">
        <v>22</v>
      </c>
      <c r="B18">
        <v>3744</v>
      </c>
      <c r="C18">
        <v>2784</v>
      </c>
      <c r="D18">
        <v>1106</v>
      </c>
      <c r="E18" s="1">
        <f t="shared" si="4"/>
        <v>2914</v>
      </c>
      <c r="F18" s="1">
        <f t="shared" si="5"/>
        <v>2550.2857142857142</v>
      </c>
      <c r="G18" s="1">
        <f t="shared" si="6"/>
        <v>945.71428571428567</v>
      </c>
    </row>
    <row r="19" spans="1:7" x14ac:dyDescent="0.3">
      <c r="A19">
        <v>24</v>
      </c>
      <c r="B19">
        <v>3176</v>
      </c>
      <c r="C19">
        <v>2664</v>
      </c>
      <c r="D19">
        <v>1098</v>
      </c>
      <c r="E19" s="1">
        <f t="shared" si="4"/>
        <v>3130.2857142857142</v>
      </c>
      <c r="F19" s="1">
        <f t="shared" si="5"/>
        <v>2511.1428571428573</v>
      </c>
      <c r="G19" s="1">
        <f t="shared" si="6"/>
        <v>951.42857142857144</v>
      </c>
    </row>
    <row r="20" spans="1:7" x14ac:dyDescent="0.3">
      <c r="A20">
        <v>25</v>
      </c>
      <c r="B20">
        <v>3214</v>
      </c>
      <c r="C20">
        <v>2488</v>
      </c>
      <c r="D20">
        <v>908</v>
      </c>
      <c r="E20" s="1">
        <f t="shared" si="4"/>
        <v>3299.7142857142858</v>
      </c>
      <c r="F20" s="1">
        <f t="shared" si="5"/>
        <v>2456.2857142857142</v>
      </c>
      <c r="G20" s="1">
        <f t="shared" si="6"/>
        <v>917.42857142857144</v>
      </c>
    </row>
    <row r="21" spans="1:7" x14ac:dyDescent="0.3">
      <c r="A21">
        <v>27</v>
      </c>
      <c r="B21">
        <v>3112</v>
      </c>
      <c r="C21">
        <v>2260</v>
      </c>
      <c r="D21">
        <v>740</v>
      </c>
      <c r="E21" s="1">
        <f t="shared" si="4"/>
        <v>3312.8571428571427</v>
      </c>
      <c r="F21" s="1">
        <f t="shared" si="5"/>
        <v>2374.5714285714284</v>
      </c>
      <c r="G21" s="1">
        <f t="shared" si="6"/>
        <v>875.71428571428567</v>
      </c>
    </row>
    <row r="22" spans="1:7" x14ac:dyDescent="0.3">
      <c r="A22">
        <v>29</v>
      </c>
      <c r="B22">
        <v>3226</v>
      </c>
      <c r="C22">
        <v>2178</v>
      </c>
      <c r="D22">
        <v>720</v>
      </c>
      <c r="E22" s="1">
        <f t="shared" si="4"/>
        <v>3276.8571428571427</v>
      </c>
      <c r="F22" s="1">
        <f t="shared" si="5"/>
        <v>2278</v>
      </c>
      <c r="G22" s="1">
        <f t="shared" si="6"/>
        <v>799.71428571428567</v>
      </c>
    </row>
    <row r="23" spans="1:7" x14ac:dyDescent="0.3">
      <c r="A23">
        <v>30</v>
      </c>
      <c r="B23">
        <v>3400</v>
      </c>
      <c r="C23">
        <v>2126</v>
      </c>
      <c r="D23">
        <v>742</v>
      </c>
      <c r="E23" s="1">
        <f t="shared" si="4"/>
        <v>3342</v>
      </c>
      <c r="F23" s="1">
        <f t="shared" si="5"/>
        <v>2173.4285714285716</v>
      </c>
      <c r="G23" s="1">
        <f t="shared" si="6"/>
        <v>729.71428571428567</v>
      </c>
    </row>
    <row r="24" spans="1:7" x14ac:dyDescent="0.3">
      <c r="A24">
        <v>32</v>
      </c>
      <c r="B24">
        <v>3318</v>
      </c>
      <c r="C24">
        <v>2122</v>
      </c>
      <c r="D24">
        <v>816</v>
      </c>
      <c r="E24" s="1">
        <f t="shared" si="4"/>
        <v>3347.1428571428573</v>
      </c>
      <c r="F24" s="1">
        <f t="shared" si="5"/>
        <v>2107.1428571428573</v>
      </c>
      <c r="G24" s="1">
        <f t="shared" si="6"/>
        <v>689.71428571428567</v>
      </c>
    </row>
    <row r="25" spans="1:7" x14ac:dyDescent="0.3">
      <c r="A25">
        <v>33</v>
      </c>
      <c r="B25">
        <v>3492</v>
      </c>
      <c r="C25">
        <v>2108</v>
      </c>
      <c r="D25">
        <v>574</v>
      </c>
      <c r="E25" s="1">
        <f t="shared" si="4"/>
        <v>3409.4285714285716</v>
      </c>
      <c r="F25" s="1">
        <f t="shared" si="5"/>
        <v>2049.1428571428573</v>
      </c>
      <c r="G25" s="1">
        <f t="shared" si="6"/>
        <v>663.42857142857144</v>
      </c>
    </row>
    <row r="26" spans="1:7" x14ac:dyDescent="0.3">
      <c r="A26">
        <v>35</v>
      </c>
      <c r="B26">
        <v>3632</v>
      </c>
      <c r="C26">
        <v>1932</v>
      </c>
      <c r="D26">
        <v>608</v>
      </c>
      <c r="E26" s="1">
        <f t="shared" si="4"/>
        <v>3558</v>
      </c>
      <c r="F26" s="1">
        <f t="shared" si="5"/>
        <v>1985.7142857142858</v>
      </c>
      <c r="G26" s="1">
        <f t="shared" si="6"/>
        <v>629.71428571428567</v>
      </c>
    </row>
    <row r="27" spans="1:7" x14ac:dyDescent="0.3">
      <c r="A27">
        <v>36</v>
      </c>
      <c r="B27">
        <v>3250</v>
      </c>
      <c r="C27">
        <v>2024</v>
      </c>
      <c r="D27">
        <v>628</v>
      </c>
      <c r="E27" s="1">
        <f t="shared" si="4"/>
        <v>3682</v>
      </c>
      <c r="F27" s="1">
        <f t="shared" si="5"/>
        <v>1930.5714285714287</v>
      </c>
      <c r="G27" s="1">
        <f t="shared" si="6"/>
        <v>580.85714285714289</v>
      </c>
    </row>
    <row r="28" spans="1:7" x14ac:dyDescent="0.3">
      <c r="A28">
        <v>38</v>
      </c>
      <c r="B28">
        <v>3548</v>
      </c>
      <c r="C28">
        <v>1854</v>
      </c>
      <c r="D28">
        <v>556</v>
      </c>
      <c r="E28" s="1">
        <f t="shared" si="4"/>
        <v>3771.4285714285716</v>
      </c>
      <c r="F28" s="1">
        <f t="shared" si="5"/>
        <v>1868.8571428571429</v>
      </c>
      <c r="G28" s="1">
        <f t="shared" si="6"/>
        <v>472.28571428571428</v>
      </c>
    </row>
    <row r="29" spans="1:7" x14ac:dyDescent="0.3">
      <c r="A29">
        <v>40</v>
      </c>
      <c r="B29">
        <v>4266</v>
      </c>
      <c r="C29">
        <v>1734</v>
      </c>
      <c r="D29">
        <v>484</v>
      </c>
      <c r="E29" s="1">
        <f t="shared" si="4"/>
        <v>3814.2857142857142</v>
      </c>
      <c r="F29" s="1">
        <f t="shared" si="5"/>
        <v>1820.5714285714287</v>
      </c>
      <c r="G29" s="1">
        <f t="shared" si="6"/>
        <v>386.85714285714283</v>
      </c>
    </row>
    <row r="30" spans="1:7" x14ac:dyDescent="0.3">
      <c r="A30">
        <v>41</v>
      </c>
      <c r="B30">
        <v>4268</v>
      </c>
      <c r="C30">
        <v>1740</v>
      </c>
      <c r="D30">
        <v>400</v>
      </c>
      <c r="E30" s="1">
        <f t="shared" si="4"/>
        <v>3869.4285714285716</v>
      </c>
      <c r="F30" s="1">
        <f t="shared" si="5"/>
        <v>1805.7142857142858</v>
      </c>
      <c r="G30" s="1">
        <f t="shared" si="6"/>
        <v>245.42857142857142</v>
      </c>
    </row>
    <row r="31" spans="1:7" x14ac:dyDescent="0.3">
      <c r="A31">
        <v>43</v>
      </c>
      <c r="B31">
        <v>3944</v>
      </c>
      <c r="C31">
        <v>1690</v>
      </c>
      <c r="D31">
        <v>56</v>
      </c>
      <c r="E31" s="1">
        <f t="shared" si="4"/>
        <v>3986.5714285714284</v>
      </c>
      <c r="F31" s="1">
        <f t="shared" si="5"/>
        <v>1772</v>
      </c>
      <c r="G31" s="1">
        <f t="shared" si="6"/>
        <v>68.285714285714292</v>
      </c>
    </row>
    <row r="32" spans="1:7" x14ac:dyDescent="0.3">
      <c r="A32">
        <v>44</v>
      </c>
      <c r="B32">
        <v>3792</v>
      </c>
      <c r="C32">
        <v>1770</v>
      </c>
      <c r="D32">
        <v>-24</v>
      </c>
      <c r="E32" s="1">
        <f t="shared" si="4"/>
        <v>4045.4285714285716</v>
      </c>
      <c r="F32" s="1">
        <f t="shared" si="5"/>
        <v>1773.1428571428571</v>
      </c>
      <c r="G32" s="1">
        <f t="shared" si="6"/>
        <v>-81.428571428571431</v>
      </c>
    </row>
    <row r="33" spans="1:7" x14ac:dyDescent="0.3">
      <c r="A33">
        <v>46</v>
      </c>
      <c r="B33">
        <v>4018</v>
      </c>
      <c r="C33">
        <v>1828</v>
      </c>
      <c r="D33">
        <v>-382</v>
      </c>
      <c r="E33" s="1">
        <f t="shared" si="4"/>
        <v>3979.7142857142858</v>
      </c>
      <c r="F33" s="1">
        <f t="shared" si="5"/>
        <v>1752.8571428571429</v>
      </c>
      <c r="G33" s="1">
        <f t="shared" si="6"/>
        <v>-260.85714285714283</v>
      </c>
    </row>
    <row r="34" spans="1:7" x14ac:dyDescent="0.3">
      <c r="A34">
        <v>49</v>
      </c>
      <c r="B34">
        <v>4070</v>
      </c>
      <c r="C34">
        <v>1788</v>
      </c>
      <c r="D34">
        <v>-612</v>
      </c>
      <c r="E34" s="1">
        <f t="shared" si="4"/>
        <v>3881.1428571428573</v>
      </c>
      <c r="F34" s="1">
        <f t="shared" si="5"/>
        <v>1719.4285714285713</v>
      </c>
      <c r="G34" s="1">
        <f t="shared" si="6"/>
        <v>-443.14285714285717</v>
      </c>
    </row>
    <row r="35" spans="1:7" x14ac:dyDescent="0.3">
      <c r="A35">
        <v>51</v>
      </c>
      <c r="B35">
        <v>3960</v>
      </c>
      <c r="C35">
        <v>1862</v>
      </c>
      <c r="D35">
        <v>-492</v>
      </c>
      <c r="E35" s="1">
        <f t="shared" si="4"/>
        <v>3891.7142857142858</v>
      </c>
      <c r="F35" s="1">
        <f t="shared" si="5"/>
        <v>1690.5714285714287</v>
      </c>
      <c r="G35" s="1">
        <f t="shared" si="6"/>
        <v>-579.14285714285711</v>
      </c>
    </row>
    <row r="36" spans="1:7" x14ac:dyDescent="0.3">
      <c r="A36">
        <v>54</v>
      </c>
      <c r="B36">
        <v>3806</v>
      </c>
      <c r="C36">
        <v>1592</v>
      </c>
      <c r="D36">
        <v>-772</v>
      </c>
      <c r="E36" s="1">
        <f t="shared" si="4"/>
        <v>3948.5714285714284</v>
      </c>
      <c r="F36" s="1">
        <f t="shared" si="5"/>
        <v>1649.4285714285713</v>
      </c>
      <c r="G36" s="1">
        <f t="shared" si="6"/>
        <v>-726.85714285714289</v>
      </c>
    </row>
    <row r="37" spans="1:7" x14ac:dyDescent="0.3">
      <c r="A37">
        <v>55</v>
      </c>
      <c r="B37">
        <v>3578</v>
      </c>
      <c r="C37">
        <v>1506</v>
      </c>
      <c r="D37">
        <v>-876</v>
      </c>
      <c r="E37" s="1">
        <f t="shared" si="4"/>
        <v>3997.7142857142858</v>
      </c>
      <c r="F37" s="1">
        <f t="shared" si="5"/>
        <v>1608</v>
      </c>
      <c r="G37" s="1">
        <f t="shared" si="6"/>
        <v>-888.57142857142856</v>
      </c>
    </row>
    <row r="38" spans="1:7" x14ac:dyDescent="0.3">
      <c r="A38">
        <v>57</v>
      </c>
      <c r="B38">
        <v>4018</v>
      </c>
      <c r="C38">
        <v>1488</v>
      </c>
      <c r="D38">
        <v>-896</v>
      </c>
      <c r="E38" s="1">
        <f t="shared" si="4"/>
        <v>3993.7142857142858</v>
      </c>
      <c r="F38" s="1">
        <f t="shared" si="5"/>
        <v>1582</v>
      </c>
      <c r="G38" s="1">
        <f t="shared" si="6"/>
        <v>-1022</v>
      </c>
    </row>
    <row r="39" spans="1:7" x14ac:dyDescent="0.3">
      <c r="A39">
        <v>58</v>
      </c>
      <c r="B39">
        <v>4190</v>
      </c>
      <c r="C39">
        <v>1482</v>
      </c>
      <c r="D39">
        <v>-1058</v>
      </c>
      <c r="E39" s="1">
        <f t="shared" si="4"/>
        <v>3983.7142857142858</v>
      </c>
      <c r="F39" s="1">
        <f t="shared" si="5"/>
        <v>1532.5714285714287</v>
      </c>
      <c r="G39" s="1">
        <f t="shared" si="6"/>
        <v>-1181.4285714285713</v>
      </c>
    </row>
    <row r="40" spans="1:7" x14ac:dyDescent="0.3">
      <c r="A40">
        <v>60</v>
      </c>
      <c r="B40">
        <v>4362</v>
      </c>
      <c r="C40">
        <v>1538</v>
      </c>
      <c r="D40">
        <v>-1514</v>
      </c>
      <c r="E40" s="1">
        <f t="shared" si="4"/>
        <v>3946</v>
      </c>
      <c r="F40" s="1">
        <f t="shared" si="5"/>
        <v>1493.4285714285713</v>
      </c>
      <c r="G40" s="1">
        <f t="shared" si="6"/>
        <v>-1288.8571428571429</v>
      </c>
    </row>
    <row r="41" spans="1:7" x14ac:dyDescent="0.3">
      <c r="A41">
        <v>62</v>
      </c>
      <c r="B41">
        <v>4042</v>
      </c>
      <c r="C41">
        <v>1606</v>
      </c>
      <c r="D41">
        <v>-1546</v>
      </c>
      <c r="E41" s="1">
        <f t="shared" si="4"/>
        <v>3976</v>
      </c>
      <c r="F41" s="1">
        <f t="shared" si="5"/>
        <v>1478.5714285714287</v>
      </c>
      <c r="G41" s="1">
        <f t="shared" si="6"/>
        <v>-1409.4285714285713</v>
      </c>
    </row>
    <row r="42" spans="1:7" x14ac:dyDescent="0.3">
      <c r="A42">
        <v>63</v>
      </c>
      <c r="B42">
        <v>3890</v>
      </c>
      <c r="C42">
        <v>1516</v>
      </c>
      <c r="D42">
        <v>-1608</v>
      </c>
      <c r="E42" s="1">
        <f t="shared" si="4"/>
        <v>3991.4285714285716</v>
      </c>
      <c r="F42" s="1">
        <f t="shared" si="5"/>
        <v>1448.5714285714287</v>
      </c>
      <c r="G42" s="1">
        <f t="shared" si="6"/>
        <v>-1554.5714285714287</v>
      </c>
    </row>
    <row r="43" spans="1:7" x14ac:dyDescent="0.3">
      <c r="A43">
        <v>65</v>
      </c>
      <c r="B43">
        <v>3542</v>
      </c>
      <c r="C43">
        <v>1318</v>
      </c>
      <c r="D43">
        <v>-1524</v>
      </c>
      <c r="E43" s="1">
        <f t="shared" si="4"/>
        <v>3984</v>
      </c>
      <c r="F43" s="1">
        <f t="shared" si="5"/>
        <v>1396.8571428571429</v>
      </c>
      <c r="G43" s="1">
        <f t="shared" si="6"/>
        <v>-1662.8571428571429</v>
      </c>
    </row>
    <row r="44" spans="1:7" x14ac:dyDescent="0.3">
      <c r="A44">
        <v>66</v>
      </c>
      <c r="B44">
        <v>3788</v>
      </c>
      <c r="C44">
        <v>1402</v>
      </c>
      <c r="D44">
        <v>-1720</v>
      </c>
      <c r="E44" s="1">
        <f t="shared" si="4"/>
        <v>4049.7142857142858</v>
      </c>
      <c r="F44" s="1">
        <f t="shared" si="5"/>
        <v>1354.8571428571429</v>
      </c>
      <c r="G44" s="1">
        <f t="shared" si="6"/>
        <v>-1704.2857142857142</v>
      </c>
    </row>
    <row r="45" spans="1:7" x14ac:dyDescent="0.3">
      <c r="A45">
        <v>68</v>
      </c>
      <c r="B45">
        <v>4126</v>
      </c>
      <c r="C45">
        <v>1278</v>
      </c>
      <c r="D45">
        <v>-1912</v>
      </c>
      <c r="E45" s="1">
        <f t="shared" si="4"/>
        <v>4188.8571428571431</v>
      </c>
      <c r="F45" s="1">
        <f t="shared" si="5"/>
        <v>1277.4285714285713</v>
      </c>
      <c r="G45" s="1">
        <f t="shared" si="6"/>
        <v>-1730.5714285714287</v>
      </c>
    </row>
    <row r="46" spans="1:7" x14ac:dyDescent="0.3">
      <c r="A46">
        <v>69</v>
      </c>
      <c r="B46">
        <v>4138</v>
      </c>
      <c r="C46">
        <v>1120</v>
      </c>
      <c r="D46">
        <v>-1816</v>
      </c>
      <c r="E46" s="1">
        <f t="shared" si="4"/>
        <v>4280.5714285714284</v>
      </c>
      <c r="F46" s="1">
        <f t="shared" si="5"/>
        <v>1209.1428571428571</v>
      </c>
      <c r="G46" s="1">
        <f t="shared" si="6"/>
        <v>-1750.2857142857142</v>
      </c>
    </row>
    <row r="47" spans="1:7" x14ac:dyDescent="0.3">
      <c r="A47">
        <v>71</v>
      </c>
      <c r="B47">
        <v>4822</v>
      </c>
      <c r="C47">
        <v>1244</v>
      </c>
      <c r="D47">
        <v>-1804</v>
      </c>
      <c r="E47" s="1">
        <f t="shared" si="4"/>
        <v>4388.5714285714284</v>
      </c>
      <c r="F47" s="1">
        <f t="shared" si="5"/>
        <v>1176.2857142857142</v>
      </c>
      <c r="G47" s="1">
        <f t="shared" si="6"/>
        <v>-1808.2857142857142</v>
      </c>
    </row>
    <row r="48" spans="1:7" x14ac:dyDescent="0.3">
      <c r="A48">
        <v>73</v>
      </c>
      <c r="B48">
        <v>5016</v>
      </c>
      <c r="C48">
        <v>1064</v>
      </c>
      <c r="D48">
        <v>-1730</v>
      </c>
      <c r="E48" s="1">
        <f t="shared" si="4"/>
        <v>4471.7142857142853</v>
      </c>
      <c r="F48" s="1">
        <f t="shared" si="5"/>
        <v>1141.7142857142858</v>
      </c>
      <c r="G48" s="1">
        <f t="shared" si="6"/>
        <v>-1846.2857142857142</v>
      </c>
    </row>
    <row r="49" spans="1:7" x14ac:dyDescent="0.3">
      <c r="A49">
        <v>74</v>
      </c>
      <c r="B49">
        <v>4532</v>
      </c>
      <c r="C49">
        <v>1038</v>
      </c>
      <c r="D49">
        <v>-1746</v>
      </c>
      <c r="E49" s="1">
        <f t="shared" si="4"/>
        <v>4540.2857142857147</v>
      </c>
      <c r="F49" s="1">
        <f t="shared" si="5"/>
        <v>1113.4285714285713</v>
      </c>
      <c r="G49" s="1">
        <f t="shared" si="6"/>
        <v>-1833.1428571428571</v>
      </c>
    </row>
    <row r="50" spans="1:7" x14ac:dyDescent="0.3">
      <c r="A50">
        <v>76</v>
      </c>
      <c r="B50">
        <v>4298</v>
      </c>
      <c r="C50">
        <v>1088</v>
      </c>
      <c r="D50">
        <v>-1930</v>
      </c>
      <c r="E50" s="1">
        <f t="shared" si="4"/>
        <v>4631.4285714285716</v>
      </c>
      <c r="F50" s="1">
        <f t="shared" si="5"/>
        <v>1104.2857142857142</v>
      </c>
      <c r="G50" s="1">
        <f t="shared" si="6"/>
        <v>-1838</v>
      </c>
    </row>
    <row r="51" spans="1:7" x14ac:dyDescent="0.3">
      <c r="A51">
        <v>77</v>
      </c>
      <c r="B51">
        <v>4370</v>
      </c>
      <c r="C51">
        <v>1160</v>
      </c>
      <c r="D51">
        <v>-1986</v>
      </c>
      <c r="E51" s="1">
        <f t="shared" si="4"/>
        <v>4615.1428571428569</v>
      </c>
      <c r="F51" s="1">
        <f t="shared" si="5"/>
        <v>1062.2857142857142</v>
      </c>
      <c r="G51" s="1">
        <f t="shared" si="6"/>
        <v>-1825.1428571428571</v>
      </c>
    </row>
    <row r="52" spans="1:7" x14ac:dyDescent="0.3">
      <c r="A52">
        <v>79</v>
      </c>
      <c r="B52">
        <v>4606</v>
      </c>
      <c r="C52">
        <v>1080</v>
      </c>
      <c r="D52">
        <v>-1820</v>
      </c>
      <c r="E52" s="1">
        <f t="shared" si="4"/>
        <v>4582</v>
      </c>
      <c r="F52" s="1">
        <f t="shared" si="5"/>
        <v>1034</v>
      </c>
      <c r="G52" s="1">
        <f t="shared" si="6"/>
        <v>-1816.5714285714287</v>
      </c>
    </row>
    <row r="53" spans="1:7" x14ac:dyDescent="0.3">
      <c r="A53">
        <v>80</v>
      </c>
      <c r="B53">
        <v>4776</v>
      </c>
      <c r="C53">
        <v>1056</v>
      </c>
      <c r="D53">
        <v>-1850</v>
      </c>
      <c r="E53" s="1">
        <f t="shared" si="4"/>
        <v>4620.2857142857147</v>
      </c>
      <c r="F53" s="1">
        <f t="shared" si="5"/>
        <v>983.14285714285711</v>
      </c>
      <c r="G53" s="1">
        <f t="shared" si="6"/>
        <v>-1771.7142857142858</v>
      </c>
    </row>
    <row r="54" spans="1:7" x14ac:dyDescent="0.3">
      <c r="A54">
        <v>82</v>
      </c>
      <c r="B54">
        <v>4708</v>
      </c>
      <c r="C54">
        <v>950</v>
      </c>
      <c r="D54">
        <v>-1714</v>
      </c>
      <c r="E54" s="1">
        <f t="shared" si="4"/>
        <v>4703.4285714285716</v>
      </c>
      <c r="F54" s="1">
        <f t="shared" si="5"/>
        <v>919.42857142857144</v>
      </c>
      <c r="G54" s="1">
        <f t="shared" si="6"/>
        <v>-1695.1428571428571</v>
      </c>
    </row>
    <row r="55" spans="1:7" x14ac:dyDescent="0.3">
      <c r="A55">
        <v>83</v>
      </c>
      <c r="B55">
        <v>4784</v>
      </c>
      <c r="C55">
        <v>866</v>
      </c>
      <c r="D55">
        <v>-1670</v>
      </c>
      <c r="E55" s="1">
        <f t="shared" si="4"/>
        <v>4814.8571428571431</v>
      </c>
      <c r="F55" s="1">
        <f t="shared" si="5"/>
        <v>845.14285714285711</v>
      </c>
      <c r="G55" s="1">
        <f t="shared" si="6"/>
        <v>-1600</v>
      </c>
    </row>
    <row r="56" spans="1:7" x14ac:dyDescent="0.3">
      <c r="A56">
        <v>87</v>
      </c>
      <c r="B56">
        <v>4800</v>
      </c>
      <c r="C56">
        <v>682</v>
      </c>
      <c r="D56">
        <v>-1432</v>
      </c>
      <c r="E56" s="1">
        <f t="shared" si="4"/>
        <v>4908.8571428571431</v>
      </c>
      <c r="F56" s="1">
        <f t="shared" si="5"/>
        <v>781.14285714285711</v>
      </c>
      <c r="G56" s="1">
        <f t="shared" si="6"/>
        <v>-1523.1428571428571</v>
      </c>
    </row>
    <row r="57" spans="1:7" x14ac:dyDescent="0.3">
      <c r="A57">
        <v>88</v>
      </c>
      <c r="B57">
        <v>4880</v>
      </c>
      <c r="C57">
        <v>642</v>
      </c>
      <c r="D57">
        <v>-1394</v>
      </c>
      <c r="E57" s="1">
        <f t="shared" si="4"/>
        <v>5009.4285714285716</v>
      </c>
      <c r="F57" s="1">
        <f t="shared" si="5"/>
        <v>711.14285714285711</v>
      </c>
      <c r="G57" s="1">
        <f t="shared" si="6"/>
        <v>-1424</v>
      </c>
    </row>
    <row r="58" spans="1:7" x14ac:dyDescent="0.3">
      <c r="A58">
        <v>90</v>
      </c>
      <c r="B58">
        <v>5150</v>
      </c>
      <c r="C58">
        <v>640</v>
      </c>
      <c r="D58">
        <v>-1320</v>
      </c>
      <c r="E58" s="1">
        <f t="shared" si="4"/>
        <v>5140.5714285714284</v>
      </c>
      <c r="F58" s="1">
        <f t="shared" si="5"/>
        <v>669.42857142857144</v>
      </c>
      <c r="G58" s="1">
        <f t="shared" si="6"/>
        <v>-1340.5714285714287</v>
      </c>
    </row>
    <row r="59" spans="1:7" x14ac:dyDescent="0.3">
      <c r="A59">
        <v>91</v>
      </c>
      <c r="B59">
        <v>5264</v>
      </c>
      <c r="C59">
        <v>632</v>
      </c>
      <c r="D59">
        <v>-1282</v>
      </c>
      <c r="E59" s="1">
        <f t="shared" si="4"/>
        <v>5272.5714285714284</v>
      </c>
      <c r="F59" s="1">
        <f t="shared" si="5"/>
        <v>645.14285714285711</v>
      </c>
      <c r="G59" s="1">
        <f t="shared" si="6"/>
        <v>-1264</v>
      </c>
    </row>
    <row r="60" spans="1:7" x14ac:dyDescent="0.3">
      <c r="A60">
        <v>93</v>
      </c>
      <c r="B60">
        <v>5480</v>
      </c>
      <c r="C60">
        <v>566</v>
      </c>
      <c r="D60">
        <v>-1156</v>
      </c>
      <c r="E60" s="1">
        <f t="shared" si="4"/>
        <v>5353.7142857142853</v>
      </c>
      <c r="F60" s="1">
        <f t="shared" si="5"/>
        <v>665.71428571428567</v>
      </c>
      <c r="G60" s="1">
        <f t="shared" si="6"/>
        <v>-1232.8571428571429</v>
      </c>
    </row>
    <row r="61" spans="1:7" x14ac:dyDescent="0.3">
      <c r="A61">
        <v>95</v>
      </c>
      <c r="B61">
        <v>5626</v>
      </c>
      <c r="C61">
        <v>658</v>
      </c>
      <c r="D61">
        <v>-1130</v>
      </c>
      <c r="E61" s="1">
        <f t="shared" si="4"/>
        <v>5452.2857142857147</v>
      </c>
      <c r="F61" s="1">
        <f t="shared" si="5"/>
        <v>701.42857142857144</v>
      </c>
      <c r="G61" s="1">
        <f t="shared" si="6"/>
        <v>-1180.5714285714287</v>
      </c>
    </row>
    <row r="62" spans="1:7" x14ac:dyDescent="0.3">
      <c r="A62">
        <v>96</v>
      </c>
      <c r="B62">
        <v>5708</v>
      </c>
      <c r="C62">
        <v>696</v>
      </c>
      <c r="D62">
        <v>-1134</v>
      </c>
      <c r="E62" s="1">
        <f t="shared" si="4"/>
        <v>5405.7142857142853</v>
      </c>
      <c r="F62" s="1">
        <f t="shared" si="5"/>
        <v>745.71428571428567</v>
      </c>
      <c r="G62" s="1">
        <f t="shared" si="6"/>
        <v>-1156</v>
      </c>
    </row>
    <row r="63" spans="1:7" x14ac:dyDescent="0.3">
      <c r="A63">
        <v>98</v>
      </c>
      <c r="B63">
        <v>5368</v>
      </c>
      <c r="C63">
        <v>826</v>
      </c>
      <c r="D63">
        <v>-1214</v>
      </c>
      <c r="E63" s="1">
        <f t="shared" si="4"/>
        <v>5248.2857142857147</v>
      </c>
      <c r="F63" s="1">
        <f t="shared" si="5"/>
        <v>796</v>
      </c>
      <c r="G63" s="1">
        <f t="shared" si="6"/>
        <v>-1133.4285714285713</v>
      </c>
    </row>
    <row r="64" spans="1:7" x14ac:dyDescent="0.3">
      <c r="A64">
        <v>99</v>
      </c>
      <c r="B64">
        <v>5570</v>
      </c>
      <c r="C64">
        <v>892</v>
      </c>
      <c r="D64">
        <v>-1028</v>
      </c>
      <c r="E64" s="1">
        <f t="shared" si="4"/>
        <v>5060</v>
      </c>
      <c r="F64" s="1">
        <f t="shared" si="5"/>
        <v>922</v>
      </c>
      <c r="G64" s="1">
        <f t="shared" si="6"/>
        <v>-1009.7142857142857</v>
      </c>
    </row>
    <row r="65" spans="1:7" x14ac:dyDescent="0.3">
      <c r="A65">
        <v>101</v>
      </c>
      <c r="B65">
        <v>4824</v>
      </c>
      <c r="C65">
        <v>950</v>
      </c>
      <c r="D65">
        <v>-1148</v>
      </c>
      <c r="E65" s="1">
        <f t="shared" si="4"/>
        <v>4834</v>
      </c>
      <c r="F65" s="1">
        <f t="shared" si="5"/>
        <v>1065.4285714285713</v>
      </c>
      <c r="G65" s="1">
        <f t="shared" si="6"/>
        <v>-877.71428571428567</v>
      </c>
    </row>
    <row r="66" spans="1:7" x14ac:dyDescent="0.3">
      <c r="A66">
        <v>102</v>
      </c>
      <c r="B66">
        <v>4162</v>
      </c>
      <c r="C66">
        <v>984</v>
      </c>
      <c r="D66">
        <v>-1124</v>
      </c>
      <c r="E66" s="1">
        <f t="shared" si="4"/>
        <v>4446</v>
      </c>
      <c r="F66" s="1">
        <f t="shared" si="5"/>
        <v>1330</v>
      </c>
      <c r="G66" s="1">
        <f t="shared" si="6"/>
        <v>-846.57142857142856</v>
      </c>
    </row>
    <row r="67" spans="1:7" x14ac:dyDescent="0.3">
      <c r="A67">
        <v>104</v>
      </c>
      <c r="B67">
        <v>4162</v>
      </c>
      <c r="C67">
        <v>1448</v>
      </c>
      <c r="D67">
        <v>-290</v>
      </c>
      <c r="E67" s="1">
        <f t="shared" si="4"/>
        <v>4177.1428571428569</v>
      </c>
      <c r="F67" s="1">
        <f t="shared" si="5"/>
        <v>1576.2857142857142</v>
      </c>
      <c r="G67" s="1">
        <f t="shared" si="6"/>
        <v>-729.42857142857144</v>
      </c>
    </row>
    <row r="68" spans="1:7" x14ac:dyDescent="0.3">
      <c r="A68">
        <v>106</v>
      </c>
      <c r="B68">
        <v>4044</v>
      </c>
      <c r="C68">
        <v>1662</v>
      </c>
      <c r="D68">
        <v>-206</v>
      </c>
      <c r="E68" s="1">
        <f t="shared" si="4"/>
        <v>3793.4285714285716</v>
      </c>
      <c r="F68" s="1">
        <f t="shared" si="5"/>
        <v>1831.1428571428571</v>
      </c>
      <c r="G68" s="1">
        <f t="shared" si="6"/>
        <v>-524</v>
      </c>
    </row>
    <row r="69" spans="1:7" x14ac:dyDescent="0.3">
      <c r="A69">
        <v>110</v>
      </c>
      <c r="B69">
        <v>2992</v>
      </c>
      <c r="C69">
        <v>2548</v>
      </c>
      <c r="D69">
        <v>-916</v>
      </c>
      <c r="E69" s="1">
        <f t="shared" ref="E69:E132" si="7">(B66+B67+B68+B69+B70+B71+B72)/7</f>
        <v>3476.5714285714284</v>
      </c>
      <c r="F69" s="1">
        <f t="shared" ref="F69:F132" si="8">(C66+C67+C68+C69+C70+C71+C72)/7</f>
        <v>2105.4285714285716</v>
      </c>
      <c r="G69" s="1">
        <f t="shared" ref="G69:G132" si="9">(D66+D67+D68+D69+D70+D71+D72)/7</f>
        <v>-250</v>
      </c>
    </row>
    <row r="70" spans="1:7" x14ac:dyDescent="0.3">
      <c r="A70">
        <v>112</v>
      </c>
      <c r="B70">
        <v>3486</v>
      </c>
      <c r="C70">
        <v>2550</v>
      </c>
      <c r="D70">
        <v>-394</v>
      </c>
      <c r="E70" s="1">
        <f t="shared" si="7"/>
        <v>3265.4285714285716</v>
      </c>
      <c r="F70" s="1">
        <f t="shared" si="8"/>
        <v>2380</v>
      </c>
      <c r="G70" s="1">
        <f t="shared" si="9"/>
        <v>19.428571428571427</v>
      </c>
    </row>
    <row r="71" spans="1:7" x14ac:dyDescent="0.3">
      <c r="A71">
        <v>115</v>
      </c>
      <c r="B71">
        <v>2884</v>
      </c>
      <c r="C71">
        <v>2676</v>
      </c>
      <c r="D71">
        <v>410</v>
      </c>
      <c r="E71" s="1">
        <f t="shared" si="7"/>
        <v>3048.5714285714284</v>
      </c>
      <c r="F71" s="1">
        <f t="shared" si="8"/>
        <v>2605.7142857142858</v>
      </c>
      <c r="G71" s="1">
        <f t="shared" si="9"/>
        <v>184.57142857142858</v>
      </c>
    </row>
    <row r="72" spans="1:7" x14ac:dyDescent="0.3">
      <c r="A72">
        <v>117</v>
      </c>
      <c r="B72">
        <v>2606</v>
      </c>
      <c r="C72">
        <v>2870</v>
      </c>
      <c r="D72">
        <v>770</v>
      </c>
      <c r="E72" s="1">
        <f t="shared" si="7"/>
        <v>2855.7142857142858</v>
      </c>
      <c r="F72" s="1">
        <f t="shared" si="8"/>
        <v>2808.8571428571427</v>
      </c>
      <c r="G72" s="1">
        <f t="shared" si="9"/>
        <v>299.42857142857144</v>
      </c>
    </row>
    <row r="73" spans="1:7" x14ac:dyDescent="0.3">
      <c r="A73">
        <v>118</v>
      </c>
      <c r="B73">
        <v>2684</v>
      </c>
      <c r="C73">
        <v>2906</v>
      </c>
      <c r="D73">
        <v>762</v>
      </c>
      <c r="E73" s="1">
        <f t="shared" si="7"/>
        <v>2773.1428571428573</v>
      </c>
      <c r="F73" s="1">
        <f t="shared" si="8"/>
        <v>2846.8571428571427</v>
      </c>
      <c r="G73" s="1">
        <f t="shared" si="9"/>
        <v>560</v>
      </c>
    </row>
    <row r="74" spans="1:7" x14ac:dyDescent="0.3">
      <c r="A74">
        <v>120</v>
      </c>
      <c r="B74">
        <v>2644</v>
      </c>
      <c r="C74">
        <v>3028</v>
      </c>
      <c r="D74">
        <v>866</v>
      </c>
      <c r="E74" s="1">
        <f t="shared" si="7"/>
        <v>2677.4285714285716</v>
      </c>
      <c r="F74" s="1">
        <f t="shared" si="8"/>
        <v>2845.1428571428573</v>
      </c>
      <c r="G74" s="1">
        <f t="shared" si="9"/>
        <v>883.14285714285711</v>
      </c>
    </row>
    <row r="75" spans="1:7" x14ac:dyDescent="0.3">
      <c r="A75">
        <v>121</v>
      </c>
      <c r="B75">
        <v>2694</v>
      </c>
      <c r="C75">
        <v>3084</v>
      </c>
      <c r="D75">
        <v>598</v>
      </c>
      <c r="E75" s="1">
        <f t="shared" si="7"/>
        <v>2708.5714285714284</v>
      </c>
      <c r="F75" s="1">
        <f t="shared" si="8"/>
        <v>2794</v>
      </c>
      <c r="G75" s="1">
        <f t="shared" si="9"/>
        <v>1178.8571428571429</v>
      </c>
    </row>
    <row r="76" spans="1:7" x14ac:dyDescent="0.3">
      <c r="A76">
        <v>123</v>
      </c>
      <c r="B76">
        <v>2414</v>
      </c>
      <c r="C76">
        <v>2814</v>
      </c>
      <c r="D76">
        <v>908</v>
      </c>
      <c r="E76" s="1">
        <f t="shared" si="7"/>
        <v>2764</v>
      </c>
      <c r="F76" s="1">
        <f t="shared" si="8"/>
        <v>2698.8571428571427</v>
      </c>
      <c r="G76" s="1">
        <f t="shared" si="9"/>
        <v>1449.1428571428571</v>
      </c>
    </row>
    <row r="77" spans="1:7" x14ac:dyDescent="0.3">
      <c r="A77">
        <v>126</v>
      </c>
      <c r="B77">
        <v>2816</v>
      </c>
      <c r="C77">
        <v>2538</v>
      </c>
      <c r="D77">
        <v>1868</v>
      </c>
      <c r="E77" s="1">
        <f t="shared" si="7"/>
        <v>2822.2857142857142</v>
      </c>
      <c r="F77" s="1">
        <f t="shared" si="8"/>
        <v>2571.4285714285716</v>
      </c>
      <c r="G77" s="1">
        <f t="shared" si="9"/>
        <v>1764.2857142857142</v>
      </c>
    </row>
    <row r="78" spans="1:7" x14ac:dyDescent="0.3">
      <c r="A78">
        <v>128</v>
      </c>
      <c r="B78">
        <v>3102</v>
      </c>
      <c r="C78">
        <v>2318</v>
      </c>
      <c r="D78">
        <v>2480</v>
      </c>
      <c r="E78" s="1">
        <f t="shared" si="7"/>
        <v>2881.1428571428573</v>
      </c>
      <c r="F78" s="1">
        <f t="shared" si="8"/>
        <v>2419.7142857142858</v>
      </c>
      <c r="G78" s="1">
        <f t="shared" si="9"/>
        <v>2045.4285714285713</v>
      </c>
    </row>
    <row r="79" spans="1:7" x14ac:dyDescent="0.3">
      <c r="A79">
        <v>129</v>
      </c>
      <c r="B79">
        <v>2994</v>
      </c>
      <c r="C79">
        <v>2204</v>
      </c>
      <c r="D79">
        <v>2662</v>
      </c>
      <c r="E79" s="1">
        <f t="shared" si="7"/>
        <v>2971.1428571428573</v>
      </c>
      <c r="F79" s="1">
        <f t="shared" si="8"/>
        <v>2236.2857142857142</v>
      </c>
      <c r="G79" s="1">
        <f t="shared" si="9"/>
        <v>2342.5714285714284</v>
      </c>
    </row>
    <row r="80" spans="1:7" x14ac:dyDescent="0.3">
      <c r="A80">
        <v>131</v>
      </c>
      <c r="B80">
        <v>3092</v>
      </c>
      <c r="C80">
        <v>2014</v>
      </c>
      <c r="D80">
        <v>2968</v>
      </c>
      <c r="E80" s="1">
        <f t="shared" si="7"/>
        <v>3081.7142857142858</v>
      </c>
      <c r="F80" s="1">
        <f t="shared" si="8"/>
        <v>2082.2857142857142</v>
      </c>
      <c r="G80" s="1">
        <f t="shared" si="9"/>
        <v>2576.5714285714284</v>
      </c>
    </row>
    <row r="81" spans="1:7" x14ac:dyDescent="0.3">
      <c r="A81">
        <v>132</v>
      </c>
      <c r="B81">
        <v>3056</v>
      </c>
      <c r="C81">
        <v>1966</v>
      </c>
      <c r="D81">
        <v>2834</v>
      </c>
      <c r="E81" s="1">
        <f t="shared" si="7"/>
        <v>3119.7142857142858</v>
      </c>
      <c r="F81" s="1">
        <f t="shared" si="8"/>
        <v>1948.8571428571429</v>
      </c>
      <c r="G81" s="1">
        <f t="shared" si="9"/>
        <v>2656.2857142857142</v>
      </c>
    </row>
    <row r="82" spans="1:7" x14ac:dyDescent="0.3">
      <c r="A82">
        <v>135</v>
      </c>
      <c r="B82">
        <v>3324</v>
      </c>
      <c r="C82">
        <v>1800</v>
      </c>
      <c r="D82">
        <v>2678</v>
      </c>
      <c r="E82" s="1">
        <f t="shared" si="7"/>
        <v>3158.5714285714284</v>
      </c>
      <c r="F82" s="1">
        <f t="shared" si="8"/>
        <v>1842</v>
      </c>
      <c r="G82" s="1">
        <f t="shared" si="9"/>
        <v>2663.4285714285716</v>
      </c>
    </row>
    <row r="83" spans="1:7" x14ac:dyDescent="0.3">
      <c r="A83">
        <v>137</v>
      </c>
      <c r="B83">
        <v>3188</v>
      </c>
      <c r="C83">
        <v>1736</v>
      </c>
      <c r="D83">
        <v>2546</v>
      </c>
      <c r="E83" s="1">
        <f t="shared" si="7"/>
        <v>3204.8571428571427</v>
      </c>
      <c r="F83" s="1">
        <f t="shared" si="8"/>
        <v>1755.7142857142858</v>
      </c>
      <c r="G83" s="1">
        <f t="shared" si="9"/>
        <v>2612.5714285714284</v>
      </c>
    </row>
    <row r="84" spans="1:7" x14ac:dyDescent="0.3">
      <c r="A84">
        <v>139</v>
      </c>
      <c r="B84">
        <v>3082</v>
      </c>
      <c r="C84">
        <v>1604</v>
      </c>
      <c r="D84">
        <v>2426</v>
      </c>
      <c r="E84" s="1">
        <f t="shared" si="7"/>
        <v>3209.7142857142858</v>
      </c>
      <c r="F84" s="1">
        <f t="shared" si="8"/>
        <v>1695.4285714285713</v>
      </c>
      <c r="G84" s="1">
        <f t="shared" si="9"/>
        <v>2496</v>
      </c>
    </row>
    <row r="85" spans="1:7" x14ac:dyDescent="0.3">
      <c r="A85">
        <v>140</v>
      </c>
      <c r="B85">
        <v>3374</v>
      </c>
      <c r="C85">
        <v>1570</v>
      </c>
      <c r="D85">
        <v>2530</v>
      </c>
      <c r="E85" s="1">
        <f t="shared" si="7"/>
        <v>3243.4285714285716</v>
      </c>
      <c r="F85" s="1">
        <f t="shared" si="8"/>
        <v>1656.5714285714287</v>
      </c>
      <c r="G85" s="1">
        <f t="shared" si="9"/>
        <v>2356.2857142857142</v>
      </c>
    </row>
    <row r="86" spans="1:7" x14ac:dyDescent="0.3">
      <c r="A86">
        <v>142</v>
      </c>
      <c r="B86">
        <v>3318</v>
      </c>
      <c r="C86">
        <v>1600</v>
      </c>
      <c r="D86">
        <v>2306</v>
      </c>
      <c r="E86" s="1">
        <f t="shared" si="7"/>
        <v>3366.8571428571427</v>
      </c>
      <c r="F86" s="1">
        <f t="shared" si="8"/>
        <v>1633.4285714285713</v>
      </c>
      <c r="G86" s="1">
        <f t="shared" si="9"/>
        <v>2188.2857142857142</v>
      </c>
    </row>
    <row r="87" spans="1:7" x14ac:dyDescent="0.3">
      <c r="A87">
        <v>143</v>
      </c>
      <c r="B87">
        <v>3126</v>
      </c>
      <c r="C87">
        <v>1592</v>
      </c>
      <c r="D87">
        <v>2152</v>
      </c>
      <c r="E87" s="1">
        <f t="shared" si="7"/>
        <v>3486</v>
      </c>
      <c r="F87" s="1">
        <f t="shared" si="8"/>
        <v>1640.5714285714287</v>
      </c>
      <c r="G87" s="1">
        <f t="shared" si="9"/>
        <v>1991.4285714285713</v>
      </c>
    </row>
    <row r="88" spans="1:7" x14ac:dyDescent="0.3">
      <c r="A88">
        <v>145</v>
      </c>
      <c r="B88">
        <v>3292</v>
      </c>
      <c r="C88">
        <v>1694</v>
      </c>
      <c r="D88">
        <v>1856</v>
      </c>
      <c r="E88" s="1">
        <f t="shared" si="7"/>
        <v>3608.8571428571427</v>
      </c>
      <c r="F88" s="1">
        <f t="shared" si="8"/>
        <v>1675.7142857142858</v>
      </c>
      <c r="G88" s="1">
        <f t="shared" si="9"/>
        <v>1781.1428571428571</v>
      </c>
    </row>
    <row r="89" spans="1:7" x14ac:dyDescent="0.3">
      <c r="A89">
        <v>146</v>
      </c>
      <c r="B89">
        <v>4188</v>
      </c>
      <c r="C89">
        <v>1638</v>
      </c>
      <c r="D89">
        <v>1502</v>
      </c>
      <c r="E89" s="1">
        <f t="shared" si="7"/>
        <v>3644.8571428571427</v>
      </c>
      <c r="F89" s="1">
        <f t="shared" si="8"/>
        <v>1718.8571428571429</v>
      </c>
      <c r="G89" s="1">
        <f t="shared" si="9"/>
        <v>1559.7142857142858</v>
      </c>
    </row>
    <row r="90" spans="1:7" x14ac:dyDescent="0.3">
      <c r="A90">
        <v>147</v>
      </c>
      <c r="B90">
        <v>4022</v>
      </c>
      <c r="C90">
        <v>1786</v>
      </c>
      <c r="D90">
        <v>1168</v>
      </c>
      <c r="E90" s="1">
        <f t="shared" si="7"/>
        <v>3750</v>
      </c>
      <c r="F90" s="1">
        <f t="shared" si="8"/>
        <v>1756.5714285714287</v>
      </c>
      <c r="G90" s="1">
        <f t="shared" si="9"/>
        <v>1382</v>
      </c>
    </row>
    <row r="91" spans="1:7" x14ac:dyDescent="0.3">
      <c r="A91">
        <v>150</v>
      </c>
      <c r="B91">
        <v>3942</v>
      </c>
      <c r="C91">
        <v>1850</v>
      </c>
      <c r="D91">
        <v>954</v>
      </c>
      <c r="E91" s="1">
        <f t="shared" si="7"/>
        <v>3855.4285714285716</v>
      </c>
      <c r="F91" s="1">
        <f t="shared" si="8"/>
        <v>1798.5714285714287</v>
      </c>
      <c r="G91" s="1">
        <f t="shared" si="9"/>
        <v>1234</v>
      </c>
    </row>
    <row r="92" spans="1:7" x14ac:dyDescent="0.3">
      <c r="A92">
        <v>151</v>
      </c>
      <c r="B92">
        <v>3626</v>
      </c>
      <c r="C92">
        <v>1872</v>
      </c>
      <c r="D92">
        <v>980</v>
      </c>
      <c r="E92" s="1">
        <f t="shared" si="7"/>
        <v>3966.2857142857142</v>
      </c>
      <c r="F92" s="1">
        <f t="shared" si="8"/>
        <v>1799.7142857142858</v>
      </c>
      <c r="G92" s="1">
        <f t="shared" si="9"/>
        <v>1131.7142857142858</v>
      </c>
    </row>
    <row r="93" spans="1:7" x14ac:dyDescent="0.3">
      <c r="A93">
        <v>154</v>
      </c>
      <c r="B93">
        <v>4054</v>
      </c>
      <c r="C93">
        <v>1864</v>
      </c>
      <c r="D93">
        <v>1062</v>
      </c>
      <c r="E93" s="1">
        <f t="shared" si="7"/>
        <v>3913.7142857142858</v>
      </c>
      <c r="F93" s="1">
        <f t="shared" si="8"/>
        <v>1821.1428571428571</v>
      </c>
      <c r="G93" s="1">
        <f t="shared" si="9"/>
        <v>1099.1428571428571</v>
      </c>
    </row>
    <row r="94" spans="1:7" x14ac:dyDescent="0.3">
      <c r="A94">
        <v>156</v>
      </c>
      <c r="B94">
        <v>3864</v>
      </c>
      <c r="C94">
        <v>1886</v>
      </c>
      <c r="D94">
        <v>1116</v>
      </c>
      <c r="E94" s="1">
        <f t="shared" si="7"/>
        <v>3855.4285714285716</v>
      </c>
      <c r="F94" s="1">
        <f t="shared" si="8"/>
        <v>1821.1428571428571</v>
      </c>
      <c r="G94" s="1">
        <f t="shared" si="9"/>
        <v>1087.4285714285713</v>
      </c>
    </row>
    <row r="95" spans="1:7" x14ac:dyDescent="0.3">
      <c r="A95">
        <v>157</v>
      </c>
      <c r="B95">
        <v>4068</v>
      </c>
      <c r="C95">
        <v>1702</v>
      </c>
      <c r="D95">
        <v>1140</v>
      </c>
      <c r="E95" s="1">
        <f t="shared" si="7"/>
        <v>3797.1428571428573</v>
      </c>
      <c r="F95" s="1">
        <f t="shared" si="8"/>
        <v>1808.2857142857142</v>
      </c>
      <c r="G95" s="1">
        <f t="shared" si="9"/>
        <v>1102</v>
      </c>
    </row>
    <row r="96" spans="1:7" x14ac:dyDescent="0.3">
      <c r="A96">
        <v>159</v>
      </c>
      <c r="B96">
        <v>3820</v>
      </c>
      <c r="C96">
        <v>1788</v>
      </c>
      <c r="D96">
        <v>1274</v>
      </c>
      <c r="E96" s="1">
        <f t="shared" si="7"/>
        <v>3864.5714285714284</v>
      </c>
      <c r="F96" s="1">
        <f t="shared" si="8"/>
        <v>1803.1428571428571</v>
      </c>
      <c r="G96" s="1">
        <f t="shared" si="9"/>
        <v>1101.1428571428571</v>
      </c>
    </row>
    <row r="97" spans="1:7" x14ac:dyDescent="0.3">
      <c r="A97">
        <v>161</v>
      </c>
      <c r="B97">
        <v>3614</v>
      </c>
      <c r="C97">
        <v>1786</v>
      </c>
      <c r="D97">
        <v>1086</v>
      </c>
      <c r="E97" s="1">
        <f t="shared" si="7"/>
        <v>3888.5714285714284</v>
      </c>
      <c r="F97" s="1">
        <f t="shared" si="8"/>
        <v>1781.4285714285713</v>
      </c>
      <c r="G97" s="1">
        <f t="shared" si="9"/>
        <v>1087.4285714285713</v>
      </c>
    </row>
    <row r="98" spans="1:7" x14ac:dyDescent="0.3">
      <c r="A98">
        <v>162</v>
      </c>
      <c r="B98">
        <v>3534</v>
      </c>
      <c r="C98">
        <v>1760</v>
      </c>
      <c r="D98">
        <v>1056</v>
      </c>
      <c r="E98" s="1">
        <f t="shared" si="7"/>
        <v>3826.8571428571427</v>
      </c>
      <c r="F98" s="1">
        <f t="shared" si="8"/>
        <v>1790</v>
      </c>
      <c r="G98" s="1">
        <f t="shared" si="9"/>
        <v>1075.7142857142858</v>
      </c>
    </row>
    <row r="99" spans="1:7" x14ac:dyDescent="0.3">
      <c r="A99">
        <v>164</v>
      </c>
      <c r="B99">
        <v>4098</v>
      </c>
      <c r="C99">
        <v>1836</v>
      </c>
      <c r="D99">
        <v>974</v>
      </c>
      <c r="E99" s="1">
        <f t="shared" si="7"/>
        <v>3730.8571428571427</v>
      </c>
      <c r="F99" s="1">
        <f t="shared" si="8"/>
        <v>1831.4285714285713</v>
      </c>
      <c r="G99" s="1">
        <f t="shared" si="9"/>
        <v>927.71428571428567</v>
      </c>
    </row>
    <row r="100" spans="1:7" x14ac:dyDescent="0.3">
      <c r="A100">
        <v>167</v>
      </c>
      <c r="B100">
        <v>4222</v>
      </c>
      <c r="C100">
        <v>1712</v>
      </c>
      <c r="D100">
        <v>966</v>
      </c>
      <c r="E100" s="1">
        <f t="shared" si="7"/>
        <v>3793.1428571428573</v>
      </c>
      <c r="F100" s="1">
        <f t="shared" si="8"/>
        <v>1830</v>
      </c>
      <c r="G100" s="1">
        <f t="shared" si="9"/>
        <v>692.28571428571433</v>
      </c>
    </row>
    <row r="101" spans="1:7" x14ac:dyDescent="0.3">
      <c r="A101">
        <v>169</v>
      </c>
      <c r="B101">
        <v>3432</v>
      </c>
      <c r="C101">
        <v>1946</v>
      </c>
      <c r="D101">
        <v>1034</v>
      </c>
      <c r="E101" s="1">
        <f t="shared" si="7"/>
        <v>3919.1428571428573</v>
      </c>
      <c r="F101" s="1">
        <f t="shared" si="8"/>
        <v>1825.4285714285713</v>
      </c>
      <c r="G101" s="1">
        <f t="shared" si="9"/>
        <v>548.85714285714289</v>
      </c>
    </row>
    <row r="102" spans="1:7" x14ac:dyDescent="0.3">
      <c r="A102">
        <v>170</v>
      </c>
      <c r="B102">
        <v>3396</v>
      </c>
      <c r="C102">
        <v>1992</v>
      </c>
      <c r="D102">
        <v>104</v>
      </c>
      <c r="E102" s="1">
        <f t="shared" si="7"/>
        <v>4041.4285714285716</v>
      </c>
      <c r="F102" s="1">
        <f t="shared" si="8"/>
        <v>1822.8571428571429</v>
      </c>
      <c r="G102" s="1">
        <f t="shared" si="9"/>
        <v>486.28571428571428</v>
      </c>
    </row>
    <row r="103" spans="1:7" x14ac:dyDescent="0.3">
      <c r="A103">
        <v>172</v>
      </c>
      <c r="B103">
        <v>4256</v>
      </c>
      <c r="C103">
        <v>1778</v>
      </c>
      <c r="D103">
        <v>-374</v>
      </c>
      <c r="E103" s="1">
        <f t="shared" si="7"/>
        <v>4084.5714285714284</v>
      </c>
      <c r="F103" s="1">
        <f t="shared" si="8"/>
        <v>1766.8571428571429</v>
      </c>
      <c r="G103" s="1">
        <f t="shared" si="9"/>
        <v>458.57142857142856</v>
      </c>
    </row>
    <row r="104" spans="1:7" x14ac:dyDescent="0.3">
      <c r="A104">
        <v>173</v>
      </c>
      <c r="B104">
        <v>4496</v>
      </c>
      <c r="C104">
        <v>1754</v>
      </c>
      <c r="D104">
        <v>82</v>
      </c>
      <c r="E104" s="1">
        <f t="shared" si="7"/>
        <v>4096</v>
      </c>
      <c r="F104" s="1">
        <f t="shared" si="8"/>
        <v>1723.1428571428571</v>
      </c>
      <c r="G104" s="1">
        <f t="shared" si="9"/>
        <v>453.42857142857144</v>
      </c>
    </row>
    <row r="105" spans="1:7" x14ac:dyDescent="0.3">
      <c r="A105">
        <v>175</v>
      </c>
      <c r="B105">
        <v>4390</v>
      </c>
      <c r="C105">
        <v>1742</v>
      </c>
      <c r="D105">
        <v>618</v>
      </c>
      <c r="E105" s="1">
        <f t="shared" si="7"/>
        <v>4233.7142857142853</v>
      </c>
      <c r="F105" s="1">
        <f t="shared" si="8"/>
        <v>1651.7142857142858</v>
      </c>
      <c r="G105" s="1">
        <f t="shared" si="9"/>
        <v>370.28571428571428</v>
      </c>
    </row>
    <row r="106" spans="1:7" x14ac:dyDescent="0.3">
      <c r="A106">
        <v>176</v>
      </c>
      <c r="B106">
        <v>4400</v>
      </c>
      <c r="C106">
        <v>1444</v>
      </c>
      <c r="D106">
        <v>780</v>
      </c>
      <c r="E106" s="1">
        <f t="shared" si="7"/>
        <v>4415.1428571428569</v>
      </c>
      <c r="F106" s="1">
        <f t="shared" si="8"/>
        <v>1590.8571428571429</v>
      </c>
      <c r="G106" s="1">
        <f t="shared" si="9"/>
        <v>338.85714285714283</v>
      </c>
    </row>
    <row r="107" spans="1:7" x14ac:dyDescent="0.3">
      <c r="A107">
        <v>178</v>
      </c>
      <c r="B107">
        <v>4302</v>
      </c>
      <c r="C107">
        <v>1406</v>
      </c>
      <c r="D107">
        <v>930</v>
      </c>
      <c r="E107" s="1">
        <f t="shared" si="7"/>
        <v>4526.5714285714284</v>
      </c>
      <c r="F107" s="1">
        <f t="shared" si="8"/>
        <v>1582</v>
      </c>
      <c r="G107" s="1">
        <f t="shared" si="9"/>
        <v>369.71428571428572</v>
      </c>
    </row>
    <row r="108" spans="1:7" x14ac:dyDescent="0.3">
      <c r="A108">
        <v>179</v>
      </c>
      <c r="B108">
        <v>4396</v>
      </c>
      <c r="C108">
        <v>1446</v>
      </c>
      <c r="D108">
        <v>452</v>
      </c>
      <c r="E108" s="1">
        <f t="shared" si="7"/>
        <v>4561.1428571428569</v>
      </c>
      <c r="F108" s="1">
        <f t="shared" si="8"/>
        <v>1576.2857142857142</v>
      </c>
      <c r="G108" s="1">
        <f t="shared" si="9"/>
        <v>341.14285714285717</v>
      </c>
    </row>
    <row r="109" spans="1:7" x14ac:dyDescent="0.3">
      <c r="A109">
        <v>181</v>
      </c>
      <c r="B109">
        <v>4666</v>
      </c>
      <c r="C109">
        <v>1566</v>
      </c>
      <c r="D109">
        <v>-116</v>
      </c>
      <c r="E109" s="1">
        <f t="shared" si="7"/>
        <v>4547.1428571428569</v>
      </c>
      <c r="F109" s="1">
        <f t="shared" si="8"/>
        <v>1541.4285714285713</v>
      </c>
      <c r="G109" s="1">
        <f t="shared" si="9"/>
        <v>328</v>
      </c>
    </row>
    <row r="110" spans="1:7" x14ac:dyDescent="0.3">
      <c r="A110">
        <v>183</v>
      </c>
      <c r="B110">
        <v>5036</v>
      </c>
      <c r="C110">
        <v>1716</v>
      </c>
      <c r="D110">
        <v>-158</v>
      </c>
      <c r="E110" s="1">
        <f t="shared" si="7"/>
        <v>4490.2857142857147</v>
      </c>
      <c r="F110" s="1">
        <f t="shared" si="8"/>
        <v>1569.1428571428571</v>
      </c>
      <c r="G110" s="1">
        <f t="shared" si="9"/>
        <v>282.28571428571428</v>
      </c>
    </row>
    <row r="111" spans="1:7" x14ac:dyDescent="0.3">
      <c r="A111">
        <v>184</v>
      </c>
      <c r="B111">
        <v>4738</v>
      </c>
      <c r="C111">
        <v>1714</v>
      </c>
      <c r="D111">
        <v>-118</v>
      </c>
      <c r="E111" s="1">
        <f t="shared" si="7"/>
        <v>4502.2857142857147</v>
      </c>
      <c r="F111" s="1">
        <f t="shared" si="8"/>
        <v>1624.2857142857142</v>
      </c>
      <c r="G111" s="1">
        <f t="shared" si="9"/>
        <v>175.14285714285714</v>
      </c>
    </row>
    <row r="112" spans="1:7" x14ac:dyDescent="0.3">
      <c r="A112">
        <v>186</v>
      </c>
      <c r="B112">
        <v>4292</v>
      </c>
      <c r="C112">
        <v>1498</v>
      </c>
      <c r="D112">
        <v>526</v>
      </c>
      <c r="E112" s="1">
        <f t="shared" si="7"/>
        <v>4522</v>
      </c>
      <c r="F112" s="1">
        <f t="shared" si="8"/>
        <v>1666.2857142857142</v>
      </c>
      <c r="G112" s="1">
        <f t="shared" si="9"/>
        <v>100.85714285714286</v>
      </c>
    </row>
    <row r="113" spans="1:7" x14ac:dyDescent="0.3">
      <c r="A113">
        <v>187</v>
      </c>
      <c r="B113">
        <v>4002</v>
      </c>
      <c r="C113">
        <v>1638</v>
      </c>
      <c r="D113">
        <v>460</v>
      </c>
      <c r="E113" s="1">
        <f t="shared" si="7"/>
        <v>4475.7142857142853</v>
      </c>
      <c r="F113" s="1">
        <f t="shared" si="8"/>
        <v>1671.4285714285713</v>
      </c>
      <c r="G113" s="1">
        <f t="shared" si="9"/>
        <v>166</v>
      </c>
    </row>
    <row r="114" spans="1:7" x14ac:dyDescent="0.3">
      <c r="A114">
        <v>189</v>
      </c>
      <c r="B114">
        <v>4386</v>
      </c>
      <c r="C114">
        <v>1792</v>
      </c>
      <c r="D114">
        <v>180</v>
      </c>
      <c r="E114" s="1">
        <f t="shared" si="7"/>
        <v>4375.4285714285716</v>
      </c>
      <c r="F114" s="1">
        <f t="shared" si="8"/>
        <v>1649.1428571428571</v>
      </c>
      <c r="G114" s="1">
        <f t="shared" si="9"/>
        <v>243.14285714285714</v>
      </c>
    </row>
    <row r="115" spans="1:7" x14ac:dyDescent="0.3">
      <c r="A115">
        <v>190</v>
      </c>
      <c r="B115">
        <v>4534</v>
      </c>
      <c r="C115">
        <v>1740</v>
      </c>
      <c r="D115">
        <v>-68</v>
      </c>
      <c r="E115" s="1">
        <f t="shared" si="7"/>
        <v>4284.2857142857147</v>
      </c>
      <c r="F115" s="1">
        <f t="shared" si="8"/>
        <v>1621.7142857142858</v>
      </c>
      <c r="G115" s="1">
        <f t="shared" si="9"/>
        <v>273.42857142857144</v>
      </c>
    </row>
    <row r="116" spans="1:7" x14ac:dyDescent="0.3">
      <c r="A116">
        <v>194</v>
      </c>
      <c r="B116">
        <v>4342</v>
      </c>
      <c r="C116">
        <v>1602</v>
      </c>
      <c r="D116">
        <v>340</v>
      </c>
      <c r="E116" s="1">
        <f t="shared" si="7"/>
        <v>4276</v>
      </c>
      <c r="F116" s="1">
        <f t="shared" si="8"/>
        <v>1625.4285714285713</v>
      </c>
      <c r="G116" s="1">
        <f t="shared" si="9"/>
        <v>194.57142857142858</v>
      </c>
    </row>
    <row r="117" spans="1:7" x14ac:dyDescent="0.3">
      <c r="A117">
        <v>195</v>
      </c>
      <c r="B117">
        <v>4334</v>
      </c>
      <c r="C117">
        <v>1560</v>
      </c>
      <c r="D117">
        <v>382</v>
      </c>
      <c r="E117" s="1">
        <f t="shared" si="7"/>
        <v>4301.4285714285716</v>
      </c>
      <c r="F117" s="1">
        <f t="shared" si="8"/>
        <v>1616.8571428571429</v>
      </c>
      <c r="G117" s="1">
        <f t="shared" si="9"/>
        <v>122.28571428571429</v>
      </c>
    </row>
    <row r="118" spans="1:7" x14ac:dyDescent="0.3">
      <c r="A118">
        <v>197</v>
      </c>
      <c r="B118">
        <v>4100</v>
      </c>
      <c r="C118">
        <v>1522</v>
      </c>
      <c r="D118">
        <v>94</v>
      </c>
      <c r="E118" s="1">
        <f t="shared" si="7"/>
        <v>4303.1428571428569</v>
      </c>
      <c r="F118" s="1">
        <f t="shared" si="8"/>
        <v>1572</v>
      </c>
      <c r="G118" s="1">
        <f t="shared" si="9"/>
        <v>105.14285714285714</v>
      </c>
    </row>
    <row r="119" spans="1:7" x14ac:dyDescent="0.3">
      <c r="A119">
        <v>198</v>
      </c>
      <c r="B119">
        <v>4234</v>
      </c>
      <c r="C119">
        <v>1524</v>
      </c>
      <c r="D119">
        <v>-26</v>
      </c>
      <c r="E119" s="1">
        <f t="shared" si="7"/>
        <v>4317.1428571428569</v>
      </c>
      <c r="F119" s="1">
        <f t="shared" si="8"/>
        <v>1540.5714285714287</v>
      </c>
      <c r="G119" s="1">
        <f t="shared" si="9"/>
        <v>119.14285714285714</v>
      </c>
    </row>
    <row r="120" spans="1:7" x14ac:dyDescent="0.3">
      <c r="A120">
        <v>200</v>
      </c>
      <c r="B120">
        <v>4180</v>
      </c>
      <c r="C120">
        <v>1578</v>
      </c>
      <c r="D120">
        <v>-46</v>
      </c>
      <c r="E120" s="1">
        <f t="shared" si="7"/>
        <v>4313.7142857142853</v>
      </c>
      <c r="F120" s="1">
        <f t="shared" si="8"/>
        <v>1521.1428571428571</v>
      </c>
      <c r="G120" s="1">
        <f t="shared" si="9"/>
        <v>53.428571428571431</v>
      </c>
    </row>
    <row r="121" spans="1:7" x14ac:dyDescent="0.3">
      <c r="A121">
        <v>201</v>
      </c>
      <c r="B121">
        <v>4398</v>
      </c>
      <c r="C121">
        <v>1478</v>
      </c>
      <c r="D121">
        <v>60</v>
      </c>
      <c r="E121" s="1">
        <f t="shared" si="7"/>
        <v>4301.1428571428569</v>
      </c>
      <c r="F121" s="1">
        <f t="shared" si="8"/>
        <v>1494</v>
      </c>
      <c r="G121" s="1">
        <f t="shared" si="9"/>
        <v>-8</v>
      </c>
    </row>
    <row r="122" spans="1:7" x14ac:dyDescent="0.3">
      <c r="A122">
        <v>203</v>
      </c>
      <c r="B122">
        <v>4632</v>
      </c>
      <c r="C122">
        <v>1520</v>
      </c>
      <c r="D122">
        <v>30</v>
      </c>
      <c r="E122" s="1">
        <f t="shared" si="7"/>
        <v>4354</v>
      </c>
      <c r="F122" s="1">
        <f t="shared" si="8"/>
        <v>1488</v>
      </c>
      <c r="G122" s="1">
        <f t="shared" si="9"/>
        <v>-66</v>
      </c>
    </row>
    <row r="123" spans="1:7" x14ac:dyDescent="0.3">
      <c r="A123">
        <v>205</v>
      </c>
      <c r="B123">
        <v>4318</v>
      </c>
      <c r="C123">
        <v>1466</v>
      </c>
      <c r="D123">
        <v>-120</v>
      </c>
      <c r="E123" s="1">
        <f t="shared" si="7"/>
        <v>4344.2857142857147</v>
      </c>
      <c r="F123" s="1">
        <f t="shared" si="8"/>
        <v>1484.8571428571429</v>
      </c>
      <c r="G123" s="1">
        <f t="shared" si="9"/>
        <v>-87.428571428571431</v>
      </c>
    </row>
    <row r="124" spans="1:7" x14ac:dyDescent="0.3">
      <c r="A124">
        <v>206</v>
      </c>
      <c r="B124">
        <v>4246</v>
      </c>
      <c r="C124">
        <v>1370</v>
      </c>
      <c r="D124">
        <v>-48</v>
      </c>
      <c r="E124" s="1">
        <f t="shared" si="7"/>
        <v>4388.2857142857147</v>
      </c>
      <c r="F124" s="1">
        <f t="shared" si="8"/>
        <v>1472.2857142857142</v>
      </c>
      <c r="G124" s="1">
        <f t="shared" si="9"/>
        <v>-84.571428571428569</v>
      </c>
    </row>
    <row r="125" spans="1:7" x14ac:dyDescent="0.3">
      <c r="A125">
        <v>208</v>
      </c>
      <c r="B125">
        <v>4470</v>
      </c>
      <c r="C125">
        <v>1480</v>
      </c>
      <c r="D125">
        <v>-312</v>
      </c>
      <c r="E125" s="1">
        <f t="shared" si="7"/>
        <v>4404.8571428571431</v>
      </c>
      <c r="F125" s="1">
        <f t="shared" si="8"/>
        <v>1478.5714285714287</v>
      </c>
      <c r="G125" s="1">
        <f t="shared" si="9"/>
        <v>-99.428571428571431</v>
      </c>
    </row>
    <row r="126" spans="1:7" x14ac:dyDescent="0.3">
      <c r="A126">
        <v>209</v>
      </c>
      <c r="B126">
        <v>4166</v>
      </c>
      <c r="C126">
        <v>1502</v>
      </c>
      <c r="D126">
        <v>-176</v>
      </c>
      <c r="E126" s="1">
        <f t="shared" si="7"/>
        <v>4380</v>
      </c>
      <c r="F126" s="1">
        <f t="shared" si="8"/>
        <v>1480.8571428571429</v>
      </c>
      <c r="G126" s="1">
        <f t="shared" si="9"/>
        <v>-120</v>
      </c>
    </row>
    <row r="127" spans="1:7" x14ac:dyDescent="0.3">
      <c r="A127">
        <v>211</v>
      </c>
      <c r="B127">
        <v>4488</v>
      </c>
      <c r="C127">
        <v>1490</v>
      </c>
      <c r="D127">
        <v>-26</v>
      </c>
      <c r="E127" s="1">
        <f t="shared" si="7"/>
        <v>4380</v>
      </c>
      <c r="F127" s="1">
        <f t="shared" si="8"/>
        <v>1485.7142857142858</v>
      </c>
      <c r="G127" s="1">
        <f t="shared" si="9"/>
        <v>-141.42857142857142</v>
      </c>
    </row>
    <row r="128" spans="1:7" x14ac:dyDescent="0.3">
      <c r="A128">
        <v>212</v>
      </c>
      <c r="B128">
        <v>4514</v>
      </c>
      <c r="C128">
        <v>1522</v>
      </c>
      <c r="D128">
        <v>-44</v>
      </c>
      <c r="E128" s="1">
        <f t="shared" si="7"/>
        <v>4395.7142857142853</v>
      </c>
      <c r="F128" s="1">
        <f t="shared" si="8"/>
        <v>1510.2857142857142</v>
      </c>
      <c r="G128" s="1">
        <f t="shared" si="9"/>
        <v>-160.57142857142858</v>
      </c>
    </row>
    <row r="129" spans="1:7" x14ac:dyDescent="0.3">
      <c r="A129">
        <v>214</v>
      </c>
      <c r="B129">
        <v>4458</v>
      </c>
      <c r="C129">
        <v>1536</v>
      </c>
      <c r="D129">
        <v>-114</v>
      </c>
      <c r="E129" s="1">
        <f t="shared" si="7"/>
        <v>4380.8571428571431</v>
      </c>
      <c r="F129" s="1">
        <f t="shared" si="8"/>
        <v>1518.8571428571429</v>
      </c>
      <c r="G129" s="1">
        <f t="shared" si="9"/>
        <v>-148</v>
      </c>
    </row>
    <row r="130" spans="1:7" x14ac:dyDescent="0.3">
      <c r="A130">
        <v>216</v>
      </c>
      <c r="B130">
        <v>4318</v>
      </c>
      <c r="C130">
        <v>1500</v>
      </c>
      <c r="D130">
        <v>-270</v>
      </c>
      <c r="E130" s="1">
        <f t="shared" si="7"/>
        <v>4402.2857142857147</v>
      </c>
      <c r="F130" s="1">
        <f t="shared" si="8"/>
        <v>1509.4285714285713</v>
      </c>
      <c r="G130" s="1">
        <f t="shared" si="9"/>
        <v>-158.57142857142858</v>
      </c>
    </row>
    <row r="131" spans="1:7" x14ac:dyDescent="0.3">
      <c r="A131">
        <v>217</v>
      </c>
      <c r="B131">
        <v>4356</v>
      </c>
      <c r="C131">
        <v>1542</v>
      </c>
      <c r="D131">
        <v>-182</v>
      </c>
      <c r="E131" s="1">
        <f t="shared" si="7"/>
        <v>4367.7142857142853</v>
      </c>
      <c r="F131" s="1">
        <f t="shared" si="8"/>
        <v>1513.1428571428571</v>
      </c>
      <c r="G131" s="1">
        <f t="shared" si="9"/>
        <v>-161.42857142857142</v>
      </c>
    </row>
    <row r="132" spans="1:7" x14ac:dyDescent="0.3">
      <c r="A132">
        <v>219</v>
      </c>
      <c r="B132">
        <v>4366</v>
      </c>
      <c r="C132">
        <v>1540</v>
      </c>
      <c r="D132">
        <v>-224</v>
      </c>
      <c r="E132" s="1">
        <f t="shared" si="7"/>
        <v>4367.7142857142853</v>
      </c>
      <c r="F132" s="1">
        <f t="shared" si="8"/>
        <v>1521.4285714285713</v>
      </c>
      <c r="G132" s="1">
        <f t="shared" si="9"/>
        <v>-199.71428571428572</v>
      </c>
    </row>
    <row r="133" spans="1:7" x14ac:dyDescent="0.3">
      <c r="A133">
        <v>220</v>
      </c>
      <c r="B133">
        <v>4316</v>
      </c>
      <c r="C133">
        <v>1436</v>
      </c>
      <c r="D133">
        <v>-250</v>
      </c>
      <c r="E133" s="1">
        <f t="shared" ref="E133:E196" si="10">(B130+B131+B132+B133+B134+B135+B136)/7</f>
        <v>4336.8571428571431</v>
      </c>
      <c r="F133" s="1">
        <f t="shared" ref="F133:F196" si="11">(C130+C131+C132+C133+C134+C135+C136)/7</f>
        <v>1540.2857142857142</v>
      </c>
      <c r="G133" s="1">
        <f t="shared" ref="G133:G196" si="12">(D130+D131+D132+D133+D134+D135+D136)/7</f>
        <v>-259.14285714285717</v>
      </c>
    </row>
    <row r="134" spans="1:7" x14ac:dyDescent="0.3">
      <c r="A134">
        <v>224</v>
      </c>
      <c r="B134">
        <v>4246</v>
      </c>
      <c r="C134">
        <v>1516</v>
      </c>
      <c r="D134">
        <v>-46</v>
      </c>
      <c r="E134" s="1">
        <f t="shared" si="10"/>
        <v>4351.7142857142853</v>
      </c>
      <c r="F134" s="1">
        <f t="shared" si="11"/>
        <v>1569.4285714285713</v>
      </c>
      <c r="G134" s="1">
        <f t="shared" si="12"/>
        <v>-293.42857142857144</v>
      </c>
    </row>
    <row r="135" spans="1:7" x14ac:dyDescent="0.3">
      <c r="A135">
        <v>225</v>
      </c>
      <c r="B135">
        <v>4514</v>
      </c>
      <c r="C135">
        <v>1580</v>
      </c>
      <c r="D135">
        <v>-312</v>
      </c>
      <c r="E135" s="1">
        <f t="shared" si="10"/>
        <v>4357.4285714285716</v>
      </c>
      <c r="F135" s="1">
        <f t="shared" si="11"/>
        <v>1588.5714285714287</v>
      </c>
      <c r="G135" s="1">
        <f t="shared" si="12"/>
        <v>-345.14285714285717</v>
      </c>
    </row>
    <row r="136" spans="1:7" x14ac:dyDescent="0.3">
      <c r="A136">
        <v>227</v>
      </c>
      <c r="B136">
        <v>4242</v>
      </c>
      <c r="C136">
        <v>1668</v>
      </c>
      <c r="D136">
        <v>-530</v>
      </c>
      <c r="E136" s="1">
        <f t="shared" si="10"/>
        <v>4387.4285714285716</v>
      </c>
      <c r="F136" s="1">
        <f t="shared" si="11"/>
        <v>1610.8571428571429</v>
      </c>
      <c r="G136" s="1">
        <f t="shared" si="12"/>
        <v>-373.14285714285717</v>
      </c>
    </row>
    <row r="137" spans="1:7" x14ac:dyDescent="0.3">
      <c r="A137">
        <v>228</v>
      </c>
      <c r="B137">
        <v>4422</v>
      </c>
      <c r="C137">
        <v>1704</v>
      </c>
      <c r="D137">
        <v>-510</v>
      </c>
      <c r="E137" s="1">
        <f t="shared" si="10"/>
        <v>4427.7142857142853</v>
      </c>
      <c r="F137" s="1">
        <f t="shared" si="11"/>
        <v>1636.2857142857142</v>
      </c>
      <c r="G137" s="1">
        <f t="shared" si="12"/>
        <v>-394.85714285714283</v>
      </c>
    </row>
    <row r="138" spans="1:7" x14ac:dyDescent="0.3">
      <c r="A138">
        <v>231</v>
      </c>
      <c r="B138">
        <v>4396</v>
      </c>
      <c r="C138">
        <v>1676</v>
      </c>
      <c r="D138">
        <v>-544</v>
      </c>
      <c r="E138" s="1">
        <f t="shared" si="10"/>
        <v>4467.7142857142853</v>
      </c>
      <c r="F138" s="1">
        <f t="shared" si="11"/>
        <v>1634.8571428571429</v>
      </c>
      <c r="G138" s="1">
        <f t="shared" si="12"/>
        <v>-438.57142857142856</v>
      </c>
    </row>
    <row r="139" spans="1:7" x14ac:dyDescent="0.3">
      <c r="A139">
        <v>233</v>
      </c>
      <c r="B139">
        <v>4576</v>
      </c>
      <c r="C139">
        <v>1696</v>
      </c>
      <c r="D139">
        <v>-420</v>
      </c>
      <c r="E139" s="1">
        <f t="shared" si="10"/>
        <v>4460.2857142857147</v>
      </c>
      <c r="F139" s="1">
        <f t="shared" si="11"/>
        <v>1607.1428571428571</v>
      </c>
      <c r="G139" s="1">
        <f t="shared" si="12"/>
        <v>-457.71428571428572</v>
      </c>
    </row>
    <row r="140" spans="1:7" x14ac:dyDescent="0.3">
      <c r="A140">
        <v>235</v>
      </c>
      <c r="B140">
        <v>4598</v>
      </c>
      <c r="C140">
        <v>1614</v>
      </c>
      <c r="D140">
        <v>-402</v>
      </c>
      <c r="E140" s="1">
        <f t="shared" si="10"/>
        <v>4498</v>
      </c>
      <c r="F140" s="1">
        <f t="shared" si="11"/>
        <v>1558.2857142857142</v>
      </c>
      <c r="G140" s="1">
        <f t="shared" si="12"/>
        <v>-453.42857142857144</v>
      </c>
    </row>
    <row r="141" spans="1:7" x14ac:dyDescent="0.3">
      <c r="A141">
        <v>236</v>
      </c>
      <c r="B141">
        <v>4526</v>
      </c>
      <c r="C141">
        <v>1506</v>
      </c>
      <c r="D141">
        <v>-352</v>
      </c>
      <c r="E141" s="1">
        <f t="shared" si="10"/>
        <v>4500.8571428571431</v>
      </c>
      <c r="F141" s="1">
        <f t="shared" si="11"/>
        <v>1502.5714285714287</v>
      </c>
      <c r="G141" s="1">
        <f t="shared" si="12"/>
        <v>-426.85714285714283</v>
      </c>
    </row>
    <row r="142" spans="1:7" x14ac:dyDescent="0.3">
      <c r="A142">
        <v>238</v>
      </c>
      <c r="B142">
        <v>4462</v>
      </c>
      <c r="C142">
        <v>1386</v>
      </c>
      <c r="D142">
        <v>-446</v>
      </c>
      <c r="E142" s="1">
        <f t="shared" si="10"/>
        <v>4498</v>
      </c>
      <c r="F142" s="1">
        <f t="shared" si="11"/>
        <v>1441.7142857142858</v>
      </c>
      <c r="G142" s="1">
        <f t="shared" si="12"/>
        <v>-387.42857142857144</v>
      </c>
    </row>
    <row r="143" spans="1:7" x14ac:dyDescent="0.3">
      <c r="A143">
        <v>239</v>
      </c>
      <c r="B143">
        <v>4506</v>
      </c>
      <c r="C143">
        <v>1326</v>
      </c>
      <c r="D143">
        <v>-500</v>
      </c>
      <c r="E143" s="1">
        <f t="shared" si="10"/>
        <v>4461.4285714285716</v>
      </c>
      <c r="F143" s="1">
        <f t="shared" si="11"/>
        <v>1371.1428571428571</v>
      </c>
      <c r="G143" s="1">
        <f t="shared" si="12"/>
        <v>-357.14285714285717</v>
      </c>
    </row>
    <row r="144" spans="1:7" x14ac:dyDescent="0.3">
      <c r="A144">
        <v>241</v>
      </c>
      <c r="B144">
        <v>4442</v>
      </c>
      <c r="C144">
        <v>1314</v>
      </c>
      <c r="D144">
        <v>-324</v>
      </c>
      <c r="E144" s="1">
        <f t="shared" si="10"/>
        <v>4427.1428571428569</v>
      </c>
      <c r="F144" s="1">
        <f t="shared" si="11"/>
        <v>1311.1428571428571</v>
      </c>
      <c r="G144" s="1">
        <f t="shared" si="12"/>
        <v>-342.28571428571428</v>
      </c>
    </row>
    <row r="145" spans="1:7" x14ac:dyDescent="0.3">
      <c r="A145">
        <v>242</v>
      </c>
      <c r="B145">
        <v>4376</v>
      </c>
      <c r="C145">
        <v>1250</v>
      </c>
      <c r="D145">
        <v>-268</v>
      </c>
      <c r="E145" s="1">
        <f t="shared" si="10"/>
        <v>4394.5714285714284</v>
      </c>
      <c r="F145" s="1">
        <f t="shared" si="11"/>
        <v>1258.8571428571429</v>
      </c>
      <c r="G145" s="1">
        <f t="shared" si="12"/>
        <v>-332.28571428571428</v>
      </c>
    </row>
    <row r="146" spans="1:7" x14ac:dyDescent="0.3">
      <c r="A146">
        <v>243</v>
      </c>
      <c r="B146">
        <v>4320</v>
      </c>
      <c r="C146">
        <v>1202</v>
      </c>
      <c r="D146">
        <v>-208</v>
      </c>
      <c r="E146" s="1">
        <f t="shared" si="10"/>
        <v>4392.8571428571431</v>
      </c>
      <c r="F146" s="1">
        <f t="shared" si="11"/>
        <v>1208.5714285714287</v>
      </c>
      <c r="G146" s="1">
        <f t="shared" si="12"/>
        <v>-318.85714285714283</v>
      </c>
    </row>
    <row r="147" spans="1:7" x14ac:dyDescent="0.3">
      <c r="A147">
        <v>246</v>
      </c>
      <c r="B147">
        <v>4358</v>
      </c>
      <c r="C147">
        <v>1194</v>
      </c>
      <c r="D147">
        <v>-298</v>
      </c>
      <c r="E147" s="1">
        <f t="shared" si="10"/>
        <v>4403.7142857142853</v>
      </c>
      <c r="F147" s="1">
        <f t="shared" si="11"/>
        <v>1164.2857142857142</v>
      </c>
      <c r="G147" s="1">
        <f t="shared" si="12"/>
        <v>-281.42857142857144</v>
      </c>
    </row>
    <row r="148" spans="1:7" x14ac:dyDescent="0.3">
      <c r="A148">
        <v>247</v>
      </c>
      <c r="B148">
        <v>4298</v>
      </c>
      <c r="C148">
        <v>1140</v>
      </c>
      <c r="D148">
        <v>-282</v>
      </c>
      <c r="E148" s="1">
        <f t="shared" si="10"/>
        <v>4402.5714285714284</v>
      </c>
      <c r="F148" s="1">
        <f t="shared" si="11"/>
        <v>1117.7142857142858</v>
      </c>
      <c r="G148" s="1">
        <f t="shared" si="12"/>
        <v>-260.85714285714283</v>
      </c>
    </row>
    <row r="149" spans="1:7" x14ac:dyDescent="0.3">
      <c r="A149">
        <v>249</v>
      </c>
      <c r="B149">
        <v>4450</v>
      </c>
      <c r="C149">
        <v>1034</v>
      </c>
      <c r="D149">
        <v>-352</v>
      </c>
      <c r="E149" s="1">
        <f t="shared" si="10"/>
        <v>4407.7142857142853</v>
      </c>
      <c r="F149" s="1">
        <f t="shared" si="11"/>
        <v>1072.8571428571429</v>
      </c>
      <c r="G149" s="1">
        <f t="shared" si="12"/>
        <v>-254</v>
      </c>
    </row>
    <row r="150" spans="1:7" x14ac:dyDescent="0.3">
      <c r="A150">
        <v>250</v>
      </c>
      <c r="B150">
        <v>4582</v>
      </c>
      <c r="C150">
        <v>1016</v>
      </c>
      <c r="D150">
        <v>-238</v>
      </c>
      <c r="E150" s="1">
        <f t="shared" si="10"/>
        <v>4414.8571428571431</v>
      </c>
      <c r="F150" s="1">
        <f t="shared" si="11"/>
        <v>1041.7142857142858</v>
      </c>
      <c r="G150" s="1">
        <f t="shared" si="12"/>
        <v>-246</v>
      </c>
    </row>
    <row r="151" spans="1:7" x14ac:dyDescent="0.3">
      <c r="A151">
        <v>252</v>
      </c>
      <c r="B151">
        <v>4434</v>
      </c>
      <c r="C151">
        <v>988</v>
      </c>
      <c r="D151">
        <v>-180</v>
      </c>
      <c r="E151" s="1">
        <f t="shared" si="10"/>
        <v>4447.7142857142853</v>
      </c>
      <c r="F151" s="1">
        <f t="shared" si="11"/>
        <v>999.14285714285711</v>
      </c>
      <c r="G151" s="1">
        <f t="shared" si="12"/>
        <v>-198.85714285714286</v>
      </c>
    </row>
    <row r="152" spans="1:7" x14ac:dyDescent="0.3">
      <c r="A152">
        <v>253</v>
      </c>
      <c r="B152">
        <v>4412</v>
      </c>
      <c r="C152">
        <v>936</v>
      </c>
      <c r="D152">
        <v>-220</v>
      </c>
      <c r="E152" s="1">
        <f t="shared" si="10"/>
        <v>4477.1428571428569</v>
      </c>
      <c r="F152" s="1">
        <f t="shared" si="11"/>
        <v>968.28571428571433</v>
      </c>
      <c r="G152" s="1">
        <f t="shared" si="12"/>
        <v>-165.42857142857142</v>
      </c>
    </row>
    <row r="153" spans="1:7" x14ac:dyDescent="0.3">
      <c r="A153">
        <v>255</v>
      </c>
      <c r="B153">
        <v>4370</v>
      </c>
      <c r="C153">
        <v>984</v>
      </c>
      <c r="D153">
        <v>-152</v>
      </c>
      <c r="E153" s="1">
        <f t="shared" si="10"/>
        <v>4458.2857142857147</v>
      </c>
      <c r="F153" s="1">
        <f t="shared" si="11"/>
        <v>940.28571428571433</v>
      </c>
      <c r="G153" s="1">
        <f t="shared" si="12"/>
        <v>-124</v>
      </c>
    </row>
    <row r="154" spans="1:7" x14ac:dyDescent="0.3">
      <c r="A154">
        <v>257</v>
      </c>
      <c r="B154">
        <v>4588</v>
      </c>
      <c r="C154">
        <v>896</v>
      </c>
      <c r="D154">
        <v>32</v>
      </c>
      <c r="E154" s="1">
        <f t="shared" si="10"/>
        <v>4450.2857142857147</v>
      </c>
      <c r="F154" s="1">
        <f t="shared" si="11"/>
        <v>913.42857142857144</v>
      </c>
      <c r="G154" s="1">
        <f t="shared" si="12"/>
        <v>-85.428571428571431</v>
      </c>
    </row>
    <row r="155" spans="1:7" x14ac:dyDescent="0.3">
      <c r="A155">
        <v>258</v>
      </c>
      <c r="B155">
        <v>4504</v>
      </c>
      <c r="C155">
        <v>924</v>
      </c>
      <c r="D155">
        <v>-48</v>
      </c>
      <c r="E155" s="1">
        <f t="shared" si="10"/>
        <v>4459.7142857142853</v>
      </c>
      <c r="F155" s="1">
        <f t="shared" si="11"/>
        <v>895.71428571428567</v>
      </c>
      <c r="G155" s="1">
        <f t="shared" si="12"/>
        <v>-48</v>
      </c>
    </row>
    <row r="156" spans="1:7" x14ac:dyDescent="0.3">
      <c r="A156">
        <v>260</v>
      </c>
      <c r="B156">
        <v>4318</v>
      </c>
      <c r="C156">
        <v>838</v>
      </c>
      <c r="D156">
        <v>-62</v>
      </c>
      <c r="E156" s="1">
        <f t="shared" si="10"/>
        <v>4468</v>
      </c>
      <c r="F156" s="1">
        <f t="shared" si="11"/>
        <v>880.57142857142856</v>
      </c>
      <c r="G156" s="1">
        <f t="shared" si="12"/>
        <v>-4.2857142857142856</v>
      </c>
    </row>
    <row r="157" spans="1:7" x14ac:dyDescent="0.3">
      <c r="A157">
        <v>261</v>
      </c>
      <c r="B157">
        <v>4526</v>
      </c>
      <c r="C157">
        <v>828</v>
      </c>
      <c r="D157">
        <v>32</v>
      </c>
      <c r="E157" s="1">
        <f t="shared" si="10"/>
        <v>4498</v>
      </c>
      <c r="F157" s="1">
        <f t="shared" si="11"/>
        <v>845.14285714285711</v>
      </c>
      <c r="G157" s="1">
        <f t="shared" si="12"/>
        <v>43.142857142857146</v>
      </c>
    </row>
    <row r="158" spans="1:7" x14ac:dyDescent="0.3">
      <c r="A158">
        <v>263</v>
      </c>
      <c r="B158">
        <v>4500</v>
      </c>
      <c r="C158">
        <v>864</v>
      </c>
      <c r="D158">
        <v>82</v>
      </c>
      <c r="E158" s="1">
        <f t="shared" si="10"/>
        <v>4506.8571428571431</v>
      </c>
      <c r="F158" s="1">
        <f t="shared" si="11"/>
        <v>794</v>
      </c>
      <c r="G158" s="1">
        <f t="shared" si="12"/>
        <v>86</v>
      </c>
    </row>
    <row r="159" spans="1:7" x14ac:dyDescent="0.3">
      <c r="A159">
        <v>264</v>
      </c>
      <c r="B159">
        <v>4470</v>
      </c>
      <c r="C159">
        <v>830</v>
      </c>
      <c r="D159">
        <v>86</v>
      </c>
      <c r="E159" s="1">
        <f t="shared" si="10"/>
        <v>4531.1428571428569</v>
      </c>
      <c r="F159" s="1">
        <f t="shared" si="11"/>
        <v>735.71428571428567</v>
      </c>
      <c r="G159" s="1">
        <f t="shared" si="12"/>
        <v>156.85714285714286</v>
      </c>
    </row>
    <row r="160" spans="1:7" x14ac:dyDescent="0.3">
      <c r="A160">
        <v>266</v>
      </c>
      <c r="B160">
        <v>4580</v>
      </c>
      <c r="C160">
        <v>736</v>
      </c>
      <c r="D160">
        <v>180</v>
      </c>
      <c r="E160" s="1">
        <f t="shared" si="10"/>
        <v>4657.1428571428569</v>
      </c>
      <c r="F160" s="1">
        <f t="shared" si="11"/>
        <v>665.42857142857144</v>
      </c>
      <c r="G160" s="1">
        <f t="shared" si="12"/>
        <v>245.42857142857142</v>
      </c>
    </row>
    <row r="161" spans="1:7" x14ac:dyDescent="0.3">
      <c r="A161">
        <v>268</v>
      </c>
      <c r="B161">
        <v>4650</v>
      </c>
      <c r="C161">
        <v>538</v>
      </c>
      <c r="D161">
        <v>332</v>
      </c>
      <c r="E161" s="1">
        <f t="shared" si="10"/>
        <v>4772.5714285714284</v>
      </c>
      <c r="F161" s="1">
        <f t="shared" si="11"/>
        <v>590.57142857142856</v>
      </c>
      <c r="G161" s="1">
        <f t="shared" si="12"/>
        <v>325.14285714285717</v>
      </c>
    </row>
    <row r="162" spans="1:7" x14ac:dyDescent="0.3">
      <c r="A162">
        <v>269</v>
      </c>
      <c r="B162">
        <v>4674</v>
      </c>
      <c r="C162">
        <v>516</v>
      </c>
      <c r="D162">
        <v>448</v>
      </c>
      <c r="E162" s="1">
        <f t="shared" si="10"/>
        <v>4942.8571428571431</v>
      </c>
      <c r="F162" s="1">
        <f t="shared" si="11"/>
        <v>524.85714285714289</v>
      </c>
      <c r="G162" s="1">
        <f t="shared" si="12"/>
        <v>381.71428571428572</v>
      </c>
    </row>
    <row r="163" spans="1:7" x14ac:dyDescent="0.3">
      <c r="A163">
        <v>271</v>
      </c>
      <c r="B163">
        <v>5200</v>
      </c>
      <c r="C163">
        <v>346</v>
      </c>
      <c r="D163">
        <v>558</v>
      </c>
      <c r="E163" s="1">
        <f t="shared" si="10"/>
        <v>5129.1428571428569</v>
      </c>
      <c r="F163" s="1">
        <f t="shared" si="11"/>
        <v>482.57142857142856</v>
      </c>
      <c r="G163" s="1">
        <f t="shared" si="12"/>
        <v>410.28571428571428</v>
      </c>
    </row>
    <row r="164" spans="1:7" x14ac:dyDescent="0.3">
      <c r="A164">
        <v>272</v>
      </c>
      <c r="B164">
        <v>5334</v>
      </c>
      <c r="C164">
        <v>304</v>
      </c>
      <c r="D164">
        <v>590</v>
      </c>
      <c r="E164" s="1">
        <f t="shared" si="10"/>
        <v>5317.1428571428569</v>
      </c>
      <c r="F164" s="1">
        <f t="shared" si="11"/>
        <v>460</v>
      </c>
      <c r="G164" s="1">
        <f t="shared" si="12"/>
        <v>426.28571428571428</v>
      </c>
    </row>
    <row r="165" spans="1:7" x14ac:dyDescent="0.3">
      <c r="A165">
        <v>274</v>
      </c>
      <c r="B165">
        <v>5692</v>
      </c>
      <c r="C165">
        <v>404</v>
      </c>
      <c r="D165">
        <v>478</v>
      </c>
      <c r="E165" s="1">
        <f t="shared" si="10"/>
        <v>5389.4285714285716</v>
      </c>
      <c r="F165" s="1">
        <f t="shared" si="11"/>
        <v>491.42857142857144</v>
      </c>
      <c r="G165" s="1">
        <f t="shared" si="12"/>
        <v>430.28571428571428</v>
      </c>
    </row>
    <row r="166" spans="1:7" x14ac:dyDescent="0.3">
      <c r="A166">
        <v>275</v>
      </c>
      <c r="B166">
        <v>5774</v>
      </c>
      <c r="C166">
        <v>534</v>
      </c>
      <c r="D166">
        <v>286</v>
      </c>
      <c r="E166" s="1">
        <f t="shared" si="10"/>
        <v>5401.7142857142853</v>
      </c>
      <c r="F166" s="1">
        <f t="shared" si="11"/>
        <v>554.85714285714289</v>
      </c>
      <c r="G166" s="1">
        <f t="shared" si="12"/>
        <v>402.28571428571428</v>
      </c>
    </row>
    <row r="167" spans="1:7" x14ac:dyDescent="0.3">
      <c r="A167">
        <v>277</v>
      </c>
      <c r="B167">
        <v>5896</v>
      </c>
      <c r="C167">
        <v>578</v>
      </c>
      <c r="D167">
        <v>292</v>
      </c>
      <c r="E167" s="1">
        <f t="shared" si="10"/>
        <v>5331.4285714285716</v>
      </c>
      <c r="F167" s="1">
        <f t="shared" si="11"/>
        <v>687.14285714285711</v>
      </c>
      <c r="G167" s="1">
        <f t="shared" si="12"/>
        <v>330.57142857142856</v>
      </c>
    </row>
    <row r="168" spans="1:7" x14ac:dyDescent="0.3">
      <c r="A168">
        <v>279</v>
      </c>
      <c r="B168">
        <v>5156</v>
      </c>
      <c r="C168">
        <v>758</v>
      </c>
      <c r="D168">
        <v>360</v>
      </c>
      <c r="E168" s="1">
        <f t="shared" si="10"/>
        <v>5108.8571428571431</v>
      </c>
      <c r="F168" s="1">
        <f t="shared" si="11"/>
        <v>892.85714285714289</v>
      </c>
      <c r="G168" s="1">
        <f t="shared" si="12"/>
        <v>228.85714285714286</v>
      </c>
    </row>
    <row r="169" spans="1:7" x14ac:dyDescent="0.3">
      <c r="A169">
        <v>280</v>
      </c>
      <c r="B169">
        <v>4760</v>
      </c>
      <c r="C169">
        <v>960</v>
      </c>
      <c r="D169">
        <v>252</v>
      </c>
      <c r="E169" s="1">
        <f t="shared" si="10"/>
        <v>4862.5714285714284</v>
      </c>
      <c r="F169" s="1">
        <f t="shared" si="11"/>
        <v>1132.2857142857142</v>
      </c>
      <c r="G169" s="1">
        <f t="shared" si="12"/>
        <v>162.85714285714286</v>
      </c>
    </row>
    <row r="170" spans="1:7" x14ac:dyDescent="0.3">
      <c r="A170">
        <v>283</v>
      </c>
      <c r="B170">
        <v>4708</v>
      </c>
      <c r="C170">
        <v>1272</v>
      </c>
      <c r="D170">
        <v>56</v>
      </c>
      <c r="E170" s="1">
        <f t="shared" si="10"/>
        <v>4497.7142857142853</v>
      </c>
      <c r="F170" s="1">
        <f t="shared" si="11"/>
        <v>1407.4285714285713</v>
      </c>
      <c r="G170" s="1">
        <f t="shared" si="12"/>
        <v>118.85714285714286</v>
      </c>
    </row>
    <row r="171" spans="1:7" x14ac:dyDescent="0.3">
      <c r="A171">
        <v>286</v>
      </c>
      <c r="B171">
        <v>3776</v>
      </c>
      <c r="C171">
        <v>1744</v>
      </c>
      <c r="D171">
        <v>-122</v>
      </c>
      <c r="E171" s="1">
        <f t="shared" si="10"/>
        <v>4080.5714285714284</v>
      </c>
      <c r="F171" s="1">
        <f t="shared" si="11"/>
        <v>1690.8571428571429</v>
      </c>
      <c r="G171" s="1">
        <f t="shared" si="12"/>
        <v>92.857142857142861</v>
      </c>
    </row>
    <row r="172" spans="1:7" x14ac:dyDescent="0.3">
      <c r="A172">
        <v>288</v>
      </c>
      <c r="B172">
        <v>3968</v>
      </c>
      <c r="C172">
        <v>2080</v>
      </c>
      <c r="D172">
        <v>16</v>
      </c>
      <c r="E172" s="1">
        <f t="shared" si="10"/>
        <v>3783.7142857142858</v>
      </c>
      <c r="F172" s="1">
        <f t="shared" si="11"/>
        <v>1963.4285714285713</v>
      </c>
      <c r="G172" s="1">
        <f t="shared" si="12"/>
        <v>83.142857142857139</v>
      </c>
    </row>
    <row r="173" spans="1:7" x14ac:dyDescent="0.3">
      <c r="A173">
        <v>291</v>
      </c>
      <c r="B173">
        <v>3220</v>
      </c>
      <c r="C173">
        <v>2460</v>
      </c>
      <c r="D173">
        <v>-22</v>
      </c>
      <c r="E173" s="1">
        <f t="shared" si="10"/>
        <v>3501.4285714285716</v>
      </c>
      <c r="F173" s="1">
        <f t="shared" si="11"/>
        <v>2239.4285714285716</v>
      </c>
      <c r="G173" s="1">
        <f t="shared" si="12"/>
        <v>146.28571428571428</v>
      </c>
    </row>
    <row r="174" spans="1:7" x14ac:dyDescent="0.3">
      <c r="A174">
        <v>293</v>
      </c>
      <c r="B174">
        <v>2976</v>
      </c>
      <c r="C174">
        <v>2562</v>
      </c>
      <c r="D174">
        <v>110</v>
      </c>
      <c r="E174" s="1">
        <f t="shared" si="10"/>
        <v>3240.2857142857142</v>
      </c>
      <c r="F174" s="1">
        <f t="shared" si="11"/>
        <v>2476.8571428571427</v>
      </c>
      <c r="G174" s="1">
        <f t="shared" si="12"/>
        <v>266.28571428571428</v>
      </c>
    </row>
    <row r="175" spans="1:7" x14ac:dyDescent="0.3">
      <c r="A175">
        <v>294</v>
      </c>
      <c r="B175">
        <v>3078</v>
      </c>
      <c r="C175">
        <v>2666</v>
      </c>
      <c r="D175">
        <v>292</v>
      </c>
      <c r="E175" s="1">
        <f t="shared" si="10"/>
        <v>3057.7142857142858</v>
      </c>
      <c r="F175" s="1">
        <f t="shared" si="11"/>
        <v>2658.2857142857142</v>
      </c>
      <c r="G175" s="1">
        <f t="shared" si="12"/>
        <v>386.28571428571428</v>
      </c>
    </row>
    <row r="176" spans="1:7" x14ac:dyDescent="0.3">
      <c r="A176">
        <v>296</v>
      </c>
      <c r="B176">
        <v>2784</v>
      </c>
      <c r="C176">
        <v>2892</v>
      </c>
      <c r="D176">
        <v>694</v>
      </c>
      <c r="E176" s="1">
        <f t="shared" si="10"/>
        <v>2847.1428571428573</v>
      </c>
      <c r="F176" s="1">
        <f t="shared" si="11"/>
        <v>2788.8571428571427</v>
      </c>
      <c r="G176" s="1">
        <f t="shared" si="12"/>
        <v>541.14285714285711</v>
      </c>
    </row>
    <row r="177" spans="1:7" x14ac:dyDescent="0.3">
      <c r="A177">
        <v>297</v>
      </c>
      <c r="B177">
        <v>2880</v>
      </c>
      <c r="C177">
        <v>2934</v>
      </c>
      <c r="D177">
        <v>896</v>
      </c>
      <c r="E177" s="1">
        <f t="shared" si="10"/>
        <v>2763.1428571428573</v>
      </c>
      <c r="F177" s="1">
        <f t="shared" si="11"/>
        <v>2861.1428571428573</v>
      </c>
      <c r="G177" s="1">
        <f t="shared" si="12"/>
        <v>721.71428571428567</v>
      </c>
    </row>
    <row r="178" spans="1:7" x14ac:dyDescent="0.3">
      <c r="A178">
        <v>299</v>
      </c>
      <c r="B178">
        <v>2498</v>
      </c>
      <c r="C178">
        <v>3014</v>
      </c>
      <c r="D178">
        <v>718</v>
      </c>
      <c r="E178" s="1">
        <f t="shared" si="10"/>
        <v>2684.5714285714284</v>
      </c>
      <c r="F178" s="1">
        <f t="shared" si="11"/>
        <v>2912.5714285714284</v>
      </c>
      <c r="G178" s="1">
        <f t="shared" si="12"/>
        <v>917.14285714285711</v>
      </c>
    </row>
    <row r="179" spans="1:7" x14ac:dyDescent="0.3">
      <c r="A179">
        <v>301</v>
      </c>
      <c r="B179">
        <v>2494</v>
      </c>
      <c r="C179">
        <v>2994</v>
      </c>
      <c r="D179">
        <v>1100</v>
      </c>
      <c r="E179" s="1">
        <f t="shared" si="10"/>
        <v>2572</v>
      </c>
      <c r="F179" s="1">
        <f t="shared" si="11"/>
        <v>2926</v>
      </c>
      <c r="G179" s="1">
        <f t="shared" si="12"/>
        <v>1141.4285714285713</v>
      </c>
    </row>
    <row r="180" spans="1:7" x14ac:dyDescent="0.3">
      <c r="A180">
        <v>302</v>
      </c>
      <c r="B180">
        <v>2632</v>
      </c>
      <c r="C180">
        <v>2966</v>
      </c>
      <c r="D180">
        <v>1242</v>
      </c>
      <c r="E180" s="1">
        <f t="shared" si="10"/>
        <v>2546.8571428571427</v>
      </c>
      <c r="F180" s="1">
        <f t="shared" si="11"/>
        <v>2855.4285714285716</v>
      </c>
      <c r="G180" s="1">
        <f t="shared" si="12"/>
        <v>1417.1428571428571</v>
      </c>
    </row>
    <row r="181" spans="1:7" x14ac:dyDescent="0.3">
      <c r="A181">
        <v>304</v>
      </c>
      <c r="B181">
        <v>2426</v>
      </c>
      <c r="C181">
        <v>2922</v>
      </c>
      <c r="D181">
        <v>1478</v>
      </c>
      <c r="E181" s="1">
        <f t="shared" si="10"/>
        <v>2520.2857142857142</v>
      </c>
      <c r="F181" s="1">
        <f t="shared" si="11"/>
        <v>2746.8571428571427</v>
      </c>
      <c r="G181" s="1">
        <f t="shared" si="12"/>
        <v>1676.5714285714287</v>
      </c>
    </row>
    <row r="182" spans="1:7" x14ac:dyDescent="0.3">
      <c r="A182">
        <v>305</v>
      </c>
      <c r="B182">
        <v>2290</v>
      </c>
      <c r="C182">
        <v>2760</v>
      </c>
      <c r="D182">
        <v>1862</v>
      </c>
      <c r="E182" s="1">
        <f t="shared" si="10"/>
        <v>2579.4285714285716</v>
      </c>
      <c r="F182" s="1">
        <f t="shared" si="11"/>
        <v>2615.7142857142858</v>
      </c>
      <c r="G182" s="1">
        <f t="shared" si="12"/>
        <v>1947.1428571428571</v>
      </c>
    </row>
    <row r="183" spans="1:7" x14ac:dyDescent="0.3">
      <c r="A183">
        <v>308</v>
      </c>
      <c r="B183">
        <v>2608</v>
      </c>
      <c r="C183">
        <v>2398</v>
      </c>
      <c r="D183">
        <v>2624</v>
      </c>
      <c r="E183" s="1">
        <f t="shared" si="10"/>
        <v>2654.8571428571427</v>
      </c>
      <c r="F183" s="1">
        <f t="shared" si="11"/>
        <v>2474.5714285714284</v>
      </c>
      <c r="G183" s="1">
        <f t="shared" si="12"/>
        <v>2194.5714285714284</v>
      </c>
    </row>
    <row r="184" spans="1:7" x14ac:dyDescent="0.3">
      <c r="A184">
        <v>310</v>
      </c>
      <c r="B184">
        <v>2694</v>
      </c>
      <c r="C184">
        <v>2174</v>
      </c>
      <c r="D184">
        <v>2712</v>
      </c>
      <c r="E184" s="1">
        <f t="shared" si="10"/>
        <v>2734.5714285714284</v>
      </c>
      <c r="F184" s="1">
        <f t="shared" si="11"/>
        <v>2302</v>
      </c>
      <c r="G184" s="1">
        <f t="shared" si="12"/>
        <v>2409.7142857142858</v>
      </c>
    </row>
    <row r="185" spans="1:7" x14ac:dyDescent="0.3">
      <c r="A185">
        <v>312</v>
      </c>
      <c r="B185">
        <v>2912</v>
      </c>
      <c r="C185">
        <v>2096</v>
      </c>
      <c r="D185">
        <v>2612</v>
      </c>
      <c r="E185" s="1">
        <f t="shared" si="10"/>
        <v>2794.2857142857142</v>
      </c>
      <c r="F185" s="1">
        <f t="shared" si="11"/>
        <v>2137.1428571428573</v>
      </c>
      <c r="G185" s="1">
        <f t="shared" si="12"/>
        <v>2604</v>
      </c>
    </row>
    <row r="186" spans="1:7" x14ac:dyDescent="0.3">
      <c r="A186">
        <v>313</v>
      </c>
      <c r="B186">
        <v>3022</v>
      </c>
      <c r="C186">
        <v>2006</v>
      </c>
      <c r="D186">
        <v>2832</v>
      </c>
      <c r="E186" s="1">
        <f t="shared" si="10"/>
        <v>2955.4285714285716</v>
      </c>
      <c r="F186" s="1">
        <f t="shared" si="11"/>
        <v>1945.1428571428571</v>
      </c>
      <c r="G186" s="1">
        <f t="shared" si="12"/>
        <v>2748.2857142857142</v>
      </c>
    </row>
    <row r="187" spans="1:7" x14ac:dyDescent="0.3">
      <c r="A187">
        <v>315</v>
      </c>
      <c r="B187">
        <v>3190</v>
      </c>
      <c r="C187">
        <v>1758</v>
      </c>
      <c r="D187">
        <v>2748</v>
      </c>
      <c r="E187" s="1">
        <f t="shared" si="10"/>
        <v>3034.8571428571427</v>
      </c>
      <c r="F187" s="1">
        <f t="shared" si="11"/>
        <v>1808.5714285714287</v>
      </c>
      <c r="G187" s="1">
        <f t="shared" si="12"/>
        <v>2752.8571428571427</v>
      </c>
    </row>
    <row r="188" spans="1:7" x14ac:dyDescent="0.3">
      <c r="A188">
        <v>316</v>
      </c>
      <c r="B188">
        <v>2844</v>
      </c>
      <c r="C188">
        <v>1768</v>
      </c>
      <c r="D188">
        <v>2838</v>
      </c>
      <c r="E188" s="1">
        <f t="shared" si="10"/>
        <v>3028.5714285714284</v>
      </c>
      <c r="F188" s="1">
        <f t="shared" si="11"/>
        <v>1716.2857142857142</v>
      </c>
      <c r="G188" s="1">
        <f t="shared" si="12"/>
        <v>2722</v>
      </c>
    </row>
    <row r="189" spans="1:7" x14ac:dyDescent="0.3">
      <c r="A189">
        <v>318</v>
      </c>
      <c r="B189">
        <v>3418</v>
      </c>
      <c r="C189">
        <v>1416</v>
      </c>
      <c r="D189">
        <v>2872</v>
      </c>
      <c r="E189" s="1">
        <f t="shared" si="10"/>
        <v>3056.8571428571427</v>
      </c>
      <c r="F189" s="1">
        <f t="shared" si="11"/>
        <v>1666</v>
      </c>
      <c r="G189" s="1">
        <f t="shared" si="12"/>
        <v>2694.5714285714284</v>
      </c>
    </row>
    <row r="190" spans="1:7" x14ac:dyDescent="0.3">
      <c r="A190">
        <v>319</v>
      </c>
      <c r="B190">
        <v>3164</v>
      </c>
      <c r="C190">
        <v>1442</v>
      </c>
      <c r="D190">
        <v>2656</v>
      </c>
      <c r="E190" s="1">
        <f t="shared" si="10"/>
        <v>3079.4285714285716</v>
      </c>
      <c r="F190" s="1">
        <f t="shared" si="11"/>
        <v>1606.2857142857142</v>
      </c>
      <c r="G190" s="1">
        <f t="shared" si="12"/>
        <v>2605.1428571428573</v>
      </c>
    </row>
    <row r="191" spans="1:7" x14ac:dyDescent="0.3">
      <c r="A191">
        <v>321</v>
      </c>
      <c r="B191">
        <v>2650</v>
      </c>
      <c r="C191">
        <v>1528</v>
      </c>
      <c r="D191">
        <v>2496</v>
      </c>
      <c r="E191" s="1">
        <f t="shared" si="10"/>
        <v>3024.8571428571427</v>
      </c>
      <c r="F191" s="1">
        <f t="shared" si="11"/>
        <v>1604.5714285714287</v>
      </c>
      <c r="G191" s="1">
        <f t="shared" si="12"/>
        <v>2463.4285714285716</v>
      </c>
    </row>
    <row r="192" spans="1:7" x14ac:dyDescent="0.3">
      <c r="A192">
        <v>323</v>
      </c>
      <c r="B192">
        <v>3110</v>
      </c>
      <c r="C192">
        <v>1744</v>
      </c>
      <c r="D192">
        <v>2420</v>
      </c>
      <c r="E192" s="1">
        <f t="shared" si="10"/>
        <v>2983.7142857142858</v>
      </c>
      <c r="F192" s="1">
        <f t="shared" si="11"/>
        <v>1594.8571428571429</v>
      </c>
      <c r="G192" s="1">
        <f t="shared" si="12"/>
        <v>2332.8571428571427</v>
      </c>
    </row>
    <row r="193" spans="1:7" x14ac:dyDescent="0.3">
      <c r="A193">
        <v>324</v>
      </c>
      <c r="B193">
        <v>3180</v>
      </c>
      <c r="C193">
        <v>1588</v>
      </c>
      <c r="D193">
        <v>2206</v>
      </c>
      <c r="E193" s="1">
        <f t="shared" si="10"/>
        <v>2953.7142857142858</v>
      </c>
      <c r="F193" s="1">
        <f t="shared" si="11"/>
        <v>1648.5714285714287</v>
      </c>
      <c r="G193" s="1">
        <f t="shared" si="12"/>
        <v>2203.1428571428573</v>
      </c>
    </row>
    <row r="194" spans="1:7" x14ac:dyDescent="0.3">
      <c r="A194">
        <v>326</v>
      </c>
      <c r="B194">
        <v>2808</v>
      </c>
      <c r="C194">
        <v>1746</v>
      </c>
      <c r="D194">
        <v>1756</v>
      </c>
      <c r="E194" s="1">
        <f t="shared" si="10"/>
        <v>3005.1428571428573</v>
      </c>
      <c r="F194" s="1">
        <f t="shared" si="11"/>
        <v>1706.2857142857142</v>
      </c>
      <c r="G194" s="1">
        <f t="shared" si="12"/>
        <v>2085.7142857142858</v>
      </c>
    </row>
    <row r="195" spans="1:7" x14ac:dyDescent="0.3">
      <c r="A195">
        <v>327</v>
      </c>
      <c r="B195">
        <v>2556</v>
      </c>
      <c r="C195">
        <v>1700</v>
      </c>
      <c r="D195">
        <v>1924</v>
      </c>
      <c r="E195" s="1">
        <f t="shared" si="10"/>
        <v>3174.8571428571427</v>
      </c>
      <c r="F195" s="1">
        <f t="shared" si="11"/>
        <v>1767.1428571428571</v>
      </c>
      <c r="G195" s="1">
        <f t="shared" si="12"/>
        <v>1931.1428571428571</v>
      </c>
    </row>
    <row r="196" spans="1:7" x14ac:dyDescent="0.3">
      <c r="A196">
        <v>329</v>
      </c>
      <c r="B196">
        <v>3208</v>
      </c>
      <c r="C196">
        <v>1792</v>
      </c>
      <c r="D196">
        <v>1964</v>
      </c>
      <c r="E196" s="1">
        <f t="shared" si="10"/>
        <v>3238.2857142857142</v>
      </c>
      <c r="F196" s="1">
        <f t="shared" si="11"/>
        <v>1823.7142857142858</v>
      </c>
      <c r="G196" s="1">
        <f t="shared" si="12"/>
        <v>1714.2857142857142</v>
      </c>
    </row>
    <row r="197" spans="1:7" x14ac:dyDescent="0.3">
      <c r="A197">
        <v>330</v>
      </c>
      <c r="B197">
        <v>3524</v>
      </c>
      <c r="C197">
        <v>1846</v>
      </c>
      <c r="D197">
        <v>1834</v>
      </c>
      <c r="E197" s="1">
        <f t="shared" ref="E197:E260" si="13">(B194+B195+B196+B197+B198+B199+B200)/7</f>
        <v>3316.5714285714284</v>
      </c>
      <c r="F197" s="1">
        <f t="shared" ref="F197:F260" si="14">(C194+C195+C196+C197+C198+C199+C200)/7</f>
        <v>1899.4285714285713</v>
      </c>
      <c r="G197" s="1">
        <f t="shared" ref="G197:G260" si="15">(D194+D195+D196+D197+D198+D199+D200)/7</f>
        <v>1545.1428571428571</v>
      </c>
    </row>
    <row r="198" spans="1:7" x14ac:dyDescent="0.3">
      <c r="A198">
        <v>332</v>
      </c>
      <c r="B198">
        <v>3838</v>
      </c>
      <c r="C198">
        <v>1954</v>
      </c>
      <c r="D198">
        <v>1414</v>
      </c>
      <c r="E198" s="1">
        <f t="shared" si="13"/>
        <v>3420</v>
      </c>
      <c r="F198" s="1">
        <f t="shared" si="14"/>
        <v>1937.7142857142858</v>
      </c>
      <c r="G198" s="1">
        <f t="shared" si="15"/>
        <v>1527.4285714285713</v>
      </c>
    </row>
    <row r="199" spans="1:7" x14ac:dyDescent="0.3">
      <c r="A199">
        <v>334</v>
      </c>
      <c r="B199">
        <v>3554</v>
      </c>
      <c r="C199">
        <v>2140</v>
      </c>
      <c r="D199">
        <v>902</v>
      </c>
      <c r="E199" s="1">
        <f t="shared" si="13"/>
        <v>3623.7142857142858</v>
      </c>
      <c r="F199" s="1">
        <f t="shared" si="14"/>
        <v>1980.8571428571429</v>
      </c>
      <c r="G199" s="1">
        <f t="shared" si="15"/>
        <v>1497.4285714285713</v>
      </c>
    </row>
    <row r="200" spans="1:7" x14ac:dyDescent="0.3">
      <c r="A200">
        <v>335</v>
      </c>
      <c r="B200">
        <v>3728</v>
      </c>
      <c r="C200">
        <v>2118</v>
      </c>
      <c r="D200">
        <v>1022</v>
      </c>
      <c r="E200" s="1">
        <f t="shared" si="13"/>
        <v>3741.1428571428573</v>
      </c>
      <c r="F200" s="1">
        <f t="shared" si="14"/>
        <v>2015.1428571428571</v>
      </c>
      <c r="G200" s="1">
        <f t="shared" si="15"/>
        <v>1364.2857142857142</v>
      </c>
    </row>
    <row r="201" spans="1:7" x14ac:dyDescent="0.3">
      <c r="A201">
        <v>337</v>
      </c>
      <c r="B201">
        <v>3532</v>
      </c>
      <c r="C201">
        <v>2014</v>
      </c>
      <c r="D201">
        <v>1632</v>
      </c>
      <c r="E201" s="1">
        <f t="shared" si="13"/>
        <v>3818.2857142857142</v>
      </c>
      <c r="F201" s="1">
        <f t="shared" si="14"/>
        <v>2026.8571428571429</v>
      </c>
      <c r="G201" s="1">
        <f t="shared" si="15"/>
        <v>1274.5714285714287</v>
      </c>
    </row>
    <row r="202" spans="1:7" x14ac:dyDescent="0.3">
      <c r="A202">
        <v>338</v>
      </c>
      <c r="B202">
        <v>3982</v>
      </c>
      <c r="C202">
        <v>2002</v>
      </c>
      <c r="D202">
        <v>1714</v>
      </c>
      <c r="E202" s="1">
        <f t="shared" si="13"/>
        <v>3810.8571428571427</v>
      </c>
      <c r="F202" s="1">
        <f t="shared" si="14"/>
        <v>2018</v>
      </c>
      <c r="G202" s="1">
        <f t="shared" si="15"/>
        <v>1233.1428571428571</v>
      </c>
    </row>
    <row r="203" spans="1:7" x14ac:dyDescent="0.3">
      <c r="A203">
        <v>341</v>
      </c>
      <c r="B203">
        <v>4030</v>
      </c>
      <c r="C203">
        <v>2032</v>
      </c>
      <c r="D203">
        <v>1032</v>
      </c>
      <c r="E203" s="1">
        <f t="shared" si="13"/>
        <v>3853.1428571428573</v>
      </c>
      <c r="F203" s="1">
        <f t="shared" si="14"/>
        <v>1984.8571428571429</v>
      </c>
      <c r="G203" s="1">
        <f t="shared" si="15"/>
        <v>1248.2857142857142</v>
      </c>
    </row>
    <row r="204" spans="1:7" x14ac:dyDescent="0.3">
      <c r="A204">
        <v>345</v>
      </c>
      <c r="B204">
        <v>4064</v>
      </c>
      <c r="C204">
        <v>1928</v>
      </c>
      <c r="D204">
        <v>1206</v>
      </c>
      <c r="E204" s="1">
        <f t="shared" si="13"/>
        <v>3875.4285714285716</v>
      </c>
      <c r="F204" s="1">
        <f t="shared" si="14"/>
        <v>1941.1428571428571</v>
      </c>
      <c r="G204" s="1">
        <f t="shared" si="15"/>
        <v>1218.2857142857142</v>
      </c>
    </row>
    <row r="205" spans="1:7" x14ac:dyDescent="0.3">
      <c r="A205">
        <v>348</v>
      </c>
      <c r="B205">
        <v>3786</v>
      </c>
      <c r="C205">
        <v>1892</v>
      </c>
      <c r="D205">
        <v>1124</v>
      </c>
      <c r="E205" s="1">
        <f t="shared" si="13"/>
        <v>3891.1428571428573</v>
      </c>
      <c r="F205" s="1">
        <f t="shared" si="14"/>
        <v>1905.1428571428571</v>
      </c>
      <c r="G205" s="1">
        <f t="shared" si="15"/>
        <v>1088</v>
      </c>
    </row>
    <row r="206" spans="1:7" x14ac:dyDescent="0.3">
      <c r="A206">
        <v>349</v>
      </c>
      <c r="B206">
        <v>3850</v>
      </c>
      <c r="C206">
        <v>1908</v>
      </c>
      <c r="D206">
        <v>1008</v>
      </c>
      <c r="E206" s="1">
        <f t="shared" si="13"/>
        <v>3911.4285714285716</v>
      </c>
      <c r="F206" s="1">
        <f t="shared" si="14"/>
        <v>1879.4285714285713</v>
      </c>
      <c r="G206" s="1">
        <f t="shared" si="15"/>
        <v>937.71428571428567</v>
      </c>
    </row>
    <row r="207" spans="1:7" x14ac:dyDescent="0.3">
      <c r="A207">
        <v>351</v>
      </c>
      <c r="B207">
        <v>3884</v>
      </c>
      <c r="C207">
        <v>1812</v>
      </c>
      <c r="D207">
        <v>812</v>
      </c>
      <c r="E207" s="1">
        <f t="shared" si="13"/>
        <v>3933.4285714285716</v>
      </c>
      <c r="F207" s="1">
        <f t="shared" si="14"/>
        <v>1852.5714285714287</v>
      </c>
      <c r="G207" s="1">
        <f t="shared" si="15"/>
        <v>854.28571428571433</v>
      </c>
    </row>
    <row r="208" spans="1:7" x14ac:dyDescent="0.3">
      <c r="A208">
        <v>352</v>
      </c>
      <c r="B208">
        <v>3642</v>
      </c>
      <c r="C208">
        <v>1762</v>
      </c>
      <c r="D208">
        <v>720</v>
      </c>
      <c r="E208" s="1">
        <f t="shared" si="13"/>
        <v>3946.5714285714284</v>
      </c>
      <c r="F208" s="1">
        <f t="shared" si="14"/>
        <v>1835.4285714285713</v>
      </c>
      <c r="G208" s="1">
        <f t="shared" si="15"/>
        <v>754.85714285714289</v>
      </c>
    </row>
    <row r="209" spans="1:7" x14ac:dyDescent="0.3">
      <c r="A209">
        <v>356</v>
      </c>
      <c r="B209">
        <v>4124</v>
      </c>
      <c r="C209">
        <v>1822</v>
      </c>
      <c r="D209">
        <v>662</v>
      </c>
      <c r="E209" s="1">
        <f t="shared" si="13"/>
        <v>4020.2857142857142</v>
      </c>
      <c r="F209" s="1">
        <f t="shared" si="14"/>
        <v>1818</v>
      </c>
      <c r="G209" s="1">
        <f t="shared" si="15"/>
        <v>672.57142857142856</v>
      </c>
    </row>
    <row r="210" spans="1:7" x14ac:dyDescent="0.3">
      <c r="A210">
        <v>357</v>
      </c>
      <c r="B210">
        <v>4184</v>
      </c>
      <c r="C210">
        <v>1844</v>
      </c>
      <c r="D210">
        <v>448</v>
      </c>
      <c r="E210" s="1">
        <f t="shared" si="13"/>
        <v>4014.5714285714284</v>
      </c>
      <c r="F210" s="1">
        <f t="shared" si="14"/>
        <v>1793.1428571428571</v>
      </c>
      <c r="G210" s="1">
        <f t="shared" si="15"/>
        <v>594</v>
      </c>
    </row>
    <row r="211" spans="1:7" x14ac:dyDescent="0.3">
      <c r="A211">
        <v>360</v>
      </c>
      <c r="B211">
        <v>4156</v>
      </c>
      <c r="C211">
        <v>1808</v>
      </c>
      <c r="D211">
        <v>510</v>
      </c>
      <c r="E211" s="1">
        <f t="shared" si="13"/>
        <v>4034.8571428571427</v>
      </c>
      <c r="F211" s="1">
        <f t="shared" si="14"/>
        <v>1793.1428571428571</v>
      </c>
      <c r="G211" s="1">
        <f t="shared" si="15"/>
        <v>538.28571428571433</v>
      </c>
    </row>
    <row r="212" spans="1:7" x14ac:dyDescent="0.3">
      <c r="A212">
        <v>362</v>
      </c>
      <c r="B212">
        <v>4302</v>
      </c>
      <c r="C212">
        <v>1770</v>
      </c>
      <c r="D212">
        <v>548</v>
      </c>
      <c r="E212" s="1">
        <f t="shared" si="13"/>
        <v>4144.8571428571431</v>
      </c>
      <c r="F212" s="1">
        <f t="shared" si="14"/>
        <v>1798.8571428571429</v>
      </c>
      <c r="G212" s="1">
        <f t="shared" si="15"/>
        <v>478.28571428571428</v>
      </c>
    </row>
    <row r="213" spans="1:7" x14ac:dyDescent="0.3">
      <c r="A213">
        <v>363</v>
      </c>
      <c r="B213">
        <v>3810</v>
      </c>
      <c r="C213">
        <v>1734</v>
      </c>
      <c r="D213">
        <v>458</v>
      </c>
      <c r="E213" s="1">
        <f t="shared" si="13"/>
        <v>4178.2857142857147</v>
      </c>
      <c r="F213" s="1">
        <f t="shared" si="14"/>
        <v>1796.8571428571429</v>
      </c>
      <c r="G213" s="1">
        <f t="shared" si="15"/>
        <v>429.14285714285717</v>
      </c>
    </row>
    <row r="214" spans="1:7" x14ac:dyDescent="0.3">
      <c r="A214">
        <v>365</v>
      </c>
      <c r="B214">
        <v>4026</v>
      </c>
      <c r="C214">
        <v>1812</v>
      </c>
      <c r="D214">
        <v>422</v>
      </c>
      <c r="E214" s="1">
        <f t="shared" si="13"/>
        <v>4200.5714285714284</v>
      </c>
      <c r="F214" s="1">
        <f t="shared" si="14"/>
        <v>1794.2857142857142</v>
      </c>
      <c r="G214" s="1">
        <f t="shared" si="15"/>
        <v>461.42857142857144</v>
      </c>
    </row>
    <row r="215" spans="1:7" x14ac:dyDescent="0.3">
      <c r="A215">
        <v>367</v>
      </c>
      <c r="B215">
        <v>4412</v>
      </c>
      <c r="C215">
        <v>1802</v>
      </c>
      <c r="D215">
        <v>300</v>
      </c>
      <c r="E215" s="1">
        <f t="shared" si="13"/>
        <v>4220.5714285714284</v>
      </c>
      <c r="F215" s="1">
        <f t="shared" si="14"/>
        <v>1796.8571428571429</v>
      </c>
      <c r="G215" s="1">
        <f t="shared" si="15"/>
        <v>441.42857142857144</v>
      </c>
    </row>
    <row r="216" spans="1:7" x14ac:dyDescent="0.3">
      <c r="A216">
        <v>368</v>
      </c>
      <c r="B216">
        <v>4358</v>
      </c>
      <c r="C216">
        <v>1808</v>
      </c>
      <c r="D216">
        <v>318</v>
      </c>
      <c r="E216" s="1">
        <f t="shared" si="13"/>
        <v>4220.8571428571431</v>
      </c>
      <c r="F216" s="1">
        <f t="shared" si="14"/>
        <v>1794.5714285714287</v>
      </c>
      <c r="G216" s="1">
        <f t="shared" si="15"/>
        <v>416</v>
      </c>
    </row>
    <row r="217" spans="1:7" x14ac:dyDescent="0.3">
      <c r="A217">
        <v>370</v>
      </c>
      <c r="B217">
        <v>4340</v>
      </c>
      <c r="C217">
        <v>1826</v>
      </c>
      <c r="D217">
        <v>674</v>
      </c>
      <c r="E217" s="1">
        <f t="shared" si="13"/>
        <v>4279.1428571428569</v>
      </c>
      <c r="F217" s="1">
        <f t="shared" si="14"/>
        <v>1796.5714285714287</v>
      </c>
      <c r="G217" s="1">
        <f t="shared" si="15"/>
        <v>433.71428571428572</v>
      </c>
    </row>
    <row r="218" spans="1:7" x14ac:dyDescent="0.3">
      <c r="A218">
        <v>371</v>
      </c>
      <c r="B218">
        <v>4296</v>
      </c>
      <c r="C218">
        <v>1826</v>
      </c>
      <c r="D218">
        <v>370</v>
      </c>
      <c r="E218" s="1">
        <f t="shared" si="13"/>
        <v>4325.7142857142853</v>
      </c>
      <c r="F218" s="1">
        <f t="shared" si="14"/>
        <v>1802</v>
      </c>
      <c r="G218" s="1">
        <f t="shared" si="15"/>
        <v>398.57142857142856</v>
      </c>
    </row>
    <row r="219" spans="1:7" x14ac:dyDescent="0.3">
      <c r="A219">
        <v>373</v>
      </c>
      <c r="B219">
        <v>4304</v>
      </c>
      <c r="C219">
        <v>1754</v>
      </c>
      <c r="D219">
        <v>370</v>
      </c>
      <c r="E219" s="1">
        <f t="shared" si="13"/>
        <v>4304.8571428571431</v>
      </c>
      <c r="F219" s="1">
        <f t="shared" si="14"/>
        <v>1781.4285714285713</v>
      </c>
      <c r="G219" s="1">
        <f t="shared" si="15"/>
        <v>408.28571428571428</v>
      </c>
    </row>
    <row r="220" spans="1:7" x14ac:dyDescent="0.3">
      <c r="A220">
        <v>374</v>
      </c>
      <c r="B220">
        <v>4218</v>
      </c>
      <c r="C220">
        <v>1748</v>
      </c>
      <c r="D220">
        <v>582</v>
      </c>
      <c r="E220" s="1">
        <f t="shared" si="13"/>
        <v>4279.7142857142853</v>
      </c>
      <c r="F220" s="1">
        <f t="shared" si="14"/>
        <v>1761.7142857142858</v>
      </c>
      <c r="G220" s="1">
        <f t="shared" si="15"/>
        <v>435.42857142857144</v>
      </c>
    </row>
    <row r="221" spans="1:7" x14ac:dyDescent="0.3">
      <c r="A221">
        <v>376</v>
      </c>
      <c r="B221">
        <v>4352</v>
      </c>
      <c r="C221">
        <v>1850</v>
      </c>
      <c r="D221">
        <v>176</v>
      </c>
      <c r="E221" s="1">
        <f t="shared" si="13"/>
        <v>4272.2857142857147</v>
      </c>
      <c r="F221" s="1">
        <f t="shared" si="14"/>
        <v>1738.5714285714287</v>
      </c>
      <c r="G221" s="1">
        <f t="shared" si="15"/>
        <v>397.14285714285717</v>
      </c>
    </row>
    <row r="222" spans="1:7" x14ac:dyDescent="0.3">
      <c r="A222">
        <v>378</v>
      </c>
      <c r="B222">
        <v>4266</v>
      </c>
      <c r="C222">
        <v>1658</v>
      </c>
      <c r="D222">
        <v>368</v>
      </c>
      <c r="E222" s="1">
        <f t="shared" si="13"/>
        <v>4253.7142857142853</v>
      </c>
      <c r="F222" s="1">
        <f t="shared" si="14"/>
        <v>1720</v>
      </c>
      <c r="G222" s="1">
        <f t="shared" si="15"/>
        <v>393.71428571428572</v>
      </c>
    </row>
    <row r="223" spans="1:7" x14ac:dyDescent="0.3">
      <c r="A223">
        <v>379</v>
      </c>
      <c r="B223">
        <v>4182</v>
      </c>
      <c r="C223">
        <v>1670</v>
      </c>
      <c r="D223">
        <v>508</v>
      </c>
      <c r="E223" s="1">
        <f t="shared" si="13"/>
        <v>4206.5714285714284</v>
      </c>
      <c r="F223" s="1">
        <f t="shared" si="14"/>
        <v>1698.2857142857142</v>
      </c>
      <c r="G223" s="1">
        <f t="shared" si="15"/>
        <v>397.14285714285717</v>
      </c>
    </row>
    <row r="224" spans="1:7" x14ac:dyDescent="0.3">
      <c r="A224">
        <v>381</v>
      </c>
      <c r="B224">
        <v>4288</v>
      </c>
      <c r="C224">
        <v>1664</v>
      </c>
      <c r="D224">
        <v>406</v>
      </c>
      <c r="E224" s="1">
        <f t="shared" si="13"/>
        <v>4189.4285714285716</v>
      </c>
      <c r="F224" s="1">
        <f t="shared" si="14"/>
        <v>1675.4285714285713</v>
      </c>
      <c r="G224" s="1">
        <f t="shared" si="15"/>
        <v>392.28571428571428</v>
      </c>
    </row>
    <row r="225" spans="1:7" x14ac:dyDescent="0.3">
      <c r="A225">
        <v>382</v>
      </c>
      <c r="B225">
        <v>4166</v>
      </c>
      <c r="C225">
        <v>1696</v>
      </c>
      <c r="D225">
        <v>346</v>
      </c>
      <c r="E225" s="1">
        <f t="shared" si="13"/>
        <v>4198.2857142857147</v>
      </c>
      <c r="F225" s="1">
        <f t="shared" si="14"/>
        <v>1640.2857142857142</v>
      </c>
      <c r="G225" s="1">
        <f t="shared" si="15"/>
        <v>450.28571428571428</v>
      </c>
    </row>
    <row r="226" spans="1:7" x14ac:dyDescent="0.3">
      <c r="A226">
        <v>384</v>
      </c>
      <c r="B226">
        <v>3974</v>
      </c>
      <c r="C226">
        <v>1602</v>
      </c>
      <c r="D226">
        <v>394</v>
      </c>
      <c r="E226" s="1">
        <f t="shared" si="13"/>
        <v>4201.7142857142853</v>
      </c>
      <c r="F226" s="1">
        <f t="shared" si="14"/>
        <v>1614</v>
      </c>
      <c r="G226" s="1">
        <f t="shared" si="15"/>
        <v>464.28571428571428</v>
      </c>
    </row>
    <row r="227" spans="1:7" x14ac:dyDescent="0.3">
      <c r="A227">
        <v>385</v>
      </c>
      <c r="B227">
        <v>4098</v>
      </c>
      <c r="C227">
        <v>1588</v>
      </c>
      <c r="D227">
        <v>548</v>
      </c>
      <c r="E227" s="1">
        <f t="shared" si="13"/>
        <v>4174.2857142857147</v>
      </c>
      <c r="F227" s="1">
        <f t="shared" si="14"/>
        <v>1594.5714285714287</v>
      </c>
      <c r="G227" s="1">
        <f t="shared" si="15"/>
        <v>429.14285714285717</v>
      </c>
    </row>
    <row r="228" spans="1:7" x14ac:dyDescent="0.3">
      <c r="A228">
        <v>387</v>
      </c>
      <c r="B228">
        <v>4414</v>
      </c>
      <c r="C228">
        <v>1604</v>
      </c>
      <c r="D228">
        <v>582</v>
      </c>
      <c r="E228" s="1">
        <f t="shared" si="13"/>
        <v>4165.7142857142853</v>
      </c>
      <c r="F228" s="1">
        <f t="shared" si="14"/>
        <v>1590.2857142857142</v>
      </c>
      <c r="G228" s="1">
        <f t="shared" si="15"/>
        <v>395.42857142857144</v>
      </c>
    </row>
    <row r="229" spans="1:7" x14ac:dyDescent="0.3">
      <c r="A229">
        <v>389</v>
      </c>
      <c r="B229">
        <v>4290</v>
      </c>
      <c r="C229">
        <v>1474</v>
      </c>
      <c r="D229">
        <v>466</v>
      </c>
      <c r="E229" s="1">
        <f t="shared" si="13"/>
        <v>4198.2857142857147</v>
      </c>
      <c r="F229" s="1">
        <f t="shared" si="14"/>
        <v>1584.5714285714287</v>
      </c>
      <c r="G229" s="1">
        <f t="shared" si="15"/>
        <v>395.14285714285717</v>
      </c>
    </row>
    <row r="230" spans="1:7" x14ac:dyDescent="0.3">
      <c r="A230">
        <v>390</v>
      </c>
      <c r="B230">
        <v>3990</v>
      </c>
      <c r="C230">
        <v>1534</v>
      </c>
      <c r="D230">
        <v>262</v>
      </c>
      <c r="E230" s="1">
        <f t="shared" si="13"/>
        <v>4249.4285714285716</v>
      </c>
      <c r="F230" s="1">
        <f t="shared" si="14"/>
        <v>1603.7142857142858</v>
      </c>
      <c r="G230" s="1">
        <f t="shared" si="15"/>
        <v>405.71428571428572</v>
      </c>
    </row>
    <row r="231" spans="1:7" x14ac:dyDescent="0.3">
      <c r="A231">
        <v>392</v>
      </c>
      <c r="B231">
        <v>4228</v>
      </c>
      <c r="C231">
        <v>1634</v>
      </c>
      <c r="D231">
        <v>170</v>
      </c>
      <c r="E231" s="1">
        <f t="shared" si="13"/>
        <v>4302.2857142857147</v>
      </c>
      <c r="F231" s="1">
        <f t="shared" si="14"/>
        <v>1623.1428571428571</v>
      </c>
      <c r="G231" s="1">
        <f t="shared" si="15"/>
        <v>278.85714285714283</v>
      </c>
    </row>
    <row r="232" spans="1:7" x14ac:dyDescent="0.3">
      <c r="A232">
        <v>393</v>
      </c>
      <c r="B232">
        <v>4394</v>
      </c>
      <c r="C232">
        <v>1656</v>
      </c>
      <c r="D232">
        <v>344</v>
      </c>
      <c r="E232" s="1">
        <f t="shared" si="13"/>
        <v>4332.8571428571431</v>
      </c>
      <c r="F232" s="1">
        <f t="shared" si="14"/>
        <v>1641.1428571428571</v>
      </c>
      <c r="G232" s="1">
        <f t="shared" si="15"/>
        <v>216.85714285714286</v>
      </c>
    </row>
    <row r="233" spans="1:7" x14ac:dyDescent="0.3">
      <c r="A233">
        <v>395</v>
      </c>
      <c r="B233">
        <v>4332</v>
      </c>
      <c r="C233">
        <v>1736</v>
      </c>
      <c r="D233">
        <v>468</v>
      </c>
      <c r="E233" s="1">
        <f t="shared" si="13"/>
        <v>4320.5714285714284</v>
      </c>
      <c r="F233" s="1">
        <f t="shared" si="14"/>
        <v>1648.2857142857142</v>
      </c>
      <c r="G233" s="1">
        <f t="shared" si="15"/>
        <v>229.42857142857142</v>
      </c>
    </row>
    <row r="234" spans="1:7" x14ac:dyDescent="0.3">
      <c r="A234">
        <v>398</v>
      </c>
      <c r="B234">
        <v>4468</v>
      </c>
      <c r="C234">
        <v>1724</v>
      </c>
      <c r="D234">
        <v>-340</v>
      </c>
      <c r="E234" s="1">
        <f t="shared" si="13"/>
        <v>4346</v>
      </c>
      <c r="F234" s="1">
        <f t="shared" si="14"/>
        <v>1616.5714285714287</v>
      </c>
      <c r="G234" s="1">
        <f t="shared" si="15"/>
        <v>276.28571428571428</v>
      </c>
    </row>
    <row r="235" spans="1:7" x14ac:dyDescent="0.3">
      <c r="A235">
        <v>400</v>
      </c>
      <c r="B235">
        <v>4628</v>
      </c>
      <c r="C235">
        <v>1730</v>
      </c>
      <c r="D235">
        <v>148</v>
      </c>
      <c r="E235" s="1">
        <f t="shared" si="13"/>
        <v>4312.8571428571431</v>
      </c>
      <c r="F235" s="1">
        <f t="shared" si="14"/>
        <v>1568.8571428571429</v>
      </c>
      <c r="G235" s="1">
        <f t="shared" si="15"/>
        <v>319.42857142857144</v>
      </c>
    </row>
    <row r="236" spans="1:7" x14ac:dyDescent="0.3">
      <c r="A236">
        <v>401</v>
      </c>
      <c r="B236">
        <v>4204</v>
      </c>
      <c r="C236">
        <v>1524</v>
      </c>
      <c r="D236">
        <v>554</v>
      </c>
      <c r="E236" s="1">
        <f t="shared" si="13"/>
        <v>4323.1428571428569</v>
      </c>
      <c r="F236" s="1">
        <f t="shared" si="14"/>
        <v>1531.7142857142858</v>
      </c>
      <c r="G236" s="1">
        <f t="shared" si="15"/>
        <v>250.28571428571428</v>
      </c>
    </row>
    <row r="237" spans="1:7" x14ac:dyDescent="0.3">
      <c r="A237">
        <v>403</v>
      </c>
      <c r="B237">
        <v>4168</v>
      </c>
      <c r="C237">
        <v>1312</v>
      </c>
      <c r="D237">
        <v>590</v>
      </c>
      <c r="E237" s="1">
        <f t="shared" si="13"/>
        <v>4322.2857142857147</v>
      </c>
      <c r="F237" s="1">
        <f t="shared" si="14"/>
        <v>1476</v>
      </c>
      <c r="G237" s="1">
        <f t="shared" si="15"/>
        <v>182.28571428571428</v>
      </c>
    </row>
    <row r="238" spans="1:7" x14ac:dyDescent="0.3">
      <c r="A238">
        <v>404</v>
      </c>
      <c r="B238">
        <v>3996</v>
      </c>
      <c r="C238">
        <v>1300</v>
      </c>
      <c r="D238">
        <v>472</v>
      </c>
      <c r="E238" s="1">
        <f t="shared" si="13"/>
        <v>4251.1428571428569</v>
      </c>
      <c r="F238" s="1">
        <f t="shared" si="14"/>
        <v>1436.2857142857142</v>
      </c>
      <c r="G238" s="1">
        <f t="shared" si="15"/>
        <v>284.57142857142856</v>
      </c>
    </row>
    <row r="239" spans="1:7" x14ac:dyDescent="0.3">
      <c r="A239">
        <v>407</v>
      </c>
      <c r="B239">
        <v>4466</v>
      </c>
      <c r="C239">
        <v>1396</v>
      </c>
      <c r="D239">
        <v>-140</v>
      </c>
      <c r="E239" s="1">
        <f t="shared" si="13"/>
        <v>4210</v>
      </c>
      <c r="F239" s="1">
        <f t="shared" si="14"/>
        <v>1398.5714285714287</v>
      </c>
      <c r="G239" s="1">
        <f t="shared" si="15"/>
        <v>329.14285714285717</v>
      </c>
    </row>
    <row r="240" spans="1:7" x14ac:dyDescent="0.3">
      <c r="A240">
        <v>409</v>
      </c>
      <c r="B240">
        <v>4326</v>
      </c>
      <c r="C240">
        <v>1346</v>
      </c>
      <c r="D240">
        <v>-8</v>
      </c>
      <c r="E240" s="1">
        <f t="shared" si="13"/>
        <v>4219.4285714285716</v>
      </c>
      <c r="F240" s="1">
        <f t="shared" si="14"/>
        <v>1400.5714285714287</v>
      </c>
      <c r="G240" s="1">
        <f t="shared" si="15"/>
        <v>302</v>
      </c>
    </row>
    <row r="241" spans="1:7" x14ac:dyDescent="0.3">
      <c r="A241">
        <v>411</v>
      </c>
      <c r="B241">
        <v>3970</v>
      </c>
      <c r="C241">
        <v>1446</v>
      </c>
      <c r="D241">
        <v>376</v>
      </c>
      <c r="E241" s="1">
        <f t="shared" si="13"/>
        <v>4226.8571428571431</v>
      </c>
      <c r="F241" s="1">
        <f t="shared" si="14"/>
        <v>1448.5714285714287</v>
      </c>
      <c r="G241" s="1">
        <f t="shared" si="15"/>
        <v>245.42857142857142</v>
      </c>
    </row>
    <row r="242" spans="1:7" x14ac:dyDescent="0.3">
      <c r="A242">
        <v>412</v>
      </c>
      <c r="B242">
        <v>4340</v>
      </c>
      <c r="C242">
        <v>1466</v>
      </c>
      <c r="D242">
        <v>460</v>
      </c>
      <c r="E242" s="1">
        <f t="shared" si="13"/>
        <v>4296.2857142857147</v>
      </c>
      <c r="F242" s="1">
        <f t="shared" si="14"/>
        <v>1498.8571428571429</v>
      </c>
      <c r="G242" s="1">
        <f t="shared" si="15"/>
        <v>159.71428571428572</v>
      </c>
    </row>
    <row r="243" spans="1:7" x14ac:dyDescent="0.3">
      <c r="A243">
        <v>414</v>
      </c>
      <c r="B243">
        <v>4270</v>
      </c>
      <c r="C243">
        <v>1538</v>
      </c>
      <c r="D243">
        <v>364</v>
      </c>
      <c r="E243" s="1">
        <f t="shared" si="13"/>
        <v>4301.1428571428569</v>
      </c>
      <c r="F243" s="1">
        <f t="shared" si="14"/>
        <v>1545.7142857142858</v>
      </c>
      <c r="G243" s="1">
        <f t="shared" si="15"/>
        <v>99.142857142857139</v>
      </c>
    </row>
    <row r="244" spans="1:7" x14ac:dyDescent="0.3">
      <c r="A244">
        <v>415</v>
      </c>
      <c r="B244">
        <v>4220</v>
      </c>
      <c r="C244">
        <v>1648</v>
      </c>
      <c r="D244">
        <v>194</v>
      </c>
      <c r="E244" s="1">
        <f t="shared" si="13"/>
        <v>4319.7142857142853</v>
      </c>
      <c r="F244" s="1">
        <f t="shared" si="14"/>
        <v>1621.1428571428571</v>
      </c>
      <c r="G244" s="1">
        <f t="shared" si="15"/>
        <v>42.571428571428569</v>
      </c>
    </row>
    <row r="245" spans="1:7" x14ac:dyDescent="0.3">
      <c r="A245">
        <v>417</v>
      </c>
      <c r="B245">
        <v>4482</v>
      </c>
      <c r="C245">
        <v>1652</v>
      </c>
      <c r="D245">
        <v>-128</v>
      </c>
      <c r="E245" s="1">
        <f t="shared" si="13"/>
        <v>4413.4285714285716</v>
      </c>
      <c r="F245" s="1">
        <f t="shared" si="14"/>
        <v>1658.5714285714287</v>
      </c>
      <c r="G245" s="1">
        <f t="shared" si="15"/>
        <v>-39.428571428571431</v>
      </c>
    </row>
    <row r="246" spans="1:7" x14ac:dyDescent="0.3">
      <c r="A246">
        <v>418</v>
      </c>
      <c r="B246">
        <v>4500</v>
      </c>
      <c r="C246">
        <v>1724</v>
      </c>
      <c r="D246">
        <v>-564</v>
      </c>
      <c r="E246" s="1">
        <f t="shared" si="13"/>
        <v>4435.1428571428569</v>
      </c>
      <c r="F246" s="1">
        <f t="shared" si="14"/>
        <v>1685.1428571428571</v>
      </c>
      <c r="G246" s="1">
        <f t="shared" si="15"/>
        <v>-126</v>
      </c>
    </row>
    <row r="247" spans="1:7" x14ac:dyDescent="0.3">
      <c r="A247">
        <v>420</v>
      </c>
      <c r="B247">
        <v>4456</v>
      </c>
      <c r="C247">
        <v>1874</v>
      </c>
      <c r="D247">
        <v>-404</v>
      </c>
      <c r="E247" s="1">
        <f t="shared" si="13"/>
        <v>4435.1428571428569</v>
      </c>
      <c r="F247" s="1">
        <f t="shared" si="14"/>
        <v>1688.2857142857142</v>
      </c>
      <c r="G247" s="1">
        <f t="shared" si="15"/>
        <v>-187.42857142857142</v>
      </c>
    </row>
    <row r="248" spans="1:7" x14ac:dyDescent="0.3">
      <c r="A248">
        <v>422</v>
      </c>
      <c r="B248">
        <v>4626</v>
      </c>
      <c r="C248">
        <v>1708</v>
      </c>
      <c r="D248">
        <v>-198</v>
      </c>
      <c r="E248" s="1">
        <f t="shared" si="13"/>
        <v>4450.8571428571431</v>
      </c>
      <c r="F248" s="1">
        <f t="shared" si="14"/>
        <v>1666</v>
      </c>
      <c r="G248" s="1">
        <f t="shared" si="15"/>
        <v>-192</v>
      </c>
    </row>
    <row r="249" spans="1:7" x14ac:dyDescent="0.3">
      <c r="A249">
        <v>423</v>
      </c>
      <c r="B249">
        <v>4492</v>
      </c>
      <c r="C249">
        <v>1652</v>
      </c>
      <c r="D249">
        <v>-146</v>
      </c>
      <c r="E249" s="1">
        <f t="shared" si="13"/>
        <v>4444.8571428571431</v>
      </c>
      <c r="F249" s="1">
        <f t="shared" si="14"/>
        <v>1611.1428571428571</v>
      </c>
      <c r="G249" s="1">
        <f t="shared" si="15"/>
        <v>-132.85714285714286</v>
      </c>
    </row>
    <row r="250" spans="1:7" x14ac:dyDescent="0.3">
      <c r="A250">
        <v>425</v>
      </c>
      <c r="B250">
        <v>4270</v>
      </c>
      <c r="C250">
        <v>1560</v>
      </c>
      <c r="D250">
        <v>-66</v>
      </c>
      <c r="E250" s="1">
        <f t="shared" si="13"/>
        <v>4436</v>
      </c>
      <c r="F250" s="1">
        <f t="shared" si="14"/>
        <v>1530.5714285714287</v>
      </c>
      <c r="G250" s="1">
        <f t="shared" si="15"/>
        <v>-32.285714285714285</v>
      </c>
    </row>
    <row r="251" spans="1:7" x14ac:dyDescent="0.3">
      <c r="A251">
        <v>426</v>
      </c>
      <c r="B251">
        <v>4330</v>
      </c>
      <c r="C251">
        <v>1492</v>
      </c>
      <c r="D251">
        <v>162</v>
      </c>
      <c r="E251" s="1">
        <f t="shared" si="13"/>
        <v>4436.8571428571431</v>
      </c>
      <c r="F251" s="1">
        <f t="shared" si="14"/>
        <v>1412.8571428571429</v>
      </c>
      <c r="G251" s="1">
        <f t="shared" si="15"/>
        <v>55.142857142857146</v>
      </c>
    </row>
    <row r="252" spans="1:7" x14ac:dyDescent="0.3">
      <c r="A252">
        <v>428</v>
      </c>
      <c r="B252">
        <v>4440</v>
      </c>
      <c r="C252">
        <v>1268</v>
      </c>
      <c r="D252">
        <v>286</v>
      </c>
      <c r="E252" s="1">
        <f t="shared" si="13"/>
        <v>4404.2857142857147</v>
      </c>
      <c r="F252" s="1">
        <f t="shared" si="14"/>
        <v>1305.4285714285713</v>
      </c>
      <c r="G252" s="1">
        <f t="shared" si="15"/>
        <v>120</v>
      </c>
    </row>
    <row r="253" spans="1:7" x14ac:dyDescent="0.3">
      <c r="A253">
        <v>431</v>
      </c>
      <c r="B253">
        <v>4438</v>
      </c>
      <c r="C253">
        <v>1160</v>
      </c>
      <c r="D253">
        <v>140</v>
      </c>
      <c r="E253" s="1">
        <f t="shared" si="13"/>
        <v>4410.2857142857147</v>
      </c>
      <c r="F253" s="1">
        <f t="shared" si="14"/>
        <v>1197.7142857142858</v>
      </c>
      <c r="G253" s="1">
        <f t="shared" si="15"/>
        <v>173.14285714285714</v>
      </c>
    </row>
    <row r="254" spans="1:7" x14ac:dyDescent="0.3">
      <c r="A254">
        <v>434</v>
      </c>
      <c r="B254">
        <v>4462</v>
      </c>
      <c r="C254">
        <v>1050</v>
      </c>
      <c r="D254">
        <v>208</v>
      </c>
      <c r="E254" s="1">
        <f t="shared" si="13"/>
        <v>4444.8571428571431</v>
      </c>
      <c r="F254" s="1">
        <f t="shared" si="14"/>
        <v>1095.4285714285713</v>
      </c>
      <c r="G254" s="1">
        <f t="shared" si="15"/>
        <v>210.85714285714286</v>
      </c>
    </row>
    <row r="255" spans="1:7" x14ac:dyDescent="0.3">
      <c r="A255">
        <v>435</v>
      </c>
      <c r="B255">
        <v>4398</v>
      </c>
      <c r="C255">
        <v>956</v>
      </c>
      <c r="D255">
        <v>256</v>
      </c>
      <c r="E255" s="1">
        <f t="shared" si="13"/>
        <v>4480.8571428571431</v>
      </c>
      <c r="F255" s="1">
        <f t="shared" si="14"/>
        <v>996.57142857142856</v>
      </c>
      <c r="G255" s="1">
        <f t="shared" si="15"/>
        <v>224.57142857142858</v>
      </c>
    </row>
    <row r="256" spans="1:7" x14ac:dyDescent="0.3">
      <c r="A256">
        <v>437</v>
      </c>
      <c r="B256">
        <v>4534</v>
      </c>
      <c r="C256">
        <v>898</v>
      </c>
      <c r="D256">
        <v>226</v>
      </c>
      <c r="E256" s="1">
        <f t="shared" si="13"/>
        <v>4473.4285714285716</v>
      </c>
      <c r="F256" s="1">
        <f t="shared" si="14"/>
        <v>920</v>
      </c>
      <c r="G256" s="1">
        <f t="shared" si="15"/>
        <v>236.85714285714286</v>
      </c>
    </row>
    <row r="257" spans="1:7" x14ac:dyDescent="0.3">
      <c r="A257">
        <v>439</v>
      </c>
      <c r="B257">
        <v>4512</v>
      </c>
      <c r="C257">
        <v>844</v>
      </c>
      <c r="D257">
        <v>198</v>
      </c>
      <c r="E257" s="1">
        <f t="shared" si="13"/>
        <v>4462.5714285714284</v>
      </c>
      <c r="F257" s="1">
        <f t="shared" si="14"/>
        <v>856.57142857142856</v>
      </c>
      <c r="G257" s="1">
        <f t="shared" si="15"/>
        <v>300.28571428571428</v>
      </c>
    </row>
    <row r="258" spans="1:7" x14ac:dyDescent="0.3">
      <c r="A258">
        <v>440</v>
      </c>
      <c r="B258">
        <v>4582</v>
      </c>
      <c r="C258">
        <v>800</v>
      </c>
      <c r="D258">
        <v>258</v>
      </c>
      <c r="E258" s="1">
        <f t="shared" si="13"/>
        <v>4449.4285714285716</v>
      </c>
      <c r="F258" s="1">
        <f t="shared" si="14"/>
        <v>805.71428571428567</v>
      </c>
      <c r="G258" s="1">
        <f t="shared" si="15"/>
        <v>352.28571428571428</v>
      </c>
    </row>
    <row r="259" spans="1:7" x14ac:dyDescent="0.3">
      <c r="A259">
        <v>442</v>
      </c>
      <c r="B259">
        <v>4388</v>
      </c>
      <c r="C259">
        <v>732</v>
      </c>
      <c r="D259">
        <v>372</v>
      </c>
      <c r="E259" s="1">
        <f t="shared" si="13"/>
        <v>4480.8571428571431</v>
      </c>
      <c r="F259" s="1">
        <f t="shared" si="14"/>
        <v>749.14285714285711</v>
      </c>
      <c r="G259" s="1">
        <f t="shared" si="15"/>
        <v>388</v>
      </c>
    </row>
    <row r="260" spans="1:7" x14ac:dyDescent="0.3">
      <c r="A260">
        <v>444</v>
      </c>
      <c r="B260">
        <v>4362</v>
      </c>
      <c r="C260">
        <v>716</v>
      </c>
      <c r="D260">
        <v>584</v>
      </c>
      <c r="E260" s="1">
        <f t="shared" si="13"/>
        <v>4510.8571428571431</v>
      </c>
      <c r="F260" s="1">
        <f t="shared" si="14"/>
        <v>692.57142857142856</v>
      </c>
      <c r="G260" s="1">
        <f t="shared" si="15"/>
        <v>433.14285714285717</v>
      </c>
    </row>
    <row r="261" spans="1:7" x14ac:dyDescent="0.3">
      <c r="A261">
        <v>445</v>
      </c>
      <c r="B261">
        <v>4370</v>
      </c>
      <c r="C261">
        <v>694</v>
      </c>
      <c r="D261">
        <v>572</v>
      </c>
      <c r="E261" s="1">
        <f t="shared" ref="E261:E324" si="16">(B258+B259+B260+B261+B262+B263+B264)/7</f>
        <v>4552.2857142857147</v>
      </c>
      <c r="F261" s="1">
        <f t="shared" ref="F261:F324" si="17">(C258+C259+C260+C261+C262+C263+C264)/7</f>
        <v>637.71428571428567</v>
      </c>
      <c r="G261" s="1">
        <f t="shared" ref="G261:G324" si="18">(D258+D259+D260+D261+D262+D263+D264)/7</f>
        <v>505.14285714285717</v>
      </c>
    </row>
    <row r="262" spans="1:7" x14ac:dyDescent="0.3">
      <c r="A262">
        <v>447</v>
      </c>
      <c r="B262">
        <v>4618</v>
      </c>
      <c r="C262">
        <v>560</v>
      </c>
      <c r="D262">
        <v>506</v>
      </c>
      <c r="E262" s="1">
        <f t="shared" si="16"/>
        <v>4567.4285714285716</v>
      </c>
      <c r="F262" s="1">
        <f t="shared" si="17"/>
        <v>578.57142857142856</v>
      </c>
      <c r="G262" s="1">
        <f t="shared" si="18"/>
        <v>576.85714285714289</v>
      </c>
    </row>
    <row r="263" spans="1:7" x14ac:dyDescent="0.3">
      <c r="A263">
        <v>448</v>
      </c>
      <c r="B263">
        <v>4744</v>
      </c>
      <c r="C263">
        <v>502</v>
      </c>
      <c r="D263">
        <v>542</v>
      </c>
      <c r="E263" s="1">
        <f t="shared" si="16"/>
        <v>4689.1428571428569</v>
      </c>
      <c r="F263" s="1">
        <f t="shared" si="17"/>
        <v>512.85714285714289</v>
      </c>
      <c r="G263" s="1">
        <f t="shared" si="18"/>
        <v>709.71428571428567</v>
      </c>
    </row>
    <row r="264" spans="1:7" x14ac:dyDescent="0.3">
      <c r="A264">
        <v>450</v>
      </c>
      <c r="B264">
        <v>4802</v>
      </c>
      <c r="C264">
        <v>460</v>
      </c>
      <c r="D264">
        <v>702</v>
      </c>
      <c r="E264" s="1">
        <f t="shared" si="16"/>
        <v>4822.5714285714284</v>
      </c>
      <c r="F264" s="1">
        <f t="shared" si="17"/>
        <v>466.28571428571428</v>
      </c>
      <c r="G264" s="1">
        <f t="shared" si="18"/>
        <v>758.85714285714289</v>
      </c>
    </row>
    <row r="265" spans="1:7" x14ac:dyDescent="0.3">
      <c r="A265">
        <v>451</v>
      </c>
      <c r="B265">
        <v>4688</v>
      </c>
      <c r="C265">
        <v>386</v>
      </c>
      <c r="D265">
        <v>760</v>
      </c>
      <c r="E265" s="1">
        <f t="shared" si="16"/>
        <v>4958.5714285714284</v>
      </c>
      <c r="F265" s="1">
        <f t="shared" si="17"/>
        <v>464.57142857142856</v>
      </c>
      <c r="G265" s="1">
        <f t="shared" si="18"/>
        <v>756.28571428571433</v>
      </c>
    </row>
    <row r="266" spans="1:7" x14ac:dyDescent="0.3">
      <c r="A266">
        <v>453</v>
      </c>
      <c r="B266">
        <v>5240</v>
      </c>
      <c r="C266">
        <v>272</v>
      </c>
      <c r="D266">
        <v>1302</v>
      </c>
      <c r="E266" s="1">
        <f t="shared" si="16"/>
        <v>5066.8571428571431</v>
      </c>
      <c r="F266" s="1">
        <f t="shared" si="17"/>
        <v>490.28571428571428</v>
      </c>
      <c r="G266" s="1">
        <f t="shared" si="18"/>
        <v>750.28571428571433</v>
      </c>
    </row>
    <row r="267" spans="1:7" x14ac:dyDescent="0.3">
      <c r="A267">
        <v>455</v>
      </c>
      <c r="B267">
        <v>5296</v>
      </c>
      <c r="C267">
        <v>390</v>
      </c>
      <c r="D267">
        <v>928</v>
      </c>
      <c r="E267" s="1">
        <f t="shared" si="16"/>
        <v>5074</v>
      </c>
      <c r="F267" s="1">
        <f t="shared" si="17"/>
        <v>551.42857142857144</v>
      </c>
      <c r="G267" s="1">
        <f t="shared" si="18"/>
        <v>698.85714285714289</v>
      </c>
    </row>
    <row r="268" spans="1:7" x14ac:dyDescent="0.3">
      <c r="A268">
        <v>458</v>
      </c>
      <c r="B268">
        <v>5322</v>
      </c>
      <c r="C268">
        <v>682</v>
      </c>
      <c r="D268">
        <v>554</v>
      </c>
      <c r="E268" s="1">
        <f t="shared" si="16"/>
        <v>5059.7142857142853</v>
      </c>
      <c r="F268" s="1">
        <f t="shared" si="17"/>
        <v>664.85714285714289</v>
      </c>
      <c r="G268" s="1">
        <f t="shared" si="18"/>
        <v>657.42857142857144</v>
      </c>
    </row>
    <row r="269" spans="1:7" x14ac:dyDescent="0.3">
      <c r="A269">
        <v>459</v>
      </c>
      <c r="B269">
        <v>5376</v>
      </c>
      <c r="C269">
        <v>740</v>
      </c>
      <c r="D269">
        <v>464</v>
      </c>
      <c r="E269" s="1">
        <f t="shared" si="16"/>
        <v>4988.8571428571431</v>
      </c>
      <c r="F269" s="1">
        <f t="shared" si="17"/>
        <v>835.71428571428567</v>
      </c>
      <c r="G269" s="1">
        <f t="shared" si="18"/>
        <v>610</v>
      </c>
    </row>
    <row r="270" spans="1:7" x14ac:dyDescent="0.3">
      <c r="A270">
        <v>461</v>
      </c>
      <c r="B270">
        <v>4794</v>
      </c>
      <c r="C270">
        <v>930</v>
      </c>
      <c r="D270">
        <v>182</v>
      </c>
      <c r="E270" s="1">
        <f t="shared" si="16"/>
        <v>4843.7142857142853</v>
      </c>
      <c r="F270" s="1">
        <f t="shared" si="17"/>
        <v>1050</v>
      </c>
      <c r="G270" s="1">
        <f t="shared" si="18"/>
        <v>473.71428571428572</v>
      </c>
    </row>
    <row r="271" spans="1:7" x14ac:dyDescent="0.3">
      <c r="A271">
        <v>464</v>
      </c>
      <c r="B271">
        <v>4702</v>
      </c>
      <c r="C271">
        <v>1254</v>
      </c>
      <c r="D271">
        <v>412</v>
      </c>
      <c r="E271" s="1">
        <f t="shared" si="16"/>
        <v>4596.8571428571431</v>
      </c>
      <c r="F271" s="1">
        <f t="shared" si="17"/>
        <v>1281.4285714285713</v>
      </c>
      <c r="G271" s="1">
        <f t="shared" si="18"/>
        <v>381.42857142857144</v>
      </c>
    </row>
    <row r="272" spans="1:7" x14ac:dyDescent="0.3">
      <c r="A272">
        <v>466</v>
      </c>
      <c r="B272">
        <v>4192</v>
      </c>
      <c r="C272">
        <v>1582</v>
      </c>
      <c r="D272">
        <v>428</v>
      </c>
      <c r="E272" s="1">
        <f t="shared" si="16"/>
        <v>4321.7142857142853</v>
      </c>
      <c r="F272" s="1">
        <f t="shared" si="17"/>
        <v>1505.4285714285713</v>
      </c>
      <c r="G272" s="1">
        <f t="shared" si="18"/>
        <v>292.85714285714283</v>
      </c>
    </row>
    <row r="273" spans="1:7" x14ac:dyDescent="0.3">
      <c r="A273">
        <v>467</v>
      </c>
      <c r="B273">
        <v>4224</v>
      </c>
      <c r="C273">
        <v>1772</v>
      </c>
      <c r="D273">
        <v>348</v>
      </c>
      <c r="E273" s="1">
        <f t="shared" si="16"/>
        <v>3970</v>
      </c>
      <c r="F273" s="1">
        <f t="shared" si="17"/>
        <v>1749.7142857142858</v>
      </c>
      <c r="G273" s="1">
        <f t="shared" si="18"/>
        <v>216</v>
      </c>
    </row>
    <row r="274" spans="1:7" x14ac:dyDescent="0.3">
      <c r="A274">
        <v>469</v>
      </c>
      <c r="B274">
        <v>3568</v>
      </c>
      <c r="C274">
        <v>2010</v>
      </c>
      <c r="D274">
        <v>282</v>
      </c>
      <c r="E274" s="1">
        <f t="shared" si="16"/>
        <v>3708</v>
      </c>
      <c r="F274" s="1">
        <f t="shared" si="17"/>
        <v>1992</v>
      </c>
      <c r="G274" s="1">
        <f t="shared" si="18"/>
        <v>240.57142857142858</v>
      </c>
    </row>
    <row r="275" spans="1:7" x14ac:dyDescent="0.3">
      <c r="A275">
        <v>470</v>
      </c>
      <c r="B275">
        <v>3396</v>
      </c>
      <c r="C275">
        <v>2250</v>
      </c>
      <c r="D275">
        <v>-66</v>
      </c>
      <c r="E275" s="1">
        <f t="shared" si="16"/>
        <v>3424</v>
      </c>
      <c r="F275" s="1">
        <f t="shared" si="17"/>
        <v>2200.2857142857142</v>
      </c>
      <c r="G275" s="1">
        <f t="shared" si="18"/>
        <v>276.28571428571428</v>
      </c>
    </row>
    <row r="276" spans="1:7" x14ac:dyDescent="0.3">
      <c r="A276">
        <v>472</v>
      </c>
      <c r="B276">
        <v>2914</v>
      </c>
      <c r="C276">
        <v>2450</v>
      </c>
      <c r="D276">
        <v>-74</v>
      </c>
      <c r="E276" s="1">
        <f t="shared" si="16"/>
        <v>3202.5714285714284</v>
      </c>
      <c r="F276" s="1">
        <f t="shared" si="17"/>
        <v>2373.7142857142858</v>
      </c>
      <c r="G276" s="1">
        <f t="shared" si="18"/>
        <v>367.71428571428572</v>
      </c>
    </row>
    <row r="277" spans="1:7" x14ac:dyDescent="0.3">
      <c r="A277">
        <v>474</v>
      </c>
      <c r="B277">
        <v>2960</v>
      </c>
      <c r="C277">
        <v>2626</v>
      </c>
      <c r="D277">
        <v>354</v>
      </c>
      <c r="E277" s="1">
        <f t="shared" si="16"/>
        <v>2944.5714285714284</v>
      </c>
      <c r="F277" s="1">
        <f t="shared" si="17"/>
        <v>2512</v>
      </c>
      <c r="G277" s="1">
        <f t="shared" si="18"/>
        <v>490</v>
      </c>
    </row>
    <row r="278" spans="1:7" x14ac:dyDescent="0.3">
      <c r="A278">
        <v>475</v>
      </c>
      <c r="B278">
        <v>2714</v>
      </c>
      <c r="C278">
        <v>2712</v>
      </c>
      <c r="D278">
        <v>662</v>
      </c>
      <c r="E278" s="1">
        <f t="shared" si="16"/>
        <v>2706.5714285714284</v>
      </c>
      <c r="F278" s="1">
        <f t="shared" si="17"/>
        <v>2601.7142857142858</v>
      </c>
      <c r="G278" s="1">
        <f t="shared" si="18"/>
        <v>658.85714285714289</v>
      </c>
    </row>
    <row r="279" spans="1:7" x14ac:dyDescent="0.3">
      <c r="A279">
        <v>477</v>
      </c>
      <c r="B279">
        <v>2642</v>
      </c>
      <c r="C279">
        <v>2796</v>
      </c>
      <c r="D279">
        <v>1068</v>
      </c>
      <c r="E279" s="1">
        <f t="shared" si="16"/>
        <v>2500.2857142857142</v>
      </c>
      <c r="F279" s="1">
        <f t="shared" si="17"/>
        <v>2643.7142857142858</v>
      </c>
      <c r="G279" s="1">
        <f t="shared" si="18"/>
        <v>847.14285714285711</v>
      </c>
    </row>
    <row r="280" spans="1:7" x14ac:dyDescent="0.3">
      <c r="A280">
        <v>478</v>
      </c>
      <c r="B280">
        <v>2418</v>
      </c>
      <c r="C280">
        <v>2740</v>
      </c>
      <c r="D280">
        <v>1204</v>
      </c>
      <c r="E280" s="1">
        <f t="shared" si="16"/>
        <v>2453.7142857142858</v>
      </c>
      <c r="F280" s="1">
        <f t="shared" si="17"/>
        <v>2672.8571428571427</v>
      </c>
      <c r="G280" s="1">
        <f t="shared" si="18"/>
        <v>1173.7142857142858</v>
      </c>
    </row>
    <row r="281" spans="1:7" x14ac:dyDescent="0.3">
      <c r="A281">
        <v>480</v>
      </c>
      <c r="B281">
        <v>1902</v>
      </c>
      <c r="C281">
        <v>2638</v>
      </c>
      <c r="D281">
        <v>1464</v>
      </c>
      <c r="E281" s="1">
        <f t="shared" si="16"/>
        <v>2414.2857142857142</v>
      </c>
      <c r="F281" s="1">
        <f t="shared" si="17"/>
        <v>2673.7142857142858</v>
      </c>
      <c r="G281" s="1">
        <f t="shared" si="18"/>
        <v>1498.2857142857142</v>
      </c>
    </row>
    <row r="282" spans="1:7" x14ac:dyDescent="0.3">
      <c r="A282">
        <v>481</v>
      </c>
      <c r="B282">
        <v>1952</v>
      </c>
      <c r="C282">
        <v>2544</v>
      </c>
      <c r="D282">
        <v>1252</v>
      </c>
      <c r="E282" s="1">
        <f t="shared" si="16"/>
        <v>2444.5714285714284</v>
      </c>
      <c r="F282" s="1">
        <f t="shared" si="17"/>
        <v>2659.1428571428573</v>
      </c>
      <c r="G282" s="1">
        <f t="shared" si="18"/>
        <v>1774.8571428571429</v>
      </c>
    </row>
    <row r="283" spans="1:7" x14ac:dyDescent="0.3">
      <c r="A283">
        <v>485</v>
      </c>
      <c r="B283">
        <v>2588</v>
      </c>
      <c r="C283">
        <v>2654</v>
      </c>
      <c r="D283">
        <v>2212</v>
      </c>
      <c r="E283" s="1">
        <f t="shared" si="16"/>
        <v>2536.2857142857142</v>
      </c>
      <c r="F283" s="1">
        <f t="shared" si="17"/>
        <v>2603.1428571428573</v>
      </c>
      <c r="G283" s="1">
        <f t="shared" si="18"/>
        <v>1935.7142857142858</v>
      </c>
    </row>
    <row r="284" spans="1:7" x14ac:dyDescent="0.3">
      <c r="A284">
        <v>486</v>
      </c>
      <c r="B284">
        <v>2684</v>
      </c>
      <c r="C284">
        <v>2632</v>
      </c>
      <c r="D284">
        <v>2626</v>
      </c>
      <c r="E284" s="1">
        <f t="shared" si="16"/>
        <v>2644</v>
      </c>
      <c r="F284" s="1">
        <f t="shared" si="17"/>
        <v>2545.7142857142858</v>
      </c>
      <c r="G284" s="1">
        <f t="shared" si="18"/>
        <v>2133.4285714285716</v>
      </c>
    </row>
    <row r="285" spans="1:7" x14ac:dyDescent="0.3">
      <c r="A285">
        <v>488</v>
      </c>
      <c r="B285">
        <v>2926</v>
      </c>
      <c r="C285">
        <v>2610</v>
      </c>
      <c r="D285">
        <v>2598</v>
      </c>
      <c r="E285" s="1">
        <f t="shared" si="16"/>
        <v>2764.5714285714284</v>
      </c>
      <c r="F285" s="1">
        <f t="shared" si="17"/>
        <v>2501.1428571428573</v>
      </c>
      <c r="G285" s="1">
        <f t="shared" si="18"/>
        <v>2323.4285714285716</v>
      </c>
    </row>
    <row r="286" spans="1:7" x14ac:dyDescent="0.3">
      <c r="A286">
        <v>491</v>
      </c>
      <c r="B286">
        <v>3284</v>
      </c>
      <c r="C286">
        <v>2404</v>
      </c>
      <c r="D286">
        <v>2194</v>
      </c>
      <c r="E286" s="1">
        <f t="shared" si="16"/>
        <v>2875.7142857142858</v>
      </c>
      <c r="F286" s="1">
        <f t="shared" si="17"/>
        <v>2430.2857142857142</v>
      </c>
      <c r="G286" s="1">
        <f t="shared" si="18"/>
        <v>2509.4285714285716</v>
      </c>
    </row>
    <row r="287" spans="1:7" x14ac:dyDescent="0.3">
      <c r="A287">
        <v>492</v>
      </c>
      <c r="B287">
        <v>3172</v>
      </c>
      <c r="C287">
        <v>2338</v>
      </c>
      <c r="D287">
        <v>2588</v>
      </c>
      <c r="E287" s="1">
        <f t="shared" si="16"/>
        <v>3076</v>
      </c>
      <c r="F287" s="1">
        <f t="shared" si="17"/>
        <v>2291.1428571428573</v>
      </c>
      <c r="G287" s="1">
        <f t="shared" si="18"/>
        <v>2577.4285714285716</v>
      </c>
    </row>
    <row r="288" spans="1:7" x14ac:dyDescent="0.3">
      <c r="A288">
        <v>494</v>
      </c>
      <c r="B288">
        <v>2746</v>
      </c>
      <c r="C288">
        <v>2326</v>
      </c>
      <c r="D288">
        <v>2794</v>
      </c>
      <c r="E288" s="1">
        <f t="shared" si="16"/>
        <v>3209.1428571428573</v>
      </c>
      <c r="F288" s="1">
        <f t="shared" si="17"/>
        <v>2175.7142857142858</v>
      </c>
      <c r="G288" s="1">
        <f t="shared" si="18"/>
        <v>2593.4285714285716</v>
      </c>
    </row>
    <row r="289" spans="1:7" x14ac:dyDescent="0.3">
      <c r="A289">
        <v>496</v>
      </c>
      <c r="B289">
        <v>2730</v>
      </c>
      <c r="C289">
        <v>2048</v>
      </c>
      <c r="D289">
        <v>2554</v>
      </c>
      <c r="E289" s="1">
        <f t="shared" si="16"/>
        <v>3176.5714285714284</v>
      </c>
      <c r="F289" s="1">
        <f t="shared" si="17"/>
        <v>2072</v>
      </c>
      <c r="G289" s="1">
        <f t="shared" si="18"/>
        <v>2564.2857142857142</v>
      </c>
    </row>
    <row r="290" spans="1:7" x14ac:dyDescent="0.3">
      <c r="A290">
        <v>499</v>
      </c>
      <c r="B290">
        <v>3990</v>
      </c>
      <c r="C290">
        <v>1680</v>
      </c>
      <c r="D290">
        <v>2688</v>
      </c>
      <c r="E290" s="1">
        <f t="shared" si="16"/>
        <v>3064.8571428571427</v>
      </c>
      <c r="F290" s="1">
        <f t="shared" si="17"/>
        <v>1986.8571428571429</v>
      </c>
      <c r="G290" s="1">
        <f t="shared" si="18"/>
        <v>2546.2857142857142</v>
      </c>
    </row>
    <row r="291" spans="1:7" x14ac:dyDescent="0.3">
      <c r="A291">
        <v>500</v>
      </c>
      <c r="B291">
        <v>3616</v>
      </c>
      <c r="C291">
        <v>1824</v>
      </c>
      <c r="D291">
        <v>2738</v>
      </c>
      <c r="E291" s="1">
        <f t="shared" si="16"/>
        <v>3020.5714285714284</v>
      </c>
      <c r="F291" s="1">
        <f t="shared" si="17"/>
        <v>1938.5714285714287</v>
      </c>
      <c r="G291" s="1">
        <f t="shared" si="18"/>
        <v>2476.8571428571427</v>
      </c>
    </row>
    <row r="292" spans="1:7" x14ac:dyDescent="0.3">
      <c r="A292">
        <v>502</v>
      </c>
      <c r="B292">
        <v>2698</v>
      </c>
      <c r="C292">
        <v>1884</v>
      </c>
      <c r="D292">
        <v>2394</v>
      </c>
      <c r="E292" s="1">
        <f t="shared" si="16"/>
        <v>3132.5714285714284</v>
      </c>
      <c r="F292" s="1">
        <f t="shared" si="17"/>
        <v>1883.7142857142858</v>
      </c>
      <c r="G292" s="1">
        <f t="shared" si="18"/>
        <v>2373.4285714285716</v>
      </c>
    </row>
    <row r="293" spans="1:7" x14ac:dyDescent="0.3">
      <c r="A293">
        <v>503</v>
      </c>
      <c r="B293">
        <v>2502</v>
      </c>
      <c r="C293">
        <v>1808</v>
      </c>
      <c r="D293">
        <v>2068</v>
      </c>
      <c r="E293" s="1">
        <f t="shared" si="16"/>
        <v>3172.5714285714284</v>
      </c>
      <c r="F293" s="1">
        <f t="shared" si="17"/>
        <v>1862.2857142857142</v>
      </c>
      <c r="G293" s="1">
        <f t="shared" si="18"/>
        <v>2285.7142857142858</v>
      </c>
    </row>
    <row r="294" spans="1:7" x14ac:dyDescent="0.3">
      <c r="A294">
        <v>505</v>
      </c>
      <c r="B294">
        <v>2862</v>
      </c>
      <c r="C294">
        <v>2000</v>
      </c>
      <c r="D294">
        <v>2102</v>
      </c>
      <c r="E294" s="1">
        <f t="shared" si="16"/>
        <v>3093.7142857142858</v>
      </c>
      <c r="F294" s="1">
        <f t="shared" si="17"/>
        <v>1905.7142857142858</v>
      </c>
      <c r="G294" s="1">
        <f t="shared" si="18"/>
        <v>2112.8571428571427</v>
      </c>
    </row>
    <row r="295" spans="1:7" x14ac:dyDescent="0.3">
      <c r="A295">
        <v>507</v>
      </c>
      <c r="B295">
        <v>3530</v>
      </c>
      <c r="C295">
        <v>1942</v>
      </c>
      <c r="D295">
        <v>2070</v>
      </c>
      <c r="E295" s="1">
        <f t="shared" si="16"/>
        <v>3056.5714285714284</v>
      </c>
      <c r="F295" s="1">
        <f t="shared" si="17"/>
        <v>1929.1428571428571</v>
      </c>
      <c r="G295" s="1">
        <f t="shared" si="18"/>
        <v>1893.7142857142858</v>
      </c>
    </row>
    <row r="296" spans="1:7" x14ac:dyDescent="0.3">
      <c r="A296">
        <v>508</v>
      </c>
      <c r="B296">
        <v>3010</v>
      </c>
      <c r="C296">
        <v>1898</v>
      </c>
      <c r="D296">
        <v>1940</v>
      </c>
      <c r="E296" s="1">
        <f t="shared" si="16"/>
        <v>3198.8571428571427</v>
      </c>
      <c r="F296" s="1">
        <f t="shared" si="17"/>
        <v>1920</v>
      </c>
      <c r="G296" s="1">
        <f t="shared" si="18"/>
        <v>1736.2857142857142</v>
      </c>
    </row>
    <row r="297" spans="1:7" x14ac:dyDescent="0.3">
      <c r="A297">
        <v>510</v>
      </c>
      <c r="B297">
        <v>3438</v>
      </c>
      <c r="C297">
        <v>1984</v>
      </c>
      <c r="D297">
        <v>1478</v>
      </c>
      <c r="E297" s="1">
        <f t="shared" si="16"/>
        <v>3317.1428571428573</v>
      </c>
      <c r="F297" s="1">
        <f t="shared" si="17"/>
        <v>1923.7142857142858</v>
      </c>
      <c r="G297" s="1">
        <f t="shared" si="18"/>
        <v>1573.4285714285713</v>
      </c>
    </row>
    <row r="298" spans="1:7" x14ac:dyDescent="0.3">
      <c r="A298">
        <v>511</v>
      </c>
      <c r="B298">
        <v>3356</v>
      </c>
      <c r="C298">
        <v>1988</v>
      </c>
      <c r="D298">
        <v>1204</v>
      </c>
      <c r="E298" s="1">
        <f t="shared" si="16"/>
        <v>3445.4285714285716</v>
      </c>
      <c r="F298" s="1">
        <f t="shared" si="17"/>
        <v>1905.7142857142858</v>
      </c>
      <c r="G298" s="1">
        <f t="shared" si="18"/>
        <v>1455.1428571428571</v>
      </c>
    </row>
    <row r="299" spans="1:7" x14ac:dyDescent="0.3">
      <c r="A299">
        <v>513</v>
      </c>
      <c r="B299">
        <v>3694</v>
      </c>
      <c r="C299">
        <v>1820</v>
      </c>
      <c r="D299">
        <v>1292</v>
      </c>
      <c r="E299" s="1">
        <f t="shared" si="16"/>
        <v>3460.8571428571427</v>
      </c>
      <c r="F299" s="1">
        <f t="shared" si="17"/>
        <v>1898.8571428571429</v>
      </c>
      <c r="G299" s="1">
        <f t="shared" si="18"/>
        <v>1348.2857142857142</v>
      </c>
    </row>
    <row r="300" spans="1:7" x14ac:dyDescent="0.3">
      <c r="A300">
        <v>516</v>
      </c>
      <c r="B300">
        <v>3330</v>
      </c>
      <c r="C300">
        <v>1834</v>
      </c>
      <c r="D300">
        <v>928</v>
      </c>
      <c r="E300" s="1">
        <f t="shared" si="16"/>
        <v>3565.1428571428573</v>
      </c>
      <c r="F300" s="1">
        <f t="shared" si="17"/>
        <v>1903.1428571428571</v>
      </c>
      <c r="G300" s="1">
        <f t="shared" si="18"/>
        <v>1267.7142857142858</v>
      </c>
    </row>
    <row r="301" spans="1:7" x14ac:dyDescent="0.3">
      <c r="A301">
        <v>518</v>
      </c>
      <c r="B301">
        <v>3760</v>
      </c>
      <c r="C301">
        <v>1874</v>
      </c>
      <c r="D301">
        <v>1274</v>
      </c>
      <c r="E301" s="1">
        <f t="shared" si="16"/>
        <v>3535.4285714285716</v>
      </c>
      <c r="F301" s="1">
        <f t="shared" si="17"/>
        <v>1902.5714285714287</v>
      </c>
      <c r="G301" s="1">
        <f t="shared" si="18"/>
        <v>1227.1428571428571</v>
      </c>
    </row>
    <row r="302" spans="1:7" x14ac:dyDescent="0.3">
      <c r="A302">
        <v>519</v>
      </c>
      <c r="B302">
        <v>3638</v>
      </c>
      <c r="C302">
        <v>1894</v>
      </c>
      <c r="D302">
        <v>1322</v>
      </c>
      <c r="E302" s="1">
        <f t="shared" si="16"/>
        <v>3533.1428571428573</v>
      </c>
      <c r="F302" s="1">
        <f t="shared" si="17"/>
        <v>1888</v>
      </c>
      <c r="G302" s="1">
        <f t="shared" si="18"/>
        <v>1162.2857142857142</v>
      </c>
    </row>
    <row r="303" spans="1:7" x14ac:dyDescent="0.3">
      <c r="A303">
        <v>521</v>
      </c>
      <c r="B303">
        <v>3740</v>
      </c>
      <c r="C303">
        <v>1928</v>
      </c>
      <c r="D303">
        <v>1376</v>
      </c>
      <c r="E303" s="1">
        <f t="shared" si="16"/>
        <v>3508.5714285714284</v>
      </c>
      <c r="F303" s="1">
        <f t="shared" si="17"/>
        <v>1887.7142857142858</v>
      </c>
      <c r="G303" s="1">
        <f t="shared" si="18"/>
        <v>1056.5714285714287</v>
      </c>
    </row>
    <row r="304" spans="1:7" x14ac:dyDescent="0.3">
      <c r="A304">
        <v>522</v>
      </c>
      <c r="B304">
        <v>3230</v>
      </c>
      <c r="C304">
        <v>1980</v>
      </c>
      <c r="D304">
        <v>1194</v>
      </c>
      <c r="E304" s="1">
        <f t="shared" si="16"/>
        <v>3630.8571428571427</v>
      </c>
      <c r="F304" s="1">
        <f t="shared" si="17"/>
        <v>1892.5714285714287</v>
      </c>
      <c r="G304" s="1">
        <f t="shared" si="18"/>
        <v>966.28571428571433</v>
      </c>
    </row>
    <row r="305" spans="1:7" x14ac:dyDescent="0.3">
      <c r="A305">
        <v>524</v>
      </c>
      <c r="B305">
        <v>3340</v>
      </c>
      <c r="C305">
        <v>1886</v>
      </c>
      <c r="D305">
        <v>750</v>
      </c>
      <c r="E305" s="1">
        <f t="shared" si="16"/>
        <v>3707.4285714285716</v>
      </c>
      <c r="F305" s="1">
        <f t="shared" si="17"/>
        <v>1872</v>
      </c>
      <c r="G305" s="1">
        <f t="shared" si="18"/>
        <v>863.42857142857144</v>
      </c>
    </row>
    <row r="306" spans="1:7" x14ac:dyDescent="0.3">
      <c r="A306">
        <v>525</v>
      </c>
      <c r="B306">
        <v>3522</v>
      </c>
      <c r="C306">
        <v>1818</v>
      </c>
      <c r="D306">
        <v>552</v>
      </c>
      <c r="E306" s="1">
        <f t="shared" si="16"/>
        <v>3903.1428571428573</v>
      </c>
      <c r="F306" s="1">
        <f t="shared" si="17"/>
        <v>1844.2857142857142</v>
      </c>
      <c r="G306" s="1">
        <f t="shared" si="18"/>
        <v>755.14285714285711</v>
      </c>
    </row>
    <row r="307" spans="1:7" x14ac:dyDescent="0.3">
      <c r="A307">
        <v>527</v>
      </c>
      <c r="B307">
        <v>4186</v>
      </c>
      <c r="C307">
        <v>1868</v>
      </c>
      <c r="D307">
        <v>296</v>
      </c>
      <c r="E307" s="1">
        <f t="shared" si="16"/>
        <v>4098.5714285714284</v>
      </c>
      <c r="F307" s="1">
        <f t="shared" si="17"/>
        <v>1805.7142857142858</v>
      </c>
      <c r="G307" s="1">
        <f t="shared" si="18"/>
        <v>659.71428571428567</v>
      </c>
    </row>
    <row r="308" spans="1:7" x14ac:dyDescent="0.3">
      <c r="A308">
        <v>529</v>
      </c>
      <c r="B308">
        <v>4296</v>
      </c>
      <c r="C308">
        <v>1730</v>
      </c>
      <c r="D308">
        <v>554</v>
      </c>
      <c r="E308" s="1">
        <f t="shared" si="16"/>
        <v>4255.7142857142853</v>
      </c>
      <c r="F308" s="1">
        <f t="shared" si="17"/>
        <v>1761.7142857142858</v>
      </c>
      <c r="G308" s="1">
        <f t="shared" si="18"/>
        <v>524.85714285714289</v>
      </c>
    </row>
    <row r="309" spans="1:7" x14ac:dyDescent="0.3">
      <c r="A309">
        <v>530</v>
      </c>
      <c r="B309">
        <v>5008</v>
      </c>
      <c r="C309">
        <v>1700</v>
      </c>
      <c r="D309">
        <v>564</v>
      </c>
      <c r="E309" s="1">
        <f t="shared" si="16"/>
        <v>4353.7142857142853</v>
      </c>
      <c r="F309" s="1">
        <f t="shared" si="17"/>
        <v>1732.8571428571429</v>
      </c>
      <c r="G309" s="1">
        <f t="shared" si="18"/>
        <v>526</v>
      </c>
    </row>
    <row r="310" spans="1:7" x14ac:dyDescent="0.3">
      <c r="A310">
        <v>531</v>
      </c>
      <c r="B310">
        <v>5108</v>
      </c>
      <c r="C310">
        <v>1658</v>
      </c>
      <c r="D310">
        <v>708</v>
      </c>
      <c r="E310" s="1">
        <f t="shared" si="16"/>
        <v>4468</v>
      </c>
      <c r="F310" s="1">
        <f t="shared" si="17"/>
        <v>1723.7142857142858</v>
      </c>
      <c r="G310" s="1">
        <f t="shared" si="18"/>
        <v>552</v>
      </c>
    </row>
    <row r="311" spans="1:7" x14ac:dyDescent="0.3">
      <c r="A311">
        <v>533</v>
      </c>
      <c r="B311">
        <v>4330</v>
      </c>
      <c r="C311">
        <v>1672</v>
      </c>
      <c r="D311">
        <v>250</v>
      </c>
      <c r="E311" s="1">
        <f t="shared" si="16"/>
        <v>4543.4285714285716</v>
      </c>
      <c r="F311" s="1">
        <f t="shared" si="17"/>
        <v>1692.2857142857142</v>
      </c>
      <c r="G311" s="1">
        <f t="shared" si="18"/>
        <v>582.28571428571433</v>
      </c>
    </row>
    <row r="312" spans="1:7" x14ac:dyDescent="0.3">
      <c r="A312">
        <v>535</v>
      </c>
      <c r="B312">
        <v>4026</v>
      </c>
      <c r="C312">
        <v>1684</v>
      </c>
      <c r="D312">
        <v>758</v>
      </c>
      <c r="E312" s="1">
        <f t="shared" si="16"/>
        <v>4582</v>
      </c>
      <c r="F312" s="1">
        <f t="shared" si="17"/>
        <v>1672.8571428571429</v>
      </c>
      <c r="G312" s="1">
        <f t="shared" si="18"/>
        <v>568.85714285714289</v>
      </c>
    </row>
    <row r="313" spans="1:7" x14ac:dyDescent="0.3">
      <c r="A313">
        <v>536</v>
      </c>
      <c r="B313">
        <v>4322</v>
      </c>
      <c r="C313">
        <v>1754</v>
      </c>
      <c r="D313">
        <v>734</v>
      </c>
      <c r="E313" s="1">
        <f t="shared" si="16"/>
        <v>4495.4285714285716</v>
      </c>
      <c r="F313" s="1">
        <f t="shared" si="17"/>
        <v>1665.1428571428571</v>
      </c>
      <c r="G313" s="1">
        <f t="shared" si="18"/>
        <v>578.85714285714289</v>
      </c>
    </row>
    <row r="314" spans="1:7" x14ac:dyDescent="0.3">
      <c r="A314">
        <v>538</v>
      </c>
      <c r="B314">
        <v>4714</v>
      </c>
      <c r="C314">
        <v>1648</v>
      </c>
      <c r="D314">
        <v>508</v>
      </c>
      <c r="E314" s="1">
        <f t="shared" si="16"/>
        <v>4381.4285714285716</v>
      </c>
      <c r="F314" s="1">
        <f t="shared" si="17"/>
        <v>1661.4285714285713</v>
      </c>
      <c r="G314" s="1">
        <f t="shared" si="18"/>
        <v>570.57142857142856</v>
      </c>
    </row>
    <row r="315" spans="1:7" x14ac:dyDescent="0.3">
      <c r="A315">
        <v>540</v>
      </c>
      <c r="B315">
        <v>4566</v>
      </c>
      <c r="C315">
        <v>1594</v>
      </c>
      <c r="D315">
        <v>460</v>
      </c>
      <c r="E315" s="1">
        <f t="shared" si="16"/>
        <v>4388.8571428571431</v>
      </c>
      <c r="F315" s="1">
        <f t="shared" si="17"/>
        <v>1654.8571428571429</v>
      </c>
      <c r="G315" s="1">
        <f t="shared" si="18"/>
        <v>624.85714285714289</v>
      </c>
    </row>
    <row r="316" spans="1:7" x14ac:dyDescent="0.3">
      <c r="A316">
        <v>541</v>
      </c>
      <c r="B316">
        <v>4402</v>
      </c>
      <c r="C316">
        <v>1646</v>
      </c>
      <c r="D316">
        <v>634</v>
      </c>
      <c r="E316" s="1">
        <f t="shared" si="16"/>
        <v>4408.5714285714284</v>
      </c>
      <c r="F316" s="1">
        <f t="shared" si="17"/>
        <v>1651.4285714285713</v>
      </c>
      <c r="G316" s="1">
        <f t="shared" si="18"/>
        <v>598.85714285714289</v>
      </c>
    </row>
    <row r="317" spans="1:7" x14ac:dyDescent="0.3">
      <c r="A317">
        <v>543</v>
      </c>
      <c r="B317">
        <v>4310</v>
      </c>
      <c r="C317">
        <v>1632</v>
      </c>
      <c r="D317">
        <v>650</v>
      </c>
      <c r="E317" s="1">
        <f t="shared" si="16"/>
        <v>4380.2857142857147</v>
      </c>
      <c r="F317" s="1">
        <f t="shared" si="17"/>
        <v>1624.2857142857142</v>
      </c>
      <c r="G317" s="1">
        <f t="shared" si="18"/>
        <v>551.14285714285711</v>
      </c>
    </row>
    <row r="318" spans="1:7" x14ac:dyDescent="0.3">
      <c r="A318">
        <v>544</v>
      </c>
      <c r="B318">
        <v>4382</v>
      </c>
      <c r="C318">
        <v>1626</v>
      </c>
      <c r="D318">
        <v>630</v>
      </c>
      <c r="E318" s="1">
        <f t="shared" si="16"/>
        <v>4296.2857142857147</v>
      </c>
      <c r="F318" s="1">
        <f t="shared" si="17"/>
        <v>1612.2857142857142</v>
      </c>
      <c r="G318" s="1">
        <f t="shared" si="18"/>
        <v>512.85714285714289</v>
      </c>
    </row>
    <row r="319" spans="1:7" x14ac:dyDescent="0.3">
      <c r="A319">
        <v>546</v>
      </c>
      <c r="B319">
        <v>4164</v>
      </c>
      <c r="C319">
        <v>1660</v>
      </c>
      <c r="D319">
        <v>576</v>
      </c>
      <c r="E319" s="1">
        <f t="shared" si="16"/>
        <v>4211.4285714285716</v>
      </c>
      <c r="F319" s="1">
        <f t="shared" si="17"/>
        <v>1597.4285714285713</v>
      </c>
      <c r="G319" s="1">
        <f t="shared" si="18"/>
        <v>552.85714285714289</v>
      </c>
    </row>
    <row r="320" spans="1:7" x14ac:dyDescent="0.3">
      <c r="A320">
        <v>547</v>
      </c>
      <c r="B320">
        <v>4124</v>
      </c>
      <c r="C320">
        <v>1564</v>
      </c>
      <c r="D320">
        <v>400</v>
      </c>
      <c r="E320" s="1">
        <f t="shared" si="16"/>
        <v>4200.5714285714284</v>
      </c>
      <c r="F320" s="1">
        <f t="shared" si="17"/>
        <v>1577.4285714285713</v>
      </c>
      <c r="G320" s="1">
        <f t="shared" si="18"/>
        <v>567.14285714285711</v>
      </c>
    </row>
    <row r="321" spans="1:7" x14ac:dyDescent="0.3">
      <c r="A321">
        <v>549</v>
      </c>
      <c r="B321">
        <v>4126</v>
      </c>
      <c r="C321">
        <v>1564</v>
      </c>
      <c r="D321">
        <v>240</v>
      </c>
      <c r="E321" s="1">
        <f t="shared" si="16"/>
        <v>4189.1428571428569</v>
      </c>
      <c r="F321" s="1">
        <f t="shared" si="17"/>
        <v>1560</v>
      </c>
      <c r="G321" s="1">
        <f t="shared" si="18"/>
        <v>539.14285714285711</v>
      </c>
    </row>
    <row r="322" spans="1:7" x14ac:dyDescent="0.3">
      <c r="A322">
        <v>551</v>
      </c>
      <c r="B322">
        <v>3972</v>
      </c>
      <c r="C322">
        <v>1490</v>
      </c>
      <c r="D322">
        <v>740</v>
      </c>
      <c r="E322" s="1">
        <f t="shared" si="16"/>
        <v>4212.8571428571431</v>
      </c>
      <c r="F322" s="1">
        <f t="shared" si="17"/>
        <v>1546.2857142857142</v>
      </c>
      <c r="G322" s="1">
        <f t="shared" si="18"/>
        <v>511.42857142857144</v>
      </c>
    </row>
    <row r="323" spans="1:7" x14ac:dyDescent="0.3">
      <c r="A323">
        <v>552</v>
      </c>
      <c r="B323">
        <v>4326</v>
      </c>
      <c r="C323">
        <v>1506</v>
      </c>
      <c r="D323">
        <v>734</v>
      </c>
      <c r="E323" s="1">
        <f t="shared" si="16"/>
        <v>4207.1428571428569</v>
      </c>
      <c r="F323" s="1">
        <f t="shared" si="17"/>
        <v>1512.5714285714287</v>
      </c>
      <c r="G323" s="1">
        <f t="shared" si="18"/>
        <v>456.85714285714283</v>
      </c>
    </row>
    <row r="324" spans="1:7" x14ac:dyDescent="0.3">
      <c r="A324">
        <v>555</v>
      </c>
      <c r="B324">
        <v>4230</v>
      </c>
      <c r="C324">
        <v>1510</v>
      </c>
      <c r="D324">
        <v>454</v>
      </c>
      <c r="E324" s="1">
        <f t="shared" si="16"/>
        <v>4235.7142857142853</v>
      </c>
      <c r="F324" s="1">
        <f t="shared" si="17"/>
        <v>1499.7142857142858</v>
      </c>
      <c r="G324" s="1">
        <f t="shared" si="18"/>
        <v>463.42857142857144</v>
      </c>
    </row>
    <row r="325" spans="1:7" x14ac:dyDescent="0.3">
      <c r="A325">
        <v>557</v>
      </c>
      <c r="B325">
        <v>4548</v>
      </c>
      <c r="C325">
        <v>1530</v>
      </c>
      <c r="D325">
        <v>436</v>
      </c>
      <c r="E325" s="1">
        <f t="shared" ref="E325:E388" si="19">(B322+B323+B324+B325+B326+B327+B328)/7</f>
        <v>4298.8571428571431</v>
      </c>
      <c r="F325" s="1">
        <f t="shared" ref="F325:F388" si="20">(C322+C323+C324+C325+C326+C327+C328)/7</f>
        <v>1477.4285714285713</v>
      </c>
      <c r="G325" s="1">
        <f t="shared" ref="G325:G388" si="21">(D322+D323+D324+D325+D326+D327+D328)/7</f>
        <v>458.85714285714283</v>
      </c>
    </row>
    <row r="326" spans="1:7" x14ac:dyDescent="0.3">
      <c r="A326">
        <v>558</v>
      </c>
      <c r="B326">
        <v>4124</v>
      </c>
      <c r="C326">
        <v>1424</v>
      </c>
      <c r="D326">
        <v>194</v>
      </c>
      <c r="E326" s="1">
        <f t="shared" si="19"/>
        <v>4336.2857142857147</v>
      </c>
      <c r="F326" s="1">
        <f t="shared" si="20"/>
        <v>1469.4285714285713</v>
      </c>
      <c r="G326" s="1">
        <f t="shared" si="21"/>
        <v>367.42857142857144</v>
      </c>
    </row>
    <row r="327" spans="1:7" x14ac:dyDescent="0.3">
      <c r="A327">
        <v>560</v>
      </c>
      <c r="B327">
        <v>4324</v>
      </c>
      <c r="C327">
        <v>1474</v>
      </c>
      <c r="D327">
        <v>446</v>
      </c>
      <c r="E327" s="1">
        <f t="shared" si="19"/>
        <v>4356.8571428571431</v>
      </c>
      <c r="F327" s="1">
        <f t="shared" si="20"/>
        <v>1467.1428571428571</v>
      </c>
      <c r="G327" s="1">
        <f t="shared" si="21"/>
        <v>279.71428571428572</v>
      </c>
    </row>
    <row r="328" spans="1:7" x14ac:dyDescent="0.3">
      <c r="A328">
        <v>562</v>
      </c>
      <c r="B328">
        <v>4568</v>
      </c>
      <c r="C328">
        <v>1408</v>
      </c>
      <c r="D328">
        <v>208</v>
      </c>
      <c r="E328" s="1">
        <f t="shared" si="19"/>
        <v>4376.2857142857147</v>
      </c>
      <c r="F328" s="1">
        <f t="shared" si="20"/>
        <v>1461.4285714285713</v>
      </c>
      <c r="G328" s="1">
        <f t="shared" si="21"/>
        <v>240.85714285714286</v>
      </c>
    </row>
    <row r="329" spans="1:7" x14ac:dyDescent="0.3">
      <c r="A329">
        <v>563</v>
      </c>
      <c r="B329">
        <v>4234</v>
      </c>
      <c r="C329">
        <v>1434</v>
      </c>
      <c r="D329">
        <v>100</v>
      </c>
      <c r="E329" s="1">
        <f t="shared" si="19"/>
        <v>4352.5714285714284</v>
      </c>
      <c r="F329" s="1">
        <f t="shared" si="20"/>
        <v>1464.5714285714287</v>
      </c>
      <c r="G329" s="1">
        <f t="shared" si="21"/>
        <v>202.28571428571428</v>
      </c>
    </row>
    <row r="330" spans="1:7" x14ac:dyDescent="0.3">
      <c r="A330">
        <v>566</v>
      </c>
      <c r="B330">
        <v>4470</v>
      </c>
      <c r="C330">
        <v>1490</v>
      </c>
      <c r="D330">
        <v>120</v>
      </c>
      <c r="E330" s="1">
        <f t="shared" si="19"/>
        <v>4386.5714285714284</v>
      </c>
      <c r="F330" s="1">
        <f t="shared" si="20"/>
        <v>1486.8571428571429</v>
      </c>
      <c r="G330" s="1">
        <f t="shared" si="21"/>
        <v>201.71428571428572</v>
      </c>
    </row>
    <row r="331" spans="1:7" x14ac:dyDescent="0.3">
      <c r="A331">
        <v>568</v>
      </c>
      <c r="B331">
        <v>4366</v>
      </c>
      <c r="C331">
        <v>1470</v>
      </c>
      <c r="D331">
        <v>182</v>
      </c>
      <c r="E331" s="1">
        <f t="shared" si="19"/>
        <v>4404.8571428571431</v>
      </c>
      <c r="F331" s="1">
        <f t="shared" si="20"/>
        <v>1500.8571428571429</v>
      </c>
      <c r="G331" s="1">
        <f t="shared" si="21"/>
        <v>192.85714285714286</v>
      </c>
    </row>
    <row r="332" spans="1:7" x14ac:dyDescent="0.3">
      <c r="A332">
        <v>569</v>
      </c>
      <c r="B332">
        <v>4382</v>
      </c>
      <c r="C332">
        <v>1552</v>
      </c>
      <c r="D332">
        <v>166</v>
      </c>
      <c r="E332" s="1">
        <f t="shared" si="19"/>
        <v>4383.1428571428569</v>
      </c>
      <c r="F332" s="1">
        <f t="shared" si="20"/>
        <v>1547.1428571428571</v>
      </c>
      <c r="G332" s="1">
        <f t="shared" si="21"/>
        <v>184.28571428571428</v>
      </c>
    </row>
    <row r="333" spans="1:7" x14ac:dyDescent="0.3">
      <c r="A333">
        <v>571</v>
      </c>
      <c r="B333">
        <v>4362</v>
      </c>
      <c r="C333">
        <v>1580</v>
      </c>
      <c r="D333">
        <v>190</v>
      </c>
      <c r="E333" s="1">
        <f t="shared" si="19"/>
        <v>4378.8571428571431</v>
      </c>
      <c r="F333" s="1">
        <f t="shared" si="20"/>
        <v>1575.4285714285713</v>
      </c>
      <c r="G333" s="1">
        <f t="shared" si="21"/>
        <v>159.42857142857142</v>
      </c>
    </row>
    <row r="334" spans="1:7" x14ac:dyDescent="0.3">
      <c r="A334">
        <v>574</v>
      </c>
      <c r="B334">
        <v>4452</v>
      </c>
      <c r="C334">
        <v>1572</v>
      </c>
      <c r="D334">
        <v>384</v>
      </c>
      <c r="E334" s="1">
        <f t="shared" si="19"/>
        <v>4440</v>
      </c>
      <c r="F334" s="1">
        <f t="shared" si="20"/>
        <v>1568.5714285714287</v>
      </c>
      <c r="G334" s="1">
        <f t="shared" si="21"/>
        <v>159.71428571428572</v>
      </c>
    </row>
    <row r="335" spans="1:7" x14ac:dyDescent="0.3">
      <c r="A335">
        <v>577</v>
      </c>
      <c r="B335">
        <v>4416</v>
      </c>
      <c r="C335">
        <v>1732</v>
      </c>
      <c r="D335">
        <v>148</v>
      </c>
      <c r="E335" s="1">
        <f t="shared" si="19"/>
        <v>4470</v>
      </c>
      <c r="F335" s="1">
        <f t="shared" si="20"/>
        <v>1560.2857142857142</v>
      </c>
      <c r="G335" s="1">
        <f t="shared" si="21"/>
        <v>119.14285714285714</v>
      </c>
    </row>
    <row r="336" spans="1:7" x14ac:dyDescent="0.3">
      <c r="A336">
        <v>582</v>
      </c>
      <c r="B336">
        <v>4204</v>
      </c>
      <c r="C336">
        <v>1632</v>
      </c>
      <c r="D336">
        <v>-74</v>
      </c>
      <c r="E336" s="1">
        <f t="shared" si="19"/>
        <v>4493.1428571428569</v>
      </c>
      <c r="F336" s="1">
        <f t="shared" si="20"/>
        <v>1542</v>
      </c>
      <c r="G336" s="1">
        <f t="shared" si="21"/>
        <v>79.714285714285708</v>
      </c>
    </row>
    <row r="337" spans="1:7" x14ac:dyDescent="0.3">
      <c r="A337">
        <v>584</v>
      </c>
      <c r="B337">
        <v>4898</v>
      </c>
      <c r="C337">
        <v>1442</v>
      </c>
      <c r="D337">
        <v>122</v>
      </c>
      <c r="E337" s="1">
        <f t="shared" si="19"/>
        <v>4520.2857142857147</v>
      </c>
      <c r="F337" s="1">
        <f t="shared" si="20"/>
        <v>1511.1428571428571</v>
      </c>
      <c r="G337" s="1">
        <f t="shared" si="21"/>
        <v>67.428571428571431</v>
      </c>
    </row>
    <row r="338" spans="1:7" x14ac:dyDescent="0.3">
      <c r="A338">
        <v>585</v>
      </c>
      <c r="B338">
        <v>4576</v>
      </c>
      <c r="C338">
        <v>1412</v>
      </c>
      <c r="D338">
        <v>-102</v>
      </c>
      <c r="E338" s="1">
        <f t="shared" si="19"/>
        <v>4516.5714285714284</v>
      </c>
      <c r="F338" s="1">
        <f t="shared" si="20"/>
        <v>1462</v>
      </c>
      <c r="G338" s="1">
        <f t="shared" si="21"/>
        <v>34.285714285714285</v>
      </c>
    </row>
    <row r="339" spans="1:7" x14ac:dyDescent="0.3">
      <c r="A339">
        <v>587</v>
      </c>
      <c r="B339">
        <v>4544</v>
      </c>
      <c r="C339">
        <v>1424</v>
      </c>
      <c r="D339">
        <v>-110</v>
      </c>
      <c r="E339" s="1">
        <f t="shared" si="19"/>
        <v>4539.7142857142853</v>
      </c>
      <c r="F339" s="1">
        <f t="shared" si="20"/>
        <v>1385.4285714285713</v>
      </c>
      <c r="G339" s="1">
        <f t="shared" si="21"/>
        <v>29.142857142857142</v>
      </c>
    </row>
    <row r="340" spans="1:7" x14ac:dyDescent="0.3">
      <c r="A340">
        <v>588</v>
      </c>
      <c r="B340">
        <v>4552</v>
      </c>
      <c r="C340">
        <v>1364</v>
      </c>
      <c r="D340">
        <v>104</v>
      </c>
      <c r="E340" s="1">
        <f t="shared" si="19"/>
        <v>4592.2857142857147</v>
      </c>
      <c r="F340" s="1">
        <f t="shared" si="20"/>
        <v>1311.4285714285713</v>
      </c>
      <c r="G340" s="1">
        <f t="shared" si="21"/>
        <v>32</v>
      </c>
    </row>
    <row r="341" spans="1:7" x14ac:dyDescent="0.3">
      <c r="A341">
        <v>590</v>
      </c>
      <c r="B341">
        <v>4426</v>
      </c>
      <c r="C341">
        <v>1228</v>
      </c>
      <c r="D341">
        <v>152</v>
      </c>
      <c r="E341" s="1">
        <f t="shared" si="19"/>
        <v>4527.1428571428569</v>
      </c>
      <c r="F341" s="1">
        <f t="shared" si="20"/>
        <v>1258</v>
      </c>
      <c r="G341" s="1">
        <f t="shared" si="21"/>
        <v>32.571428571428569</v>
      </c>
    </row>
    <row r="342" spans="1:7" x14ac:dyDescent="0.3">
      <c r="A342">
        <v>591</v>
      </c>
      <c r="B342">
        <v>4578</v>
      </c>
      <c r="C342">
        <v>1196</v>
      </c>
      <c r="D342">
        <v>112</v>
      </c>
      <c r="E342" s="1">
        <f t="shared" si="19"/>
        <v>4477.4285714285716</v>
      </c>
      <c r="F342" s="1">
        <f t="shared" si="20"/>
        <v>1196.8571428571429</v>
      </c>
      <c r="G342" s="1">
        <f t="shared" si="21"/>
        <v>59.428571428571431</v>
      </c>
    </row>
    <row r="343" spans="1:7" x14ac:dyDescent="0.3">
      <c r="A343">
        <v>593</v>
      </c>
      <c r="B343">
        <v>4572</v>
      </c>
      <c r="C343">
        <v>1114</v>
      </c>
      <c r="D343">
        <v>-54</v>
      </c>
      <c r="E343" s="1">
        <f t="shared" si="19"/>
        <v>4456.5714285714284</v>
      </c>
      <c r="F343" s="1">
        <f t="shared" si="20"/>
        <v>1123.4285714285713</v>
      </c>
      <c r="G343" s="1">
        <f t="shared" si="21"/>
        <v>118.57142857142857</v>
      </c>
    </row>
    <row r="344" spans="1:7" x14ac:dyDescent="0.3">
      <c r="A344">
        <v>595</v>
      </c>
      <c r="B344">
        <v>4442</v>
      </c>
      <c r="C344">
        <v>1068</v>
      </c>
      <c r="D344">
        <v>126</v>
      </c>
      <c r="E344" s="1">
        <f t="shared" si="19"/>
        <v>4428.2857142857147</v>
      </c>
      <c r="F344" s="1">
        <f t="shared" si="20"/>
        <v>1049.4285714285713</v>
      </c>
      <c r="G344" s="1">
        <f t="shared" si="21"/>
        <v>141.42857142857142</v>
      </c>
    </row>
    <row r="345" spans="1:7" x14ac:dyDescent="0.3">
      <c r="A345">
        <v>596</v>
      </c>
      <c r="B345">
        <v>4228</v>
      </c>
      <c r="C345">
        <v>984</v>
      </c>
      <c r="D345">
        <v>86</v>
      </c>
      <c r="E345" s="1">
        <f t="shared" si="19"/>
        <v>4398.5714285714284</v>
      </c>
      <c r="F345" s="1">
        <f t="shared" si="20"/>
        <v>984.28571428571433</v>
      </c>
      <c r="G345" s="1">
        <f t="shared" si="21"/>
        <v>157.42857142857142</v>
      </c>
    </row>
    <row r="346" spans="1:7" x14ac:dyDescent="0.3">
      <c r="A346">
        <v>598</v>
      </c>
      <c r="B346">
        <v>4398</v>
      </c>
      <c r="C346">
        <v>910</v>
      </c>
      <c r="D346">
        <v>304</v>
      </c>
      <c r="E346" s="1">
        <f t="shared" si="19"/>
        <v>4361.7142857142853</v>
      </c>
      <c r="F346" s="1">
        <f t="shared" si="20"/>
        <v>898</v>
      </c>
      <c r="G346" s="1">
        <f t="shared" si="21"/>
        <v>191.14285714285714</v>
      </c>
    </row>
    <row r="347" spans="1:7" x14ac:dyDescent="0.3">
      <c r="A347">
        <v>599</v>
      </c>
      <c r="B347">
        <v>4354</v>
      </c>
      <c r="C347">
        <v>846</v>
      </c>
      <c r="D347">
        <v>264</v>
      </c>
      <c r="E347" s="1">
        <f t="shared" si="19"/>
        <v>4409.7142857142853</v>
      </c>
      <c r="F347" s="1">
        <f t="shared" si="20"/>
        <v>816.57142857142856</v>
      </c>
      <c r="G347" s="1">
        <f t="shared" si="21"/>
        <v>283.14285714285717</v>
      </c>
    </row>
    <row r="348" spans="1:7" x14ac:dyDescent="0.3">
      <c r="A348">
        <v>601</v>
      </c>
      <c r="B348">
        <v>4218</v>
      </c>
      <c r="C348">
        <v>772</v>
      </c>
      <c r="D348">
        <v>264</v>
      </c>
      <c r="E348" s="1">
        <f t="shared" si="19"/>
        <v>4453.4285714285716</v>
      </c>
      <c r="F348" s="1">
        <f t="shared" si="20"/>
        <v>721.71428571428567</v>
      </c>
      <c r="G348" s="1">
        <f t="shared" si="21"/>
        <v>326.28571428571428</v>
      </c>
    </row>
    <row r="349" spans="1:7" x14ac:dyDescent="0.3">
      <c r="A349">
        <v>602</v>
      </c>
      <c r="B349">
        <v>4320</v>
      </c>
      <c r="C349">
        <v>592</v>
      </c>
      <c r="D349">
        <v>348</v>
      </c>
      <c r="E349" s="1">
        <f t="shared" si="19"/>
        <v>4544.5714285714284</v>
      </c>
      <c r="F349" s="1">
        <f t="shared" si="20"/>
        <v>641.14285714285711</v>
      </c>
      <c r="G349" s="1">
        <f t="shared" si="21"/>
        <v>370.57142857142856</v>
      </c>
    </row>
    <row r="350" spans="1:7" x14ac:dyDescent="0.3">
      <c r="A350">
        <v>604</v>
      </c>
      <c r="B350">
        <v>4908</v>
      </c>
      <c r="C350">
        <v>544</v>
      </c>
      <c r="D350">
        <v>590</v>
      </c>
      <c r="E350" s="1">
        <f t="shared" si="19"/>
        <v>4655.4285714285716</v>
      </c>
      <c r="F350" s="1">
        <f t="shared" si="20"/>
        <v>561.14285714285711</v>
      </c>
      <c r="G350" s="1">
        <f t="shared" si="21"/>
        <v>361.71428571428572</v>
      </c>
    </row>
    <row r="351" spans="1:7" x14ac:dyDescent="0.3">
      <c r="A351">
        <v>606</v>
      </c>
      <c r="B351">
        <v>4748</v>
      </c>
      <c r="C351">
        <v>404</v>
      </c>
      <c r="D351">
        <v>428</v>
      </c>
      <c r="E351" s="1">
        <f t="shared" si="19"/>
        <v>4796.8571428571431</v>
      </c>
      <c r="F351" s="1">
        <f t="shared" si="20"/>
        <v>503.42857142857144</v>
      </c>
      <c r="G351" s="1">
        <f t="shared" si="21"/>
        <v>379.14285714285717</v>
      </c>
    </row>
    <row r="352" spans="1:7" x14ac:dyDescent="0.3">
      <c r="A352">
        <v>607</v>
      </c>
      <c r="B352">
        <v>4866</v>
      </c>
      <c r="C352">
        <v>420</v>
      </c>
      <c r="D352">
        <v>396</v>
      </c>
      <c r="E352" s="1">
        <f t="shared" si="19"/>
        <v>4952</v>
      </c>
      <c r="F352" s="1">
        <f t="shared" si="20"/>
        <v>438.57142857142856</v>
      </c>
      <c r="G352" s="1">
        <f t="shared" si="21"/>
        <v>414.85714285714283</v>
      </c>
    </row>
    <row r="353" spans="1:7" x14ac:dyDescent="0.3">
      <c r="A353">
        <v>609</v>
      </c>
      <c r="B353">
        <v>5174</v>
      </c>
      <c r="C353">
        <v>350</v>
      </c>
      <c r="D353">
        <v>242</v>
      </c>
      <c r="E353" s="1">
        <f t="shared" si="19"/>
        <v>5132.8571428571431</v>
      </c>
      <c r="F353" s="1">
        <f t="shared" si="20"/>
        <v>402.85714285714283</v>
      </c>
      <c r="G353" s="1">
        <f t="shared" si="21"/>
        <v>459.71428571428572</v>
      </c>
    </row>
    <row r="354" spans="1:7" x14ac:dyDescent="0.3">
      <c r="A354">
        <v>610</v>
      </c>
      <c r="B354">
        <v>5344</v>
      </c>
      <c r="C354">
        <v>442</v>
      </c>
      <c r="D354">
        <v>386</v>
      </c>
      <c r="E354" s="1">
        <f t="shared" si="19"/>
        <v>5247.4285714285716</v>
      </c>
      <c r="F354" s="1">
        <f t="shared" si="20"/>
        <v>402</v>
      </c>
      <c r="G354" s="1">
        <f t="shared" si="21"/>
        <v>428.28571428571428</v>
      </c>
    </row>
    <row r="355" spans="1:7" x14ac:dyDescent="0.3">
      <c r="A355">
        <v>612</v>
      </c>
      <c r="B355">
        <v>5304</v>
      </c>
      <c r="C355">
        <v>318</v>
      </c>
      <c r="D355">
        <v>514</v>
      </c>
      <c r="E355" s="1">
        <f t="shared" si="19"/>
        <v>5368.8571428571431</v>
      </c>
      <c r="F355" s="1">
        <f t="shared" si="20"/>
        <v>442</v>
      </c>
      <c r="G355" s="1">
        <f t="shared" si="21"/>
        <v>392</v>
      </c>
    </row>
    <row r="356" spans="1:7" x14ac:dyDescent="0.3">
      <c r="A356">
        <v>613</v>
      </c>
      <c r="B356">
        <v>5586</v>
      </c>
      <c r="C356">
        <v>342</v>
      </c>
      <c r="D356">
        <v>662</v>
      </c>
      <c r="E356" s="1">
        <f t="shared" si="19"/>
        <v>5459.4285714285716</v>
      </c>
      <c r="F356" s="1">
        <f t="shared" si="20"/>
        <v>496.85714285714283</v>
      </c>
      <c r="G356" s="1">
        <f t="shared" si="21"/>
        <v>372.28571428571428</v>
      </c>
    </row>
    <row r="357" spans="1:7" x14ac:dyDescent="0.3">
      <c r="A357">
        <v>615</v>
      </c>
      <c r="B357">
        <v>5710</v>
      </c>
      <c r="C357">
        <v>538</v>
      </c>
      <c r="D357">
        <v>370</v>
      </c>
      <c r="E357" s="1">
        <f t="shared" si="19"/>
        <v>5374.2857142857147</v>
      </c>
      <c r="F357" s="1">
        <f t="shared" si="20"/>
        <v>604</v>
      </c>
      <c r="G357" s="1">
        <f t="shared" si="21"/>
        <v>334.85714285714283</v>
      </c>
    </row>
    <row r="358" spans="1:7" x14ac:dyDescent="0.3">
      <c r="A358">
        <v>617</v>
      </c>
      <c r="B358">
        <v>5598</v>
      </c>
      <c r="C358">
        <v>684</v>
      </c>
      <c r="D358">
        <v>174</v>
      </c>
      <c r="E358" s="1">
        <f t="shared" si="19"/>
        <v>5255.7142857142853</v>
      </c>
      <c r="F358" s="1">
        <f t="shared" si="20"/>
        <v>742.85714285714289</v>
      </c>
      <c r="G358" s="1">
        <f t="shared" si="21"/>
        <v>279.42857142857144</v>
      </c>
    </row>
    <row r="359" spans="1:7" x14ac:dyDescent="0.3">
      <c r="A359">
        <v>618</v>
      </c>
      <c r="B359">
        <v>5500</v>
      </c>
      <c r="C359">
        <v>804</v>
      </c>
      <c r="D359">
        <v>258</v>
      </c>
      <c r="E359" s="1">
        <f t="shared" si="19"/>
        <v>5109.4285714285716</v>
      </c>
      <c r="F359" s="1">
        <f t="shared" si="20"/>
        <v>946.85714285714289</v>
      </c>
      <c r="G359" s="1">
        <f t="shared" si="21"/>
        <v>190</v>
      </c>
    </row>
    <row r="360" spans="1:7" x14ac:dyDescent="0.3">
      <c r="A360">
        <v>620</v>
      </c>
      <c r="B360">
        <v>4578</v>
      </c>
      <c r="C360">
        <v>1100</v>
      </c>
      <c r="D360">
        <v>-20</v>
      </c>
      <c r="E360" s="1">
        <f t="shared" si="19"/>
        <v>4916</v>
      </c>
      <c r="F360" s="1">
        <f t="shared" si="20"/>
        <v>1174.5714285714287</v>
      </c>
      <c r="G360" s="1">
        <f t="shared" si="21"/>
        <v>66.857142857142861</v>
      </c>
    </row>
    <row r="361" spans="1:7" x14ac:dyDescent="0.3">
      <c r="A361">
        <v>621</v>
      </c>
      <c r="B361">
        <v>4514</v>
      </c>
      <c r="C361">
        <v>1414</v>
      </c>
      <c r="D361">
        <v>-2</v>
      </c>
      <c r="E361" s="1">
        <f t="shared" si="19"/>
        <v>4623.4285714285716</v>
      </c>
      <c r="F361" s="1">
        <f t="shared" si="20"/>
        <v>1433.4285714285713</v>
      </c>
      <c r="G361" s="1">
        <f t="shared" si="21"/>
        <v>20.857142857142858</v>
      </c>
    </row>
    <row r="362" spans="1:7" x14ac:dyDescent="0.3">
      <c r="A362">
        <v>623</v>
      </c>
      <c r="B362">
        <v>4280</v>
      </c>
      <c r="C362">
        <v>1746</v>
      </c>
      <c r="D362">
        <v>-112</v>
      </c>
      <c r="E362" s="1">
        <f t="shared" si="19"/>
        <v>4303.7142857142853</v>
      </c>
      <c r="F362" s="1">
        <f t="shared" si="20"/>
        <v>1705.7142857142858</v>
      </c>
      <c r="G362" s="1">
        <f t="shared" si="21"/>
        <v>-10.285714285714286</v>
      </c>
    </row>
    <row r="363" spans="1:7" x14ac:dyDescent="0.3">
      <c r="A363">
        <v>624</v>
      </c>
      <c r="B363">
        <v>4232</v>
      </c>
      <c r="C363">
        <v>1936</v>
      </c>
      <c r="D363">
        <v>-200</v>
      </c>
      <c r="E363" s="1">
        <f t="shared" si="19"/>
        <v>3926.8571428571427</v>
      </c>
      <c r="F363" s="1">
        <f t="shared" si="20"/>
        <v>1988.8571428571429</v>
      </c>
      <c r="G363" s="1">
        <f t="shared" si="21"/>
        <v>-116</v>
      </c>
    </row>
    <row r="364" spans="1:7" x14ac:dyDescent="0.3">
      <c r="A364">
        <v>626</v>
      </c>
      <c r="B364">
        <v>3662</v>
      </c>
      <c r="C364">
        <v>2350</v>
      </c>
      <c r="D364">
        <v>48</v>
      </c>
      <c r="E364" s="1">
        <f t="shared" si="19"/>
        <v>3746</v>
      </c>
      <c r="F364" s="1">
        <f t="shared" si="20"/>
        <v>2239.4285714285716</v>
      </c>
      <c r="G364" s="1">
        <f t="shared" si="21"/>
        <v>26.571428571428573</v>
      </c>
    </row>
    <row r="365" spans="1:7" x14ac:dyDescent="0.3">
      <c r="A365">
        <v>627</v>
      </c>
      <c r="B365">
        <v>3360</v>
      </c>
      <c r="C365">
        <v>2590</v>
      </c>
      <c r="D365">
        <v>-44</v>
      </c>
      <c r="E365" s="1">
        <f t="shared" si="19"/>
        <v>3459.4285714285716</v>
      </c>
      <c r="F365" s="1">
        <f t="shared" si="20"/>
        <v>2424.2857142857142</v>
      </c>
      <c r="G365" s="1">
        <f t="shared" si="21"/>
        <v>102.28571428571429</v>
      </c>
    </row>
    <row r="366" spans="1:7" x14ac:dyDescent="0.3">
      <c r="A366">
        <v>629</v>
      </c>
      <c r="B366">
        <v>2862</v>
      </c>
      <c r="C366">
        <v>2786</v>
      </c>
      <c r="D366">
        <v>-482</v>
      </c>
      <c r="E366" s="1">
        <f t="shared" si="19"/>
        <v>3164.8571428571427</v>
      </c>
      <c r="F366" s="1">
        <f t="shared" si="20"/>
        <v>2545.7142857142858</v>
      </c>
      <c r="G366" s="1">
        <f t="shared" si="21"/>
        <v>296.85714285714283</v>
      </c>
    </row>
    <row r="367" spans="1:7" x14ac:dyDescent="0.3">
      <c r="A367">
        <v>632</v>
      </c>
      <c r="B367">
        <v>3312</v>
      </c>
      <c r="C367">
        <v>2854</v>
      </c>
      <c r="D367">
        <v>978</v>
      </c>
      <c r="E367" s="1">
        <f t="shared" si="19"/>
        <v>2862.2857142857142</v>
      </c>
      <c r="F367" s="1">
        <f t="shared" si="20"/>
        <v>2634.8571428571427</v>
      </c>
      <c r="G367" s="1">
        <f t="shared" si="21"/>
        <v>531.71428571428567</v>
      </c>
    </row>
    <row r="368" spans="1:7" x14ac:dyDescent="0.3">
      <c r="A368">
        <v>634</v>
      </c>
      <c r="B368">
        <v>2508</v>
      </c>
      <c r="C368">
        <v>2708</v>
      </c>
      <c r="D368">
        <v>528</v>
      </c>
      <c r="E368" s="1">
        <f t="shared" si="19"/>
        <v>2656.5714285714284</v>
      </c>
      <c r="F368" s="1">
        <f t="shared" si="20"/>
        <v>2641.7142857142858</v>
      </c>
      <c r="G368" s="1">
        <f t="shared" si="21"/>
        <v>730.85714285714289</v>
      </c>
    </row>
    <row r="369" spans="1:7" x14ac:dyDescent="0.3">
      <c r="A369">
        <v>637</v>
      </c>
      <c r="B369">
        <v>2218</v>
      </c>
      <c r="C369">
        <v>2596</v>
      </c>
      <c r="D369">
        <v>1250</v>
      </c>
      <c r="E369" s="1">
        <f t="shared" si="19"/>
        <v>2500</v>
      </c>
      <c r="F369" s="1">
        <f t="shared" si="20"/>
        <v>2610.5714285714284</v>
      </c>
      <c r="G369" s="1">
        <f t="shared" si="21"/>
        <v>990.28571428571433</v>
      </c>
    </row>
    <row r="370" spans="1:7" x14ac:dyDescent="0.3">
      <c r="A370">
        <v>639</v>
      </c>
      <c r="B370">
        <v>2114</v>
      </c>
      <c r="C370">
        <v>2560</v>
      </c>
      <c r="D370">
        <v>1444</v>
      </c>
      <c r="E370" s="1">
        <f t="shared" si="19"/>
        <v>2444.5714285714284</v>
      </c>
      <c r="F370" s="1">
        <f t="shared" si="20"/>
        <v>2532.2857142857142</v>
      </c>
      <c r="G370" s="1">
        <f t="shared" si="21"/>
        <v>1355.4285714285713</v>
      </c>
    </row>
    <row r="371" spans="1:7" x14ac:dyDescent="0.3">
      <c r="A371">
        <v>640</v>
      </c>
      <c r="B371">
        <v>2222</v>
      </c>
      <c r="C371">
        <v>2398</v>
      </c>
      <c r="D371">
        <v>1442</v>
      </c>
      <c r="E371" s="1">
        <f t="shared" si="19"/>
        <v>2333.1428571428573</v>
      </c>
      <c r="F371" s="1">
        <f t="shared" si="20"/>
        <v>2432</v>
      </c>
      <c r="G371" s="1">
        <f t="shared" si="21"/>
        <v>1544.5714285714287</v>
      </c>
    </row>
    <row r="372" spans="1:7" x14ac:dyDescent="0.3">
      <c r="A372">
        <v>642</v>
      </c>
      <c r="B372">
        <v>2264</v>
      </c>
      <c r="C372">
        <v>2372</v>
      </c>
      <c r="D372">
        <v>1772</v>
      </c>
      <c r="E372" s="1">
        <f t="shared" si="19"/>
        <v>2360.8571428571427</v>
      </c>
      <c r="F372" s="1">
        <f t="shared" si="20"/>
        <v>2354.5714285714284</v>
      </c>
      <c r="G372" s="1">
        <f t="shared" si="21"/>
        <v>1805.1428571428571</v>
      </c>
    </row>
    <row r="373" spans="1:7" x14ac:dyDescent="0.3">
      <c r="A373">
        <v>643</v>
      </c>
      <c r="B373">
        <v>2474</v>
      </c>
      <c r="C373">
        <v>2238</v>
      </c>
      <c r="D373">
        <v>2074</v>
      </c>
      <c r="E373" s="1">
        <f t="shared" si="19"/>
        <v>2476.5714285714284</v>
      </c>
      <c r="F373" s="1">
        <f t="shared" si="20"/>
        <v>2291.1428571428573</v>
      </c>
      <c r="G373" s="1">
        <f t="shared" si="21"/>
        <v>2072.2857142857142</v>
      </c>
    </row>
    <row r="374" spans="1:7" x14ac:dyDescent="0.3">
      <c r="A374">
        <v>645</v>
      </c>
      <c r="B374">
        <v>2532</v>
      </c>
      <c r="C374">
        <v>2152</v>
      </c>
      <c r="D374">
        <v>2302</v>
      </c>
      <c r="E374" s="1">
        <f t="shared" si="19"/>
        <v>2574.5714285714284</v>
      </c>
      <c r="F374" s="1">
        <f t="shared" si="20"/>
        <v>2214.5714285714284</v>
      </c>
      <c r="G374" s="1">
        <f t="shared" si="21"/>
        <v>2271.7142857142858</v>
      </c>
    </row>
    <row r="375" spans="1:7" x14ac:dyDescent="0.3">
      <c r="A375">
        <v>646</v>
      </c>
      <c r="B375">
        <v>2702</v>
      </c>
      <c r="C375">
        <v>2166</v>
      </c>
      <c r="D375">
        <v>2352</v>
      </c>
      <c r="E375" s="1">
        <f t="shared" si="19"/>
        <v>2666.2857142857142</v>
      </c>
      <c r="F375" s="1">
        <f t="shared" si="20"/>
        <v>2158.5714285714284</v>
      </c>
      <c r="G375" s="1">
        <f t="shared" si="21"/>
        <v>2475.7142857142858</v>
      </c>
    </row>
    <row r="376" spans="1:7" x14ac:dyDescent="0.3">
      <c r="A376">
        <v>648</v>
      </c>
      <c r="B376">
        <v>3028</v>
      </c>
      <c r="C376">
        <v>2152</v>
      </c>
      <c r="D376">
        <v>3120</v>
      </c>
      <c r="E376" s="1">
        <f t="shared" si="19"/>
        <v>2813.4285714285716</v>
      </c>
      <c r="F376" s="1">
        <f t="shared" si="20"/>
        <v>2082.2857142857142</v>
      </c>
      <c r="G376" s="1">
        <f t="shared" si="21"/>
        <v>2585.7142857142858</v>
      </c>
    </row>
    <row r="377" spans="1:7" x14ac:dyDescent="0.3">
      <c r="A377">
        <v>650</v>
      </c>
      <c r="B377">
        <v>2800</v>
      </c>
      <c r="C377">
        <v>2024</v>
      </c>
      <c r="D377">
        <v>2840</v>
      </c>
      <c r="E377" s="1">
        <f t="shared" si="19"/>
        <v>2942</v>
      </c>
      <c r="F377" s="1">
        <f t="shared" si="20"/>
        <v>2028</v>
      </c>
      <c r="G377" s="1">
        <f t="shared" si="21"/>
        <v>2636</v>
      </c>
    </row>
    <row r="378" spans="1:7" x14ac:dyDescent="0.3">
      <c r="A378">
        <v>651</v>
      </c>
      <c r="B378">
        <v>2864</v>
      </c>
      <c r="C378">
        <v>2006</v>
      </c>
      <c r="D378">
        <v>2870</v>
      </c>
      <c r="E378" s="1">
        <f t="shared" si="19"/>
        <v>3134.2857142857142</v>
      </c>
      <c r="F378" s="1">
        <f t="shared" si="20"/>
        <v>1965.1428571428571</v>
      </c>
      <c r="G378" s="1">
        <f t="shared" si="21"/>
        <v>2710.8571428571427</v>
      </c>
    </row>
    <row r="379" spans="1:7" x14ac:dyDescent="0.3">
      <c r="A379">
        <v>653</v>
      </c>
      <c r="B379">
        <v>3294</v>
      </c>
      <c r="C379">
        <v>1838</v>
      </c>
      <c r="D379">
        <v>2542</v>
      </c>
      <c r="E379" s="1">
        <f t="shared" si="19"/>
        <v>3275.4285714285716</v>
      </c>
      <c r="F379" s="1">
        <f t="shared" si="20"/>
        <v>1884.2857142857142</v>
      </c>
      <c r="G379" s="1">
        <f t="shared" si="21"/>
        <v>2738.2857142857142</v>
      </c>
    </row>
    <row r="380" spans="1:7" x14ac:dyDescent="0.3">
      <c r="A380">
        <v>654</v>
      </c>
      <c r="B380">
        <v>3374</v>
      </c>
      <c r="C380">
        <v>1858</v>
      </c>
      <c r="D380">
        <v>2426</v>
      </c>
      <c r="E380" s="1">
        <f t="shared" si="19"/>
        <v>3303.7142857142858</v>
      </c>
      <c r="F380" s="1">
        <f t="shared" si="20"/>
        <v>1826.8571428571429</v>
      </c>
      <c r="G380" s="1">
        <f t="shared" si="21"/>
        <v>2562.8571428571427</v>
      </c>
    </row>
    <row r="381" spans="1:7" x14ac:dyDescent="0.3">
      <c r="A381">
        <v>656</v>
      </c>
      <c r="B381">
        <v>3878</v>
      </c>
      <c r="C381">
        <v>1712</v>
      </c>
      <c r="D381">
        <v>2826</v>
      </c>
      <c r="E381" s="1">
        <f t="shared" si="19"/>
        <v>3359.4285714285716</v>
      </c>
      <c r="F381" s="1">
        <f t="shared" si="20"/>
        <v>1792.2857142857142</v>
      </c>
      <c r="G381" s="1">
        <f t="shared" si="21"/>
        <v>2461.1428571428573</v>
      </c>
    </row>
    <row r="382" spans="1:7" x14ac:dyDescent="0.3">
      <c r="A382">
        <v>657</v>
      </c>
      <c r="B382">
        <v>3690</v>
      </c>
      <c r="C382">
        <v>1600</v>
      </c>
      <c r="D382">
        <v>2544</v>
      </c>
      <c r="E382" s="1">
        <f t="shared" si="19"/>
        <v>3331.1428571428573</v>
      </c>
      <c r="F382" s="1">
        <f t="shared" si="20"/>
        <v>1752.8571428571429</v>
      </c>
      <c r="G382" s="1">
        <f t="shared" si="21"/>
        <v>2313.7142857142858</v>
      </c>
    </row>
    <row r="383" spans="1:7" x14ac:dyDescent="0.3">
      <c r="A383">
        <v>659</v>
      </c>
      <c r="B383">
        <v>3226</v>
      </c>
      <c r="C383">
        <v>1750</v>
      </c>
      <c r="D383">
        <v>1892</v>
      </c>
      <c r="E383" s="1">
        <f t="shared" si="19"/>
        <v>3251.7142857142858</v>
      </c>
      <c r="F383" s="1">
        <f t="shared" si="20"/>
        <v>1712.2857142857142</v>
      </c>
      <c r="G383" s="1">
        <f t="shared" si="21"/>
        <v>2276.5714285714284</v>
      </c>
    </row>
    <row r="384" spans="1:7" x14ac:dyDescent="0.3">
      <c r="A384">
        <v>661</v>
      </c>
      <c r="B384">
        <v>3190</v>
      </c>
      <c r="C384">
        <v>1782</v>
      </c>
      <c r="D384">
        <v>2128</v>
      </c>
      <c r="E384" s="1">
        <f t="shared" si="19"/>
        <v>3242.8571428571427</v>
      </c>
      <c r="F384" s="1">
        <f t="shared" si="20"/>
        <v>1675.7142857142858</v>
      </c>
      <c r="G384" s="1">
        <f t="shared" si="21"/>
        <v>2221.4285714285716</v>
      </c>
    </row>
    <row r="385" spans="1:7" x14ac:dyDescent="0.3">
      <c r="A385">
        <v>662</v>
      </c>
      <c r="B385">
        <v>2666</v>
      </c>
      <c r="C385">
        <v>1730</v>
      </c>
      <c r="D385">
        <v>1838</v>
      </c>
      <c r="E385" s="1">
        <f t="shared" si="19"/>
        <v>3155.7142857142858</v>
      </c>
      <c r="F385" s="1">
        <f t="shared" si="20"/>
        <v>1658</v>
      </c>
      <c r="G385" s="1">
        <f t="shared" si="21"/>
        <v>2061.7142857142858</v>
      </c>
    </row>
    <row r="386" spans="1:7" x14ac:dyDescent="0.3">
      <c r="A386">
        <v>664</v>
      </c>
      <c r="B386">
        <v>2738</v>
      </c>
      <c r="C386">
        <v>1554</v>
      </c>
      <c r="D386">
        <v>2282</v>
      </c>
      <c r="E386" s="1">
        <f t="shared" si="19"/>
        <v>3154.2857142857142</v>
      </c>
      <c r="F386" s="1">
        <f t="shared" si="20"/>
        <v>1659.7142857142858</v>
      </c>
      <c r="G386" s="1">
        <f t="shared" si="21"/>
        <v>1905.7142857142858</v>
      </c>
    </row>
    <row r="387" spans="1:7" x14ac:dyDescent="0.3">
      <c r="A387">
        <v>665</v>
      </c>
      <c r="B387">
        <v>3312</v>
      </c>
      <c r="C387">
        <v>1602</v>
      </c>
      <c r="D387">
        <v>2040</v>
      </c>
      <c r="E387" s="1">
        <f t="shared" si="19"/>
        <v>3210</v>
      </c>
      <c r="F387" s="1">
        <f t="shared" si="20"/>
        <v>1649.7142857142858</v>
      </c>
      <c r="G387" s="1">
        <f t="shared" si="21"/>
        <v>1694.5714285714287</v>
      </c>
    </row>
    <row r="388" spans="1:7" x14ac:dyDescent="0.3">
      <c r="A388">
        <v>667</v>
      </c>
      <c r="B388">
        <v>3268</v>
      </c>
      <c r="C388">
        <v>1588</v>
      </c>
      <c r="D388">
        <v>1708</v>
      </c>
      <c r="E388" s="1">
        <f t="shared" si="19"/>
        <v>3341.7142857142858</v>
      </c>
      <c r="F388" s="1">
        <f t="shared" si="20"/>
        <v>1664.2857142857142</v>
      </c>
      <c r="G388" s="1">
        <f t="shared" si="21"/>
        <v>1418.2857142857142</v>
      </c>
    </row>
    <row r="389" spans="1:7" x14ac:dyDescent="0.3">
      <c r="A389">
        <v>668</v>
      </c>
      <c r="B389">
        <v>3680</v>
      </c>
      <c r="C389">
        <v>1612</v>
      </c>
      <c r="D389">
        <v>1452</v>
      </c>
      <c r="E389" s="1">
        <f t="shared" ref="E389:E452" si="22">(B386+B387+B388+B389+B390+B391+B392)/7</f>
        <v>3565.7142857142858</v>
      </c>
      <c r="F389" s="1">
        <f t="shared" ref="F389:F452" si="23">(C386+C387+C388+C389+C390+C391+C392)/7</f>
        <v>1675.7142857142858</v>
      </c>
      <c r="G389" s="1">
        <f t="shared" ref="G389:G452" si="24">(D386+D387+D388+D389+D390+D391+D392)/7</f>
        <v>1208.5714285714287</v>
      </c>
    </row>
    <row r="390" spans="1:7" x14ac:dyDescent="0.3">
      <c r="A390">
        <v>670</v>
      </c>
      <c r="B390">
        <v>3616</v>
      </c>
      <c r="C390">
        <v>1680</v>
      </c>
      <c r="D390">
        <v>414</v>
      </c>
      <c r="E390" s="1">
        <f t="shared" si="22"/>
        <v>3785.7142857142858</v>
      </c>
      <c r="F390" s="1">
        <f t="shared" si="23"/>
        <v>1693.1428571428571</v>
      </c>
      <c r="G390" s="1">
        <f t="shared" si="24"/>
        <v>949.42857142857144</v>
      </c>
    </row>
    <row r="391" spans="1:7" x14ac:dyDescent="0.3">
      <c r="A391">
        <v>672</v>
      </c>
      <c r="B391">
        <v>4112</v>
      </c>
      <c r="C391">
        <v>1884</v>
      </c>
      <c r="D391">
        <v>194</v>
      </c>
      <c r="E391" s="1">
        <f t="shared" si="22"/>
        <v>3950.2857142857142</v>
      </c>
      <c r="F391" s="1">
        <f t="shared" si="23"/>
        <v>1704.5714285714287</v>
      </c>
      <c r="G391" s="1">
        <f t="shared" si="24"/>
        <v>693.71428571428567</v>
      </c>
    </row>
    <row r="392" spans="1:7" x14ac:dyDescent="0.3">
      <c r="A392">
        <v>673</v>
      </c>
      <c r="B392">
        <v>4234</v>
      </c>
      <c r="C392">
        <v>1810</v>
      </c>
      <c r="D392">
        <v>370</v>
      </c>
      <c r="E392" s="1">
        <f t="shared" si="22"/>
        <v>4090.8571428571427</v>
      </c>
      <c r="F392" s="1">
        <f t="shared" si="23"/>
        <v>1717.1428571428571</v>
      </c>
      <c r="G392" s="1">
        <f t="shared" si="24"/>
        <v>492.57142857142856</v>
      </c>
    </row>
    <row r="393" spans="1:7" x14ac:dyDescent="0.3">
      <c r="A393">
        <v>675</v>
      </c>
      <c r="B393">
        <v>4278</v>
      </c>
      <c r="C393">
        <v>1676</v>
      </c>
      <c r="D393">
        <v>468</v>
      </c>
      <c r="E393" s="1">
        <f t="shared" si="22"/>
        <v>4196.2857142857147</v>
      </c>
      <c r="F393" s="1">
        <f t="shared" si="23"/>
        <v>1709.7142857142858</v>
      </c>
      <c r="G393" s="1">
        <f t="shared" si="24"/>
        <v>341.42857142857144</v>
      </c>
    </row>
    <row r="394" spans="1:7" x14ac:dyDescent="0.3">
      <c r="A394">
        <v>676</v>
      </c>
      <c r="B394">
        <v>4464</v>
      </c>
      <c r="C394">
        <v>1682</v>
      </c>
      <c r="D394">
        <v>250</v>
      </c>
      <c r="E394" s="1">
        <f t="shared" si="22"/>
        <v>4277.4285714285716</v>
      </c>
      <c r="F394" s="1">
        <f t="shared" si="23"/>
        <v>1698.5714285714287</v>
      </c>
      <c r="G394" s="1">
        <f t="shared" si="24"/>
        <v>324</v>
      </c>
    </row>
    <row r="395" spans="1:7" x14ac:dyDescent="0.3">
      <c r="A395">
        <v>678</v>
      </c>
      <c r="B395">
        <v>4252</v>
      </c>
      <c r="C395">
        <v>1676</v>
      </c>
      <c r="D395">
        <v>300</v>
      </c>
      <c r="E395" s="1">
        <f t="shared" si="22"/>
        <v>4334.5714285714284</v>
      </c>
      <c r="F395" s="1">
        <f t="shared" si="23"/>
        <v>1666.2857142857142</v>
      </c>
      <c r="G395" s="1">
        <f t="shared" si="24"/>
        <v>300</v>
      </c>
    </row>
    <row r="396" spans="1:7" x14ac:dyDescent="0.3">
      <c r="A396">
        <v>679</v>
      </c>
      <c r="B396">
        <v>4418</v>
      </c>
      <c r="C396">
        <v>1560</v>
      </c>
      <c r="D396">
        <v>394</v>
      </c>
      <c r="E396" s="1">
        <f t="shared" si="22"/>
        <v>4372.5714285714284</v>
      </c>
      <c r="F396" s="1">
        <f t="shared" si="23"/>
        <v>1643.4285714285713</v>
      </c>
      <c r="G396" s="1">
        <f t="shared" si="24"/>
        <v>235.42857142857142</v>
      </c>
    </row>
    <row r="397" spans="1:7" x14ac:dyDescent="0.3">
      <c r="A397">
        <v>681</v>
      </c>
      <c r="B397">
        <v>4184</v>
      </c>
      <c r="C397">
        <v>1602</v>
      </c>
      <c r="D397">
        <v>292</v>
      </c>
      <c r="E397" s="1">
        <f t="shared" si="22"/>
        <v>4414.2857142857147</v>
      </c>
      <c r="F397" s="1">
        <f t="shared" si="23"/>
        <v>1636.5714285714287</v>
      </c>
      <c r="G397" s="1">
        <f t="shared" si="24"/>
        <v>144.85714285714286</v>
      </c>
    </row>
    <row r="398" spans="1:7" x14ac:dyDescent="0.3">
      <c r="A398">
        <v>683</v>
      </c>
      <c r="B398">
        <v>4512</v>
      </c>
      <c r="C398">
        <v>1658</v>
      </c>
      <c r="D398">
        <v>26</v>
      </c>
      <c r="E398" s="1">
        <f t="shared" si="22"/>
        <v>4412</v>
      </c>
      <c r="F398" s="1">
        <f t="shared" si="23"/>
        <v>1632.8571428571429</v>
      </c>
      <c r="G398" s="1">
        <f t="shared" si="24"/>
        <v>52.285714285714285</v>
      </c>
    </row>
    <row r="399" spans="1:7" x14ac:dyDescent="0.3">
      <c r="A399">
        <v>684</v>
      </c>
      <c r="B399">
        <v>4500</v>
      </c>
      <c r="C399">
        <v>1650</v>
      </c>
      <c r="D399">
        <v>-82</v>
      </c>
      <c r="E399" s="1">
        <f t="shared" si="22"/>
        <v>4434.5714285714284</v>
      </c>
      <c r="F399" s="1">
        <f t="shared" si="23"/>
        <v>1643.1428571428571</v>
      </c>
      <c r="G399" s="1">
        <f t="shared" si="24"/>
        <v>-40.857142857142854</v>
      </c>
    </row>
    <row r="400" spans="1:7" x14ac:dyDescent="0.3">
      <c r="A400">
        <v>686</v>
      </c>
      <c r="B400">
        <v>4570</v>
      </c>
      <c r="C400">
        <v>1628</v>
      </c>
      <c r="D400">
        <v>-166</v>
      </c>
      <c r="E400" s="1">
        <f t="shared" si="22"/>
        <v>4408.2857142857147</v>
      </c>
      <c r="F400" s="1">
        <f t="shared" si="23"/>
        <v>1669.7142857142858</v>
      </c>
      <c r="G400" s="1">
        <f t="shared" si="24"/>
        <v>-111.42857142857143</v>
      </c>
    </row>
    <row r="401" spans="1:7" x14ac:dyDescent="0.3">
      <c r="A401">
        <v>687</v>
      </c>
      <c r="B401">
        <v>4448</v>
      </c>
      <c r="C401">
        <v>1656</v>
      </c>
      <c r="D401">
        <v>-398</v>
      </c>
      <c r="E401" s="1">
        <f t="shared" si="22"/>
        <v>4473.1428571428569</v>
      </c>
      <c r="F401" s="1">
        <f t="shared" si="23"/>
        <v>1662.8571428571429</v>
      </c>
      <c r="G401" s="1">
        <f t="shared" si="24"/>
        <v>-190.57142857142858</v>
      </c>
    </row>
    <row r="402" spans="1:7" x14ac:dyDescent="0.3">
      <c r="A402">
        <v>690</v>
      </c>
      <c r="B402">
        <v>4410</v>
      </c>
      <c r="C402">
        <v>1748</v>
      </c>
      <c r="D402">
        <v>-352</v>
      </c>
      <c r="E402" s="1">
        <f t="shared" si="22"/>
        <v>4462.5714285714284</v>
      </c>
      <c r="F402" s="1">
        <f t="shared" si="23"/>
        <v>1636.8571428571429</v>
      </c>
      <c r="G402" s="1">
        <f t="shared" si="24"/>
        <v>-259.71428571428572</v>
      </c>
    </row>
    <row r="403" spans="1:7" x14ac:dyDescent="0.3">
      <c r="A403">
        <v>691</v>
      </c>
      <c r="B403">
        <v>4234</v>
      </c>
      <c r="C403">
        <v>1746</v>
      </c>
      <c r="D403">
        <v>-100</v>
      </c>
      <c r="E403" s="1">
        <f t="shared" si="22"/>
        <v>4425.7142857142853</v>
      </c>
      <c r="F403" s="1">
        <f t="shared" si="23"/>
        <v>1630.5714285714287</v>
      </c>
      <c r="G403" s="1">
        <f t="shared" si="24"/>
        <v>-338</v>
      </c>
    </row>
    <row r="404" spans="1:7" x14ac:dyDescent="0.3">
      <c r="A404">
        <v>694</v>
      </c>
      <c r="B404">
        <v>4638</v>
      </c>
      <c r="C404">
        <v>1554</v>
      </c>
      <c r="D404">
        <v>-262</v>
      </c>
      <c r="E404" s="1">
        <f t="shared" si="22"/>
        <v>4411.1428571428569</v>
      </c>
      <c r="F404" s="1">
        <f t="shared" si="23"/>
        <v>1628.8571428571429</v>
      </c>
      <c r="G404" s="1">
        <f t="shared" si="24"/>
        <v>-361.14285714285717</v>
      </c>
    </row>
    <row r="405" spans="1:7" x14ac:dyDescent="0.3">
      <c r="A405">
        <v>695</v>
      </c>
      <c r="B405">
        <v>4438</v>
      </c>
      <c r="C405">
        <v>1476</v>
      </c>
      <c r="D405">
        <v>-458</v>
      </c>
      <c r="E405" s="1">
        <f t="shared" si="22"/>
        <v>4380</v>
      </c>
      <c r="F405" s="1">
        <f t="shared" si="23"/>
        <v>1620.5714285714287</v>
      </c>
      <c r="G405" s="1">
        <f t="shared" si="24"/>
        <v>-373.71428571428572</v>
      </c>
    </row>
    <row r="406" spans="1:7" x14ac:dyDescent="0.3">
      <c r="A406">
        <v>697</v>
      </c>
      <c r="B406">
        <v>4242</v>
      </c>
      <c r="C406">
        <v>1606</v>
      </c>
      <c r="D406">
        <v>-630</v>
      </c>
      <c r="E406" s="1">
        <f t="shared" si="22"/>
        <v>4330.8571428571431</v>
      </c>
      <c r="F406" s="1">
        <f t="shared" si="23"/>
        <v>1620</v>
      </c>
      <c r="G406" s="1">
        <f t="shared" si="24"/>
        <v>-334.28571428571428</v>
      </c>
    </row>
    <row r="407" spans="1:7" x14ac:dyDescent="0.3">
      <c r="A407">
        <v>698</v>
      </c>
      <c r="B407">
        <v>4468</v>
      </c>
      <c r="C407">
        <v>1616</v>
      </c>
      <c r="D407">
        <v>-328</v>
      </c>
      <c r="E407" s="1">
        <f t="shared" si="22"/>
        <v>4366.5714285714284</v>
      </c>
      <c r="F407" s="1">
        <f t="shared" si="23"/>
        <v>1630.8571428571429</v>
      </c>
      <c r="G407" s="1">
        <f t="shared" si="24"/>
        <v>-360</v>
      </c>
    </row>
    <row r="408" spans="1:7" x14ac:dyDescent="0.3">
      <c r="A408">
        <v>700</v>
      </c>
      <c r="B408">
        <v>4230</v>
      </c>
      <c r="C408">
        <v>1598</v>
      </c>
      <c r="D408">
        <v>-486</v>
      </c>
      <c r="E408" s="1">
        <f t="shared" si="22"/>
        <v>4371.7142857142853</v>
      </c>
      <c r="F408" s="1">
        <f t="shared" si="23"/>
        <v>1684.8571428571429</v>
      </c>
      <c r="G408" s="1">
        <f t="shared" si="24"/>
        <v>-348.85714285714283</v>
      </c>
    </row>
    <row r="409" spans="1:7" x14ac:dyDescent="0.3">
      <c r="A409">
        <v>701</v>
      </c>
      <c r="B409">
        <v>4066</v>
      </c>
      <c r="C409">
        <v>1744</v>
      </c>
      <c r="D409">
        <v>-76</v>
      </c>
      <c r="E409" s="1">
        <f t="shared" si="22"/>
        <v>4328</v>
      </c>
      <c r="F409" s="1">
        <f t="shared" si="23"/>
        <v>1735.1428571428571</v>
      </c>
      <c r="G409" s="1">
        <f t="shared" si="24"/>
        <v>-353.71428571428572</v>
      </c>
    </row>
    <row r="410" spans="1:7" x14ac:dyDescent="0.3">
      <c r="A410">
        <v>705</v>
      </c>
      <c r="B410">
        <v>4484</v>
      </c>
      <c r="C410">
        <v>1822</v>
      </c>
      <c r="D410">
        <v>-280</v>
      </c>
      <c r="E410" s="1">
        <f t="shared" si="22"/>
        <v>4315.1428571428569</v>
      </c>
      <c r="F410" s="1">
        <f t="shared" si="23"/>
        <v>1755.1428571428571</v>
      </c>
      <c r="G410" s="1">
        <f t="shared" si="24"/>
        <v>-327.42857142857144</v>
      </c>
    </row>
    <row r="411" spans="1:7" x14ac:dyDescent="0.3">
      <c r="A411">
        <v>706</v>
      </c>
      <c r="B411">
        <v>4674</v>
      </c>
      <c r="C411">
        <v>1932</v>
      </c>
      <c r="D411">
        <v>-184</v>
      </c>
      <c r="E411" s="1">
        <f t="shared" si="22"/>
        <v>4301.1428571428569</v>
      </c>
      <c r="F411" s="1">
        <f t="shared" si="23"/>
        <v>1767.1428571428571</v>
      </c>
      <c r="G411" s="1">
        <f t="shared" si="24"/>
        <v>-319.42857142857144</v>
      </c>
    </row>
    <row r="412" spans="1:7" x14ac:dyDescent="0.3">
      <c r="A412">
        <v>708</v>
      </c>
      <c r="B412">
        <v>4132</v>
      </c>
      <c r="C412">
        <v>1828</v>
      </c>
      <c r="D412">
        <v>-492</v>
      </c>
      <c r="E412" s="1">
        <f t="shared" si="22"/>
        <v>4310.5714285714284</v>
      </c>
      <c r="F412" s="1">
        <f t="shared" si="23"/>
        <v>1788.5714285714287</v>
      </c>
      <c r="G412" s="1">
        <f t="shared" si="24"/>
        <v>-287.71428571428572</v>
      </c>
    </row>
    <row r="413" spans="1:7" x14ac:dyDescent="0.3">
      <c r="A413">
        <v>709</v>
      </c>
      <c r="B413">
        <v>4152</v>
      </c>
      <c r="C413">
        <v>1746</v>
      </c>
      <c r="D413">
        <v>-446</v>
      </c>
      <c r="E413" s="1">
        <f t="shared" si="22"/>
        <v>4334.2857142857147</v>
      </c>
      <c r="F413" s="1">
        <f t="shared" si="23"/>
        <v>1786</v>
      </c>
      <c r="G413" s="1">
        <f t="shared" si="24"/>
        <v>-351.14285714285717</v>
      </c>
    </row>
    <row r="414" spans="1:7" x14ac:dyDescent="0.3">
      <c r="A414">
        <v>711</v>
      </c>
      <c r="B414">
        <v>4370</v>
      </c>
      <c r="C414">
        <v>1700</v>
      </c>
      <c r="D414">
        <v>-272</v>
      </c>
      <c r="E414" s="1">
        <f t="shared" si="22"/>
        <v>4248.2857142857147</v>
      </c>
      <c r="F414" s="1">
        <f t="shared" si="23"/>
        <v>1769.1428571428571</v>
      </c>
      <c r="G414" s="1">
        <f t="shared" si="24"/>
        <v>-368.28571428571428</v>
      </c>
    </row>
    <row r="415" spans="1:7" x14ac:dyDescent="0.3">
      <c r="A415">
        <v>712</v>
      </c>
      <c r="B415">
        <v>4296</v>
      </c>
      <c r="C415">
        <v>1748</v>
      </c>
      <c r="D415">
        <v>-264</v>
      </c>
      <c r="E415" s="1">
        <f t="shared" si="22"/>
        <v>4185.4285714285716</v>
      </c>
      <c r="F415" s="1">
        <f t="shared" si="23"/>
        <v>1734.8571428571429</v>
      </c>
      <c r="G415" s="1">
        <f t="shared" si="24"/>
        <v>-416.28571428571428</v>
      </c>
    </row>
    <row r="416" spans="1:7" x14ac:dyDescent="0.3">
      <c r="A416">
        <v>714</v>
      </c>
      <c r="B416">
        <v>4232</v>
      </c>
      <c r="C416">
        <v>1726</v>
      </c>
      <c r="D416">
        <v>-520</v>
      </c>
      <c r="E416" s="1">
        <f t="shared" si="22"/>
        <v>4184.5714285714284</v>
      </c>
      <c r="F416" s="1">
        <f t="shared" si="23"/>
        <v>1720.2857142857142</v>
      </c>
      <c r="G416" s="1">
        <f t="shared" si="24"/>
        <v>-437.71428571428572</v>
      </c>
    </row>
    <row r="417" spans="1:7" x14ac:dyDescent="0.3">
      <c r="A417">
        <v>717</v>
      </c>
      <c r="B417">
        <v>3882</v>
      </c>
      <c r="C417">
        <v>1704</v>
      </c>
      <c r="D417">
        <v>-400</v>
      </c>
      <c r="E417" s="1">
        <f t="shared" si="22"/>
        <v>4177.7142857142853</v>
      </c>
      <c r="F417" s="1">
        <f t="shared" si="23"/>
        <v>1710.2857142857142</v>
      </c>
      <c r="G417" s="1">
        <f t="shared" si="24"/>
        <v>-432.57142857142856</v>
      </c>
    </row>
    <row r="418" spans="1:7" x14ac:dyDescent="0.3">
      <c r="A418">
        <v>719</v>
      </c>
      <c r="B418">
        <v>4234</v>
      </c>
      <c r="C418">
        <v>1692</v>
      </c>
      <c r="D418">
        <v>-520</v>
      </c>
      <c r="E418" s="1">
        <f t="shared" si="22"/>
        <v>4085.1428571428573</v>
      </c>
      <c r="F418" s="1">
        <f t="shared" si="23"/>
        <v>1713.7142857142858</v>
      </c>
      <c r="G418" s="1">
        <f t="shared" si="24"/>
        <v>-458</v>
      </c>
    </row>
    <row r="419" spans="1:7" x14ac:dyDescent="0.3">
      <c r="A419">
        <v>720</v>
      </c>
      <c r="B419">
        <v>4126</v>
      </c>
      <c r="C419">
        <v>1726</v>
      </c>
      <c r="D419">
        <v>-642</v>
      </c>
      <c r="E419" s="1">
        <f t="shared" si="22"/>
        <v>4084.2857142857142</v>
      </c>
      <c r="F419" s="1">
        <f t="shared" si="23"/>
        <v>1709.1428571428571</v>
      </c>
      <c r="G419" s="1">
        <f t="shared" si="24"/>
        <v>-480</v>
      </c>
    </row>
    <row r="420" spans="1:7" x14ac:dyDescent="0.3">
      <c r="A420">
        <v>722</v>
      </c>
      <c r="B420">
        <v>4104</v>
      </c>
      <c r="C420">
        <v>1676</v>
      </c>
      <c r="D420">
        <v>-410</v>
      </c>
      <c r="E420" s="1">
        <f t="shared" si="22"/>
        <v>4116</v>
      </c>
      <c r="F420" s="1">
        <f t="shared" si="23"/>
        <v>1700.5714285714287</v>
      </c>
      <c r="G420" s="1">
        <f t="shared" si="24"/>
        <v>-467.14285714285717</v>
      </c>
    </row>
    <row r="421" spans="1:7" x14ac:dyDescent="0.3">
      <c r="A421">
        <v>725</v>
      </c>
      <c r="B421">
        <v>3722</v>
      </c>
      <c r="C421">
        <v>1724</v>
      </c>
      <c r="D421">
        <v>-450</v>
      </c>
      <c r="E421" s="1">
        <f t="shared" si="22"/>
        <v>4175.4285714285716</v>
      </c>
      <c r="F421" s="1">
        <f t="shared" si="23"/>
        <v>1684.8571428571429</v>
      </c>
      <c r="G421" s="1">
        <f t="shared" si="24"/>
        <v>-474.28571428571428</v>
      </c>
    </row>
    <row r="422" spans="1:7" x14ac:dyDescent="0.3">
      <c r="A422">
        <v>727</v>
      </c>
      <c r="B422">
        <v>4290</v>
      </c>
      <c r="C422">
        <v>1716</v>
      </c>
      <c r="D422">
        <v>-418</v>
      </c>
      <c r="E422" s="1">
        <f t="shared" si="22"/>
        <v>4151.1428571428569</v>
      </c>
      <c r="F422" s="1">
        <f t="shared" si="23"/>
        <v>1684</v>
      </c>
      <c r="G422" s="1">
        <f t="shared" si="24"/>
        <v>-462.28571428571428</v>
      </c>
    </row>
    <row r="423" spans="1:7" x14ac:dyDescent="0.3">
      <c r="A423">
        <v>728</v>
      </c>
      <c r="B423">
        <v>4454</v>
      </c>
      <c r="C423">
        <v>1666</v>
      </c>
      <c r="D423">
        <v>-430</v>
      </c>
      <c r="E423" s="1">
        <f t="shared" si="22"/>
        <v>4174.2857142857147</v>
      </c>
      <c r="F423" s="1">
        <f t="shared" si="23"/>
        <v>1680.5714285714287</v>
      </c>
      <c r="G423" s="1">
        <f t="shared" si="24"/>
        <v>-444.57142857142856</v>
      </c>
    </row>
    <row r="424" spans="1:7" x14ac:dyDescent="0.3">
      <c r="A424">
        <v>730</v>
      </c>
      <c r="B424">
        <v>4298</v>
      </c>
      <c r="C424">
        <v>1594</v>
      </c>
      <c r="D424">
        <v>-450</v>
      </c>
      <c r="E424" s="1">
        <f t="shared" si="22"/>
        <v>4283.7142857142853</v>
      </c>
      <c r="F424" s="1">
        <f t="shared" si="23"/>
        <v>1680.5714285714287</v>
      </c>
      <c r="G424" s="1">
        <f t="shared" si="24"/>
        <v>-478.85714285714283</v>
      </c>
    </row>
    <row r="425" spans="1:7" x14ac:dyDescent="0.3">
      <c r="A425">
        <v>731</v>
      </c>
      <c r="B425">
        <v>4064</v>
      </c>
      <c r="C425">
        <v>1686</v>
      </c>
      <c r="D425">
        <v>-436</v>
      </c>
      <c r="E425" s="1">
        <f t="shared" si="22"/>
        <v>4446.5714285714284</v>
      </c>
      <c r="F425" s="1">
        <f t="shared" si="23"/>
        <v>1659.1428571428571</v>
      </c>
      <c r="G425" s="1">
        <f t="shared" si="24"/>
        <v>-479.71428571428572</v>
      </c>
    </row>
    <row r="426" spans="1:7" x14ac:dyDescent="0.3">
      <c r="A426">
        <v>733</v>
      </c>
      <c r="B426">
        <v>4288</v>
      </c>
      <c r="C426">
        <v>1702</v>
      </c>
      <c r="D426">
        <v>-518</v>
      </c>
      <c r="E426" s="1">
        <f t="shared" si="22"/>
        <v>4579.7142857142853</v>
      </c>
      <c r="F426" s="1">
        <f t="shared" si="23"/>
        <v>1627.7142857142858</v>
      </c>
      <c r="G426" s="1">
        <f t="shared" si="24"/>
        <v>-485.14285714285717</v>
      </c>
    </row>
    <row r="427" spans="1:7" x14ac:dyDescent="0.3">
      <c r="A427">
        <v>735</v>
      </c>
      <c r="B427">
        <v>4870</v>
      </c>
      <c r="C427">
        <v>1676</v>
      </c>
      <c r="D427">
        <v>-650</v>
      </c>
      <c r="E427" s="1">
        <f t="shared" si="22"/>
        <v>4721.1428571428569</v>
      </c>
      <c r="F427" s="1">
        <f t="shared" si="23"/>
        <v>1599.7142857142858</v>
      </c>
      <c r="G427" s="1">
        <f t="shared" si="24"/>
        <v>-504.28571428571428</v>
      </c>
    </row>
    <row r="428" spans="1:7" x14ac:dyDescent="0.3">
      <c r="A428">
        <v>736</v>
      </c>
      <c r="B428">
        <v>4862</v>
      </c>
      <c r="C428">
        <v>1574</v>
      </c>
      <c r="D428">
        <v>-456</v>
      </c>
      <c r="E428" s="1">
        <f t="shared" si="22"/>
        <v>4818</v>
      </c>
      <c r="F428" s="1">
        <f t="shared" si="23"/>
        <v>1564</v>
      </c>
      <c r="G428" s="1">
        <f t="shared" si="24"/>
        <v>-527.14285714285711</v>
      </c>
    </row>
    <row r="429" spans="1:7" x14ac:dyDescent="0.3">
      <c r="A429">
        <v>738</v>
      </c>
      <c r="B429">
        <v>5222</v>
      </c>
      <c r="C429">
        <v>1496</v>
      </c>
      <c r="D429">
        <v>-456</v>
      </c>
      <c r="E429" s="1">
        <f t="shared" si="22"/>
        <v>4908.5714285714284</v>
      </c>
      <c r="F429" s="1">
        <f t="shared" si="23"/>
        <v>1512</v>
      </c>
      <c r="G429" s="1">
        <f t="shared" si="24"/>
        <v>-549.42857142857144</v>
      </c>
    </row>
    <row r="430" spans="1:7" x14ac:dyDescent="0.3">
      <c r="A430">
        <v>739</v>
      </c>
      <c r="B430">
        <v>5444</v>
      </c>
      <c r="C430">
        <v>1470</v>
      </c>
      <c r="D430">
        <v>-564</v>
      </c>
      <c r="E430" s="1">
        <f t="shared" si="22"/>
        <v>4980.5714285714284</v>
      </c>
      <c r="F430" s="1">
        <f t="shared" si="23"/>
        <v>1455.4285714285713</v>
      </c>
      <c r="G430" s="1">
        <f t="shared" si="24"/>
        <v>-481.42857142857144</v>
      </c>
    </row>
    <row r="431" spans="1:7" x14ac:dyDescent="0.3">
      <c r="A431">
        <v>741</v>
      </c>
      <c r="B431">
        <v>4976</v>
      </c>
      <c r="C431">
        <v>1344</v>
      </c>
      <c r="D431">
        <v>-610</v>
      </c>
      <c r="E431" s="1">
        <f t="shared" si="22"/>
        <v>4912.8571428571431</v>
      </c>
      <c r="F431" s="1">
        <f t="shared" si="23"/>
        <v>1394.2857142857142</v>
      </c>
      <c r="G431" s="1">
        <f t="shared" si="24"/>
        <v>-408.28571428571428</v>
      </c>
    </row>
    <row r="432" spans="1:7" x14ac:dyDescent="0.3">
      <c r="A432">
        <v>742</v>
      </c>
      <c r="B432">
        <v>4698</v>
      </c>
      <c r="C432">
        <v>1322</v>
      </c>
      <c r="D432">
        <v>-592</v>
      </c>
      <c r="E432" s="1">
        <f t="shared" si="22"/>
        <v>4912.8571428571431</v>
      </c>
      <c r="F432" s="1">
        <f t="shared" si="23"/>
        <v>1355.7142857142858</v>
      </c>
      <c r="G432" s="1">
        <f t="shared" si="24"/>
        <v>-334.57142857142856</v>
      </c>
    </row>
    <row r="433" spans="1:7" x14ac:dyDescent="0.3">
      <c r="A433">
        <v>744</v>
      </c>
      <c r="B433">
        <v>4792</v>
      </c>
      <c r="C433">
        <v>1306</v>
      </c>
      <c r="D433">
        <v>-42</v>
      </c>
      <c r="E433" s="1">
        <f t="shared" si="22"/>
        <v>4900</v>
      </c>
      <c r="F433" s="1">
        <f t="shared" si="23"/>
        <v>1319.1428571428571</v>
      </c>
      <c r="G433" s="1">
        <f t="shared" si="24"/>
        <v>-258.57142857142856</v>
      </c>
    </row>
    <row r="434" spans="1:7" x14ac:dyDescent="0.3">
      <c r="A434">
        <v>746</v>
      </c>
      <c r="B434">
        <v>4396</v>
      </c>
      <c r="C434">
        <v>1248</v>
      </c>
      <c r="D434">
        <v>-138</v>
      </c>
      <c r="E434" s="1">
        <f t="shared" si="22"/>
        <v>4826</v>
      </c>
      <c r="F434" s="1">
        <f t="shared" si="23"/>
        <v>1303.1428571428571</v>
      </c>
      <c r="G434" s="1">
        <f t="shared" si="24"/>
        <v>-237.71428571428572</v>
      </c>
    </row>
    <row r="435" spans="1:7" x14ac:dyDescent="0.3">
      <c r="A435">
        <v>749</v>
      </c>
      <c r="B435">
        <v>4862</v>
      </c>
      <c r="C435">
        <v>1304</v>
      </c>
      <c r="D435">
        <v>60</v>
      </c>
      <c r="E435" s="1">
        <f t="shared" si="22"/>
        <v>4796.8571428571431</v>
      </c>
      <c r="F435" s="1">
        <f t="shared" si="23"/>
        <v>1301.4285714285713</v>
      </c>
      <c r="G435" s="1">
        <f t="shared" si="24"/>
        <v>-207.42857142857142</v>
      </c>
    </row>
    <row r="436" spans="1:7" x14ac:dyDescent="0.3">
      <c r="A436">
        <v>750</v>
      </c>
      <c r="B436">
        <v>5132</v>
      </c>
      <c r="C436">
        <v>1240</v>
      </c>
      <c r="D436">
        <v>76</v>
      </c>
      <c r="E436" s="1">
        <f t="shared" si="22"/>
        <v>4822.8571428571431</v>
      </c>
      <c r="F436" s="1">
        <f t="shared" si="23"/>
        <v>1309.1428571428571</v>
      </c>
      <c r="G436" s="1">
        <f t="shared" si="24"/>
        <v>-91.714285714285708</v>
      </c>
    </row>
    <row r="437" spans="1:7" x14ac:dyDescent="0.3">
      <c r="A437">
        <v>752</v>
      </c>
      <c r="B437">
        <v>4926</v>
      </c>
      <c r="C437">
        <v>1358</v>
      </c>
      <c r="D437">
        <v>-418</v>
      </c>
      <c r="E437" s="1">
        <f t="shared" si="22"/>
        <v>4783.7142857142853</v>
      </c>
      <c r="F437" s="1">
        <f t="shared" si="23"/>
        <v>1348</v>
      </c>
      <c r="G437" s="1">
        <f t="shared" si="24"/>
        <v>-58.857142857142854</v>
      </c>
    </row>
    <row r="438" spans="1:7" x14ac:dyDescent="0.3">
      <c r="A438">
        <v>753</v>
      </c>
      <c r="B438">
        <v>4772</v>
      </c>
      <c r="C438">
        <v>1332</v>
      </c>
      <c r="D438">
        <v>-398</v>
      </c>
      <c r="E438" s="1">
        <f t="shared" si="22"/>
        <v>4768.2857142857147</v>
      </c>
      <c r="F438" s="1">
        <f t="shared" si="23"/>
        <v>1399.4285714285713</v>
      </c>
      <c r="G438" s="1">
        <f t="shared" si="24"/>
        <v>-76.571428571428569</v>
      </c>
    </row>
    <row r="439" spans="1:7" x14ac:dyDescent="0.3">
      <c r="A439">
        <v>755</v>
      </c>
      <c r="B439">
        <v>4880</v>
      </c>
      <c r="C439">
        <v>1376</v>
      </c>
      <c r="D439">
        <v>218</v>
      </c>
      <c r="E439" s="1">
        <f t="shared" si="22"/>
        <v>4654</v>
      </c>
      <c r="F439" s="1">
        <f t="shared" si="23"/>
        <v>1494.2857142857142</v>
      </c>
      <c r="G439" s="1">
        <f t="shared" si="24"/>
        <v>-83.142857142857139</v>
      </c>
    </row>
    <row r="440" spans="1:7" x14ac:dyDescent="0.3">
      <c r="A440">
        <v>757</v>
      </c>
      <c r="B440">
        <v>4518</v>
      </c>
      <c r="C440">
        <v>1578</v>
      </c>
      <c r="D440">
        <v>188</v>
      </c>
      <c r="E440" s="1">
        <f t="shared" si="22"/>
        <v>4480</v>
      </c>
      <c r="F440" s="1">
        <f t="shared" si="23"/>
        <v>1610</v>
      </c>
      <c r="G440" s="1">
        <f t="shared" si="24"/>
        <v>-59.714285714285715</v>
      </c>
    </row>
    <row r="441" spans="1:7" x14ac:dyDescent="0.3">
      <c r="A441">
        <v>758</v>
      </c>
      <c r="B441">
        <v>4288</v>
      </c>
      <c r="C441">
        <v>1608</v>
      </c>
      <c r="D441">
        <v>-262</v>
      </c>
      <c r="E441" s="1">
        <f t="shared" si="22"/>
        <v>4334.8571428571431</v>
      </c>
      <c r="F441" s="1">
        <f t="shared" si="23"/>
        <v>1754.8571428571429</v>
      </c>
      <c r="G441" s="1">
        <f t="shared" si="24"/>
        <v>54</v>
      </c>
    </row>
    <row r="442" spans="1:7" x14ac:dyDescent="0.3">
      <c r="A442">
        <v>760</v>
      </c>
      <c r="B442">
        <v>4062</v>
      </c>
      <c r="C442">
        <v>1968</v>
      </c>
      <c r="D442">
        <v>14</v>
      </c>
      <c r="E442" s="1">
        <f t="shared" si="22"/>
        <v>4189.1428571428569</v>
      </c>
      <c r="F442" s="1">
        <f t="shared" si="23"/>
        <v>1911.7142857142858</v>
      </c>
      <c r="G442" s="1">
        <f t="shared" si="24"/>
        <v>160.85714285714286</v>
      </c>
    </row>
    <row r="443" spans="1:7" x14ac:dyDescent="0.3">
      <c r="A443">
        <v>761</v>
      </c>
      <c r="B443">
        <v>3914</v>
      </c>
      <c r="C443">
        <v>2050</v>
      </c>
      <c r="D443">
        <v>240</v>
      </c>
      <c r="E443" s="1">
        <f t="shared" si="22"/>
        <v>3938.5714285714284</v>
      </c>
      <c r="F443" s="1">
        <f t="shared" si="23"/>
        <v>2093.1428571428573</v>
      </c>
      <c r="G443" s="1">
        <f t="shared" si="24"/>
        <v>183.71428571428572</v>
      </c>
    </row>
    <row r="444" spans="1:7" x14ac:dyDescent="0.3">
      <c r="A444">
        <v>763</v>
      </c>
      <c r="B444">
        <v>3910</v>
      </c>
      <c r="C444">
        <v>2372</v>
      </c>
      <c r="D444">
        <v>378</v>
      </c>
      <c r="E444" s="1">
        <f t="shared" si="22"/>
        <v>3738</v>
      </c>
      <c r="F444" s="1">
        <f t="shared" si="23"/>
        <v>2250.5714285714284</v>
      </c>
      <c r="G444" s="1">
        <f t="shared" si="24"/>
        <v>319.71428571428572</v>
      </c>
    </row>
    <row r="445" spans="1:7" x14ac:dyDescent="0.3">
      <c r="A445">
        <v>764</v>
      </c>
      <c r="B445">
        <v>3752</v>
      </c>
      <c r="C445">
        <v>2430</v>
      </c>
      <c r="D445">
        <v>350</v>
      </c>
      <c r="E445" s="1">
        <f t="shared" si="22"/>
        <v>3547.4285714285716</v>
      </c>
      <c r="F445" s="1">
        <f t="shared" si="23"/>
        <v>2438.5714285714284</v>
      </c>
      <c r="G445" s="1">
        <f t="shared" si="24"/>
        <v>536</v>
      </c>
    </row>
    <row r="446" spans="1:7" x14ac:dyDescent="0.3">
      <c r="A446">
        <v>766</v>
      </c>
      <c r="B446">
        <v>3126</v>
      </c>
      <c r="C446">
        <v>2646</v>
      </c>
      <c r="D446">
        <v>378</v>
      </c>
      <c r="E446" s="1">
        <f t="shared" si="22"/>
        <v>3284.2857142857142</v>
      </c>
      <c r="F446" s="1">
        <f t="shared" si="23"/>
        <v>2588.5714285714284</v>
      </c>
      <c r="G446" s="1">
        <f t="shared" si="24"/>
        <v>718.85714285714289</v>
      </c>
    </row>
    <row r="447" spans="1:7" x14ac:dyDescent="0.3">
      <c r="A447">
        <v>768</v>
      </c>
      <c r="B447">
        <v>3114</v>
      </c>
      <c r="C447">
        <v>2680</v>
      </c>
      <c r="D447">
        <v>1140</v>
      </c>
      <c r="E447" s="1">
        <f t="shared" si="22"/>
        <v>3046</v>
      </c>
      <c r="F447" s="1">
        <f t="shared" si="23"/>
        <v>2732</v>
      </c>
      <c r="G447" s="1">
        <f t="shared" si="24"/>
        <v>854.28571428571433</v>
      </c>
    </row>
    <row r="448" spans="1:7" x14ac:dyDescent="0.3">
      <c r="A448">
        <v>769</v>
      </c>
      <c r="B448">
        <v>2954</v>
      </c>
      <c r="C448">
        <v>2924</v>
      </c>
      <c r="D448">
        <v>1252</v>
      </c>
      <c r="E448" s="1">
        <f t="shared" si="22"/>
        <v>2839.1428571428573</v>
      </c>
      <c r="F448" s="1">
        <f t="shared" si="23"/>
        <v>2816.2857142857142</v>
      </c>
      <c r="G448" s="1">
        <f t="shared" si="24"/>
        <v>982.28571428571433</v>
      </c>
    </row>
    <row r="449" spans="1:7" x14ac:dyDescent="0.3">
      <c r="A449">
        <v>771</v>
      </c>
      <c r="B449">
        <v>2220</v>
      </c>
      <c r="C449">
        <v>3018</v>
      </c>
      <c r="D449">
        <v>1294</v>
      </c>
      <c r="E449" s="1">
        <f t="shared" si="22"/>
        <v>2604.2857142857142</v>
      </c>
      <c r="F449" s="1">
        <f t="shared" si="23"/>
        <v>2901.1428571428573</v>
      </c>
      <c r="G449" s="1">
        <f t="shared" si="24"/>
        <v>1207.7142857142858</v>
      </c>
    </row>
    <row r="450" spans="1:7" x14ac:dyDescent="0.3">
      <c r="A450">
        <v>772</v>
      </c>
      <c r="B450">
        <v>2246</v>
      </c>
      <c r="C450">
        <v>3054</v>
      </c>
      <c r="D450">
        <v>1188</v>
      </c>
      <c r="E450" s="1">
        <f t="shared" si="22"/>
        <v>2449.4285714285716</v>
      </c>
      <c r="F450" s="1">
        <f t="shared" si="23"/>
        <v>2937.1428571428573</v>
      </c>
      <c r="G450" s="1">
        <f t="shared" si="24"/>
        <v>1410.8571428571429</v>
      </c>
    </row>
    <row r="451" spans="1:7" x14ac:dyDescent="0.3">
      <c r="A451">
        <v>774</v>
      </c>
      <c r="B451">
        <v>2462</v>
      </c>
      <c r="C451">
        <v>2962</v>
      </c>
      <c r="D451">
        <v>1274</v>
      </c>
      <c r="E451" s="1">
        <f t="shared" si="22"/>
        <v>2269.4285714285716</v>
      </c>
      <c r="F451" s="1">
        <f t="shared" si="23"/>
        <v>2930.8571428571427</v>
      </c>
      <c r="G451" s="1">
        <f t="shared" si="24"/>
        <v>1536.5714285714287</v>
      </c>
    </row>
    <row r="452" spans="1:7" x14ac:dyDescent="0.3">
      <c r="A452">
        <v>775</v>
      </c>
      <c r="B452">
        <v>2108</v>
      </c>
      <c r="C452">
        <v>3024</v>
      </c>
      <c r="D452">
        <v>1928</v>
      </c>
      <c r="E452" s="1">
        <f t="shared" si="22"/>
        <v>2130.5714285714284</v>
      </c>
      <c r="F452" s="1">
        <f t="shared" si="23"/>
        <v>2870</v>
      </c>
      <c r="G452" s="1">
        <f t="shared" si="24"/>
        <v>1698.5714285714287</v>
      </c>
    </row>
    <row r="453" spans="1:7" x14ac:dyDescent="0.3">
      <c r="A453">
        <v>777</v>
      </c>
      <c r="B453">
        <v>2042</v>
      </c>
      <c r="C453">
        <v>2898</v>
      </c>
      <c r="D453">
        <v>1800</v>
      </c>
      <c r="E453" s="1">
        <f t="shared" ref="E453:E516" si="25">(B450+B451+B452+B453+B454+B455+B456)/7</f>
        <v>2122.8571428571427</v>
      </c>
      <c r="F453" s="1">
        <f t="shared" ref="F453:F516" si="26">(C450+C451+C452+C453+C454+C455+C456)/7</f>
        <v>2802.2857142857142</v>
      </c>
      <c r="G453" s="1">
        <f t="shared" ref="G453:G516" si="27">(D450+D451+D452+D453+D454+D455+D456)/7</f>
        <v>1904</v>
      </c>
    </row>
    <row r="454" spans="1:7" x14ac:dyDescent="0.3">
      <c r="A454">
        <v>779</v>
      </c>
      <c r="B454">
        <v>1854</v>
      </c>
      <c r="C454">
        <v>2636</v>
      </c>
      <c r="D454">
        <v>2020</v>
      </c>
      <c r="E454" s="1">
        <f t="shared" si="25"/>
        <v>2094.5714285714284</v>
      </c>
      <c r="F454" s="1">
        <f t="shared" si="26"/>
        <v>2697.1428571428573</v>
      </c>
      <c r="G454" s="1">
        <f t="shared" si="27"/>
        <v>2170</v>
      </c>
    </row>
    <row r="455" spans="1:7" x14ac:dyDescent="0.3">
      <c r="A455">
        <v>780</v>
      </c>
      <c r="B455">
        <v>1982</v>
      </c>
      <c r="C455">
        <v>2498</v>
      </c>
      <c r="D455">
        <v>2386</v>
      </c>
      <c r="E455" s="1">
        <f t="shared" si="25"/>
        <v>1989.1428571428571</v>
      </c>
      <c r="F455" s="1">
        <f t="shared" si="26"/>
        <v>2589.1428571428573</v>
      </c>
      <c r="G455" s="1">
        <f t="shared" si="27"/>
        <v>2474.8571428571427</v>
      </c>
    </row>
    <row r="456" spans="1:7" x14ac:dyDescent="0.3">
      <c r="A456">
        <v>782</v>
      </c>
      <c r="B456">
        <v>2166</v>
      </c>
      <c r="C456">
        <v>2544</v>
      </c>
      <c r="D456">
        <v>2732</v>
      </c>
      <c r="E456" s="1">
        <f t="shared" si="25"/>
        <v>1976.5714285714287</v>
      </c>
      <c r="F456" s="1">
        <f t="shared" si="26"/>
        <v>2438</v>
      </c>
      <c r="G456" s="1">
        <f t="shared" si="27"/>
        <v>2700.8571428571427</v>
      </c>
    </row>
    <row r="457" spans="1:7" x14ac:dyDescent="0.3">
      <c r="A457">
        <v>783</v>
      </c>
      <c r="B457">
        <v>2048</v>
      </c>
      <c r="C457">
        <v>2318</v>
      </c>
      <c r="D457">
        <v>3050</v>
      </c>
      <c r="E457" s="1">
        <f t="shared" si="25"/>
        <v>1958.8571428571429</v>
      </c>
      <c r="F457" s="1">
        <f t="shared" si="26"/>
        <v>2295.7142857142858</v>
      </c>
      <c r="G457" s="1">
        <f t="shared" si="27"/>
        <v>2947.4285714285716</v>
      </c>
    </row>
    <row r="458" spans="1:7" x14ac:dyDescent="0.3">
      <c r="A458">
        <v>785</v>
      </c>
      <c r="B458">
        <v>1724</v>
      </c>
      <c r="C458">
        <v>2206</v>
      </c>
      <c r="D458">
        <v>3408</v>
      </c>
      <c r="E458" s="1">
        <f t="shared" si="25"/>
        <v>2007.7142857142858</v>
      </c>
      <c r="F458" s="1">
        <f t="shared" si="26"/>
        <v>2156.8571428571427</v>
      </c>
      <c r="G458" s="1">
        <f t="shared" si="27"/>
        <v>3143.1428571428573</v>
      </c>
    </row>
    <row r="459" spans="1:7" x14ac:dyDescent="0.3">
      <c r="A459">
        <v>786</v>
      </c>
      <c r="B459">
        <v>2020</v>
      </c>
      <c r="C459">
        <v>1966</v>
      </c>
      <c r="D459">
        <v>3510</v>
      </c>
      <c r="E459" s="1">
        <f t="shared" si="25"/>
        <v>2026.8571428571429</v>
      </c>
      <c r="F459" s="1">
        <f t="shared" si="26"/>
        <v>2023.7142857142858</v>
      </c>
      <c r="G459" s="1">
        <f t="shared" si="27"/>
        <v>3293.4285714285716</v>
      </c>
    </row>
    <row r="460" spans="1:7" x14ac:dyDescent="0.3">
      <c r="A460">
        <v>787</v>
      </c>
      <c r="B460">
        <v>1918</v>
      </c>
      <c r="C460">
        <v>1902</v>
      </c>
      <c r="D460">
        <v>3526</v>
      </c>
      <c r="E460" s="1">
        <f t="shared" si="25"/>
        <v>2062</v>
      </c>
      <c r="F460" s="1">
        <f t="shared" si="26"/>
        <v>1863.7142857142858</v>
      </c>
      <c r="G460" s="1">
        <f t="shared" si="27"/>
        <v>3388.8571428571427</v>
      </c>
    </row>
    <row r="461" spans="1:7" x14ac:dyDescent="0.3">
      <c r="A461">
        <v>790</v>
      </c>
      <c r="B461">
        <v>2196</v>
      </c>
      <c r="C461">
        <v>1664</v>
      </c>
      <c r="D461">
        <v>3390</v>
      </c>
      <c r="E461" s="1">
        <f t="shared" si="25"/>
        <v>2114.5714285714284</v>
      </c>
      <c r="F461" s="1">
        <f t="shared" si="26"/>
        <v>1738</v>
      </c>
      <c r="G461" s="1">
        <f t="shared" si="27"/>
        <v>3433.1428571428573</v>
      </c>
    </row>
    <row r="462" spans="1:7" x14ac:dyDescent="0.3">
      <c r="A462">
        <v>791</v>
      </c>
      <c r="B462">
        <v>2116</v>
      </c>
      <c r="C462">
        <v>1566</v>
      </c>
      <c r="D462">
        <v>3438</v>
      </c>
      <c r="E462" s="1">
        <f t="shared" si="25"/>
        <v>2183.4285714285716</v>
      </c>
      <c r="F462" s="1">
        <f t="shared" si="26"/>
        <v>1634.8571428571429</v>
      </c>
      <c r="G462" s="1">
        <f t="shared" si="27"/>
        <v>3380.2857142857142</v>
      </c>
    </row>
    <row r="463" spans="1:7" x14ac:dyDescent="0.3">
      <c r="A463">
        <v>793</v>
      </c>
      <c r="B463">
        <v>2412</v>
      </c>
      <c r="C463">
        <v>1424</v>
      </c>
      <c r="D463">
        <v>3400</v>
      </c>
      <c r="E463" s="1">
        <f t="shared" si="25"/>
        <v>2460.8571428571427</v>
      </c>
      <c r="F463" s="1">
        <f t="shared" si="26"/>
        <v>1561.1428571428571</v>
      </c>
      <c r="G463" s="1">
        <f t="shared" si="27"/>
        <v>3321.1428571428573</v>
      </c>
    </row>
    <row r="464" spans="1:7" x14ac:dyDescent="0.3">
      <c r="A464">
        <v>794</v>
      </c>
      <c r="B464">
        <v>2416</v>
      </c>
      <c r="C464">
        <v>1438</v>
      </c>
      <c r="D464">
        <v>3360</v>
      </c>
      <c r="E464" s="1">
        <f t="shared" si="25"/>
        <v>2620.5714285714284</v>
      </c>
      <c r="F464" s="1">
        <f t="shared" si="26"/>
        <v>1571.1428571428571</v>
      </c>
      <c r="G464" s="1">
        <f t="shared" si="27"/>
        <v>3149.4285714285716</v>
      </c>
    </row>
    <row r="465" spans="1:7" x14ac:dyDescent="0.3">
      <c r="A465">
        <v>797</v>
      </c>
      <c r="B465">
        <v>2206</v>
      </c>
      <c r="C465">
        <v>1484</v>
      </c>
      <c r="D465">
        <v>3038</v>
      </c>
      <c r="E465" s="1">
        <f t="shared" si="25"/>
        <v>2679.1428571428573</v>
      </c>
      <c r="F465" s="1">
        <f t="shared" si="26"/>
        <v>1578.2857142857142</v>
      </c>
      <c r="G465" s="1">
        <f t="shared" si="27"/>
        <v>2936</v>
      </c>
    </row>
    <row r="466" spans="1:7" x14ac:dyDescent="0.3">
      <c r="A466">
        <v>799</v>
      </c>
      <c r="B466">
        <v>3962</v>
      </c>
      <c r="C466">
        <v>1450</v>
      </c>
      <c r="D466">
        <v>3096</v>
      </c>
      <c r="E466" s="1">
        <f t="shared" si="25"/>
        <v>2651.1428571428573</v>
      </c>
      <c r="F466" s="1">
        <f t="shared" si="26"/>
        <v>1598.8571428571429</v>
      </c>
      <c r="G466" s="1">
        <f t="shared" si="27"/>
        <v>2823.7142857142858</v>
      </c>
    </row>
    <row r="467" spans="1:7" x14ac:dyDescent="0.3">
      <c r="A467">
        <v>801</v>
      </c>
      <c r="B467">
        <v>3036</v>
      </c>
      <c r="C467">
        <v>1972</v>
      </c>
      <c r="D467">
        <v>2324</v>
      </c>
      <c r="E467" s="1">
        <f t="shared" si="25"/>
        <v>2725.1428571428573</v>
      </c>
      <c r="F467" s="1">
        <f t="shared" si="26"/>
        <v>1685.4285714285713</v>
      </c>
      <c r="G467" s="1">
        <f t="shared" si="27"/>
        <v>2630.2857142857142</v>
      </c>
    </row>
    <row r="468" spans="1:7" x14ac:dyDescent="0.3">
      <c r="A468">
        <v>802</v>
      </c>
      <c r="B468">
        <v>2606</v>
      </c>
      <c r="C468">
        <v>1714</v>
      </c>
      <c r="D468">
        <v>1896</v>
      </c>
      <c r="E468" s="1">
        <f t="shared" si="25"/>
        <v>2874</v>
      </c>
      <c r="F468" s="1">
        <f t="shared" si="26"/>
        <v>1768.5714285714287</v>
      </c>
      <c r="G468" s="1">
        <f t="shared" si="27"/>
        <v>2364</v>
      </c>
    </row>
    <row r="469" spans="1:7" x14ac:dyDescent="0.3">
      <c r="A469">
        <v>804</v>
      </c>
      <c r="B469">
        <v>1920</v>
      </c>
      <c r="C469">
        <v>1710</v>
      </c>
      <c r="D469">
        <v>2652</v>
      </c>
      <c r="E469" s="1">
        <f t="shared" si="25"/>
        <v>3049.4285714285716</v>
      </c>
      <c r="F469" s="1">
        <f t="shared" si="26"/>
        <v>1833.7142857142858</v>
      </c>
      <c r="G469" s="1">
        <f t="shared" si="27"/>
        <v>2186.8571428571427</v>
      </c>
    </row>
    <row r="470" spans="1:7" x14ac:dyDescent="0.3">
      <c r="A470">
        <v>807</v>
      </c>
      <c r="B470">
        <v>2930</v>
      </c>
      <c r="C470">
        <v>2030</v>
      </c>
      <c r="D470">
        <v>2046</v>
      </c>
      <c r="E470" s="1">
        <f t="shared" si="25"/>
        <v>3002.8571428571427</v>
      </c>
      <c r="F470" s="1">
        <f t="shared" si="26"/>
        <v>1888</v>
      </c>
      <c r="G470" s="1">
        <f t="shared" si="27"/>
        <v>1990</v>
      </c>
    </row>
    <row r="471" spans="1:7" x14ac:dyDescent="0.3">
      <c r="A471">
        <v>810</v>
      </c>
      <c r="B471">
        <v>3458</v>
      </c>
      <c r="C471">
        <v>2020</v>
      </c>
      <c r="D471">
        <v>1496</v>
      </c>
      <c r="E471" s="1">
        <f t="shared" si="25"/>
        <v>3006.2857142857142</v>
      </c>
      <c r="F471" s="1">
        <f t="shared" si="26"/>
        <v>1880.8571428571429</v>
      </c>
      <c r="G471" s="1">
        <f t="shared" si="27"/>
        <v>1894.2857142857142</v>
      </c>
    </row>
    <row r="472" spans="1:7" x14ac:dyDescent="0.3">
      <c r="A472">
        <v>812</v>
      </c>
      <c r="B472">
        <v>3434</v>
      </c>
      <c r="C472">
        <v>1940</v>
      </c>
      <c r="D472">
        <v>1798</v>
      </c>
      <c r="E472" s="1">
        <f t="shared" si="25"/>
        <v>3117.4285714285716</v>
      </c>
      <c r="F472" s="1">
        <f t="shared" si="26"/>
        <v>1903.7142857142858</v>
      </c>
      <c r="G472" s="1">
        <f t="shared" si="27"/>
        <v>1887.4285714285713</v>
      </c>
    </row>
    <row r="473" spans="1:7" x14ac:dyDescent="0.3">
      <c r="A473">
        <v>813</v>
      </c>
      <c r="B473">
        <v>3636</v>
      </c>
      <c r="C473">
        <v>1830</v>
      </c>
      <c r="D473">
        <v>1718</v>
      </c>
      <c r="E473" s="1">
        <f t="shared" si="25"/>
        <v>3231.4285714285716</v>
      </c>
      <c r="F473" s="1">
        <f t="shared" si="26"/>
        <v>1902</v>
      </c>
      <c r="G473" s="1">
        <f t="shared" si="27"/>
        <v>1776</v>
      </c>
    </row>
    <row r="474" spans="1:7" x14ac:dyDescent="0.3">
      <c r="A474">
        <v>815</v>
      </c>
      <c r="B474">
        <v>3060</v>
      </c>
      <c r="C474">
        <v>1922</v>
      </c>
      <c r="D474">
        <v>1654</v>
      </c>
      <c r="E474" s="1">
        <f t="shared" si="25"/>
        <v>3224.8571428571427</v>
      </c>
      <c r="F474" s="1">
        <f t="shared" si="26"/>
        <v>1859.7142857142858</v>
      </c>
      <c r="G474" s="1">
        <f t="shared" si="27"/>
        <v>1757.4285714285713</v>
      </c>
    </row>
    <row r="475" spans="1:7" x14ac:dyDescent="0.3">
      <c r="A475">
        <v>816</v>
      </c>
      <c r="B475">
        <v>3384</v>
      </c>
      <c r="C475">
        <v>1874</v>
      </c>
      <c r="D475">
        <v>1848</v>
      </c>
      <c r="E475" s="1">
        <f t="shared" si="25"/>
        <v>3180.2857142857142</v>
      </c>
      <c r="F475" s="1">
        <f t="shared" si="26"/>
        <v>1797.7142857142858</v>
      </c>
      <c r="G475" s="1">
        <f t="shared" si="27"/>
        <v>1761.1428571428571</v>
      </c>
    </row>
    <row r="476" spans="1:7" x14ac:dyDescent="0.3">
      <c r="A476">
        <v>818</v>
      </c>
      <c r="B476">
        <v>2718</v>
      </c>
      <c r="C476">
        <v>1698</v>
      </c>
      <c r="D476">
        <v>1872</v>
      </c>
      <c r="E476" s="1">
        <f t="shared" si="25"/>
        <v>3166.5714285714284</v>
      </c>
      <c r="F476" s="1">
        <f t="shared" si="26"/>
        <v>1762.2857142857142</v>
      </c>
      <c r="G476" s="1">
        <f t="shared" si="27"/>
        <v>1592</v>
      </c>
    </row>
    <row r="477" spans="1:7" x14ac:dyDescent="0.3">
      <c r="A477">
        <v>819</v>
      </c>
      <c r="B477">
        <v>2884</v>
      </c>
      <c r="C477">
        <v>1734</v>
      </c>
      <c r="D477">
        <v>1916</v>
      </c>
      <c r="E477" s="1">
        <f t="shared" si="25"/>
        <v>3173.4285714285716</v>
      </c>
      <c r="F477" s="1">
        <f t="shared" si="26"/>
        <v>1772.5714285714287</v>
      </c>
      <c r="G477" s="1">
        <f t="shared" si="27"/>
        <v>1376.5714285714287</v>
      </c>
    </row>
    <row r="478" spans="1:7" x14ac:dyDescent="0.3">
      <c r="A478">
        <v>821</v>
      </c>
      <c r="B478">
        <v>3146</v>
      </c>
      <c r="C478">
        <v>1586</v>
      </c>
      <c r="D478">
        <v>1522</v>
      </c>
      <c r="E478" s="1">
        <f t="shared" si="25"/>
        <v>3490.8571428571427</v>
      </c>
      <c r="F478" s="1">
        <f t="shared" si="26"/>
        <v>1704.2857142857142</v>
      </c>
      <c r="G478" s="1">
        <f t="shared" si="27"/>
        <v>1202</v>
      </c>
    </row>
    <row r="479" spans="1:7" x14ac:dyDescent="0.3">
      <c r="A479">
        <v>823</v>
      </c>
      <c r="B479">
        <v>3338</v>
      </c>
      <c r="C479">
        <v>1692</v>
      </c>
      <c r="D479">
        <v>614</v>
      </c>
      <c r="E479" s="1">
        <f t="shared" si="25"/>
        <v>3791.1428571428573</v>
      </c>
      <c r="F479" s="1">
        <f t="shared" si="26"/>
        <v>1660.8571428571429</v>
      </c>
      <c r="G479" s="1">
        <f t="shared" si="27"/>
        <v>1033.1428571428571</v>
      </c>
    </row>
    <row r="480" spans="1:7" x14ac:dyDescent="0.3">
      <c r="A480">
        <v>824</v>
      </c>
      <c r="B480">
        <v>3684</v>
      </c>
      <c r="C480">
        <v>1902</v>
      </c>
      <c r="D480">
        <v>210</v>
      </c>
      <c r="E480" s="1">
        <f t="shared" si="25"/>
        <v>3980.5714285714284</v>
      </c>
      <c r="F480" s="1">
        <f t="shared" si="26"/>
        <v>1636</v>
      </c>
      <c r="G480" s="1">
        <f t="shared" si="27"/>
        <v>830</v>
      </c>
    </row>
    <row r="481" spans="1:7" x14ac:dyDescent="0.3">
      <c r="A481">
        <v>826</v>
      </c>
      <c r="B481">
        <v>5282</v>
      </c>
      <c r="C481">
        <v>1444</v>
      </c>
      <c r="D481">
        <v>432</v>
      </c>
      <c r="E481" s="1">
        <f t="shared" si="25"/>
        <v>4115.1428571428569</v>
      </c>
      <c r="F481" s="1">
        <f t="shared" si="26"/>
        <v>1596.2857142857142</v>
      </c>
      <c r="G481" s="1">
        <f t="shared" si="27"/>
        <v>653.71428571428567</v>
      </c>
    </row>
    <row r="482" spans="1:7" x14ac:dyDescent="0.3">
      <c r="A482">
        <v>827</v>
      </c>
      <c r="B482">
        <v>5486</v>
      </c>
      <c r="C482">
        <v>1570</v>
      </c>
      <c r="D482">
        <v>666</v>
      </c>
      <c r="E482" s="1">
        <f t="shared" si="25"/>
        <v>4288.8571428571431</v>
      </c>
      <c r="F482" s="1">
        <f t="shared" si="26"/>
        <v>1585.4285714285713</v>
      </c>
      <c r="G482" s="1">
        <f t="shared" si="27"/>
        <v>511.42857142857144</v>
      </c>
    </row>
    <row r="483" spans="1:7" x14ac:dyDescent="0.3">
      <c r="A483">
        <v>829</v>
      </c>
      <c r="B483">
        <v>4044</v>
      </c>
      <c r="C483">
        <v>1524</v>
      </c>
      <c r="D483">
        <v>450</v>
      </c>
      <c r="E483" s="1">
        <f t="shared" si="25"/>
        <v>4432.8571428571431</v>
      </c>
      <c r="F483" s="1">
        <f t="shared" si="26"/>
        <v>1553.4285714285713</v>
      </c>
      <c r="G483" s="1">
        <f t="shared" si="27"/>
        <v>460.57142857142856</v>
      </c>
    </row>
    <row r="484" spans="1:7" x14ac:dyDescent="0.3">
      <c r="A484">
        <v>830</v>
      </c>
      <c r="B484">
        <v>3826</v>
      </c>
      <c r="C484">
        <v>1456</v>
      </c>
      <c r="D484">
        <v>682</v>
      </c>
      <c r="E484" s="1">
        <f t="shared" si="25"/>
        <v>4583.4285714285716</v>
      </c>
      <c r="F484" s="1">
        <f t="shared" si="26"/>
        <v>1506.2857142857142</v>
      </c>
      <c r="G484" s="1">
        <f t="shared" si="27"/>
        <v>468.85714285714283</v>
      </c>
    </row>
    <row r="485" spans="1:7" x14ac:dyDescent="0.3">
      <c r="A485">
        <v>834</v>
      </c>
      <c r="B485">
        <v>4362</v>
      </c>
      <c r="C485">
        <v>1510</v>
      </c>
      <c r="D485">
        <v>526</v>
      </c>
      <c r="E485" s="1">
        <f t="shared" si="25"/>
        <v>4458</v>
      </c>
      <c r="F485" s="1">
        <f t="shared" si="26"/>
        <v>1523.4285714285713</v>
      </c>
      <c r="G485" s="1">
        <f t="shared" si="27"/>
        <v>477.14285714285717</v>
      </c>
    </row>
    <row r="486" spans="1:7" x14ac:dyDescent="0.3">
      <c r="A486">
        <v>835</v>
      </c>
      <c r="B486">
        <v>4346</v>
      </c>
      <c r="C486">
        <v>1468</v>
      </c>
      <c r="D486">
        <v>258</v>
      </c>
      <c r="E486" s="1">
        <f t="shared" si="25"/>
        <v>4325.7142857142853</v>
      </c>
      <c r="F486" s="1">
        <f t="shared" si="26"/>
        <v>1504.5714285714287</v>
      </c>
      <c r="G486" s="1">
        <f t="shared" si="27"/>
        <v>495.42857142857144</v>
      </c>
    </row>
    <row r="487" spans="1:7" x14ac:dyDescent="0.3">
      <c r="A487">
        <v>837</v>
      </c>
      <c r="B487">
        <v>4738</v>
      </c>
      <c r="C487">
        <v>1572</v>
      </c>
      <c r="D487">
        <v>268</v>
      </c>
      <c r="E487" s="1">
        <f t="shared" si="25"/>
        <v>4382.2857142857147</v>
      </c>
      <c r="F487" s="1">
        <f t="shared" si="26"/>
        <v>1520.8571428571429</v>
      </c>
      <c r="G487" s="1">
        <f t="shared" si="27"/>
        <v>449.14285714285717</v>
      </c>
    </row>
    <row r="488" spans="1:7" x14ac:dyDescent="0.3">
      <c r="A488">
        <v>838</v>
      </c>
      <c r="B488">
        <v>4404</v>
      </c>
      <c r="C488">
        <v>1564</v>
      </c>
      <c r="D488">
        <v>490</v>
      </c>
      <c r="E488" s="1">
        <f t="shared" si="25"/>
        <v>4466.2857142857147</v>
      </c>
      <c r="F488" s="1">
        <f t="shared" si="26"/>
        <v>1507.1428571428571</v>
      </c>
      <c r="G488" s="1">
        <f t="shared" si="27"/>
        <v>371.71428571428572</v>
      </c>
    </row>
    <row r="489" spans="1:7" x14ac:dyDescent="0.3">
      <c r="A489">
        <v>840</v>
      </c>
      <c r="B489">
        <v>4560</v>
      </c>
      <c r="C489">
        <v>1438</v>
      </c>
      <c r="D489">
        <v>794</v>
      </c>
      <c r="E489" s="1">
        <f t="shared" si="25"/>
        <v>4437.4285714285716</v>
      </c>
      <c r="F489" s="1">
        <f t="shared" si="26"/>
        <v>1472</v>
      </c>
      <c r="G489" s="1">
        <f t="shared" si="27"/>
        <v>359.42857142857144</v>
      </c>
    </row>
    <row r="490" spans="1:7" x14ac:dyDescent="0.3">
      <c r="A490">
        <v>843</v>
      </c>
      <c r="B490">
        <v>4440</v>
      </c>
      <c r="C490">
        <v>1638</v>
      </c>
      <c r="D490">
        <v>126</v>
      </c>
      <c r="E490" s="1">
        <f t="shared" si="25"/>
        <v>4409.4285714285716</v>
      </c>
      <c r="F490" s="1">
        <f t="shared" si="26"/>
        <v>1467.1428571428571</v>
      </c>
      <c r="G490" s="1">
        <f t="shared" si="27"/>
        <v>378.28571428571428</v>
      </c>
    </row>
    <row r="491" spans="1:7" x14ac:dyDescent="0.3">
      <c r="A491">
        <v>845</v>
      </c>
      <c r="B491">
        <v>4414</v>
      </c>
      <c r="C491">
        <v>1360</v>
      </c>
      <c r="D491">
        <v>140</v>
      </c>
      <c r="E491" s="1">
        <f t="shared" si="25"/>
        <v>4390.2857142857147</v>
      </c>
      <c r="F491" s="1">
        <f t="shared" si="26"/>
        <v>1457.1428571428571</v>
      </c>
      <c r="G491" s="1">
        <f t="shared" si="27"/>
        <v>356.28571428571428</v>
      </c>
    </row>
    <row r="492" spans="1:7" x14ac:dyDescent="0.3">
      <c r="A492">
        <v>846</v>
      </c>
      <c r="B492">
        <v>4160</v>
      </c>
      <c r="C492">
        <v>1264</v>
      </c>
      <c r="D492">
        <v>440</v>
      </c>
      <c r="E492" s="1">
        <f t="shared" si="25"/>
        <v>4370.8571428571431</v>
      </c>
      <c r="F492" s="1">
        <f t="shared" si="26"/>
        <v>1468.2857142857142</v>
      </c>
      <c r="G492" s="1">
        <f t="shared" si="27"/>
        <v>265.71428571428572</v>
      </c>
    </row>
    <row r="493" spans="1:7" x14ac:dyDescent="0.3">
      <c r="A493">
        <v>848</v>
      </c>
      <c r="B493">
        <v>4150</v>
      </c>
      <c r="C493">
        <v>1434</v>
      </c>
      <c r="D493">
        <v>390</v>
      </c>
      <c r="E493" s="1">
        <f t="shared" si="25"/>
        <v>4354.2857142857147</v>
      </c>
      <c r="F493" s="1">
        <f t="shared" si="26"/>
        <v>1503.4285714285713</v>
      </c>
      <c r="G493" s="1">
        <f t="shared" si="27"/>
        <v>139.42857142857142</v>
      </c>
    </row>
    <row r="494" spans="1:7" x14ac:dyDescent="0.3">
      <c r="A494">
        <v>849</v>
      </c>
      <c r="B494">
        <v>4604</v>
      </c>
      <c r="C494">
        <v>1502</v>
      </c>
      <c r="D494">
        <v>114</v>
      </c>
      <c r="E494" s="1">
        <f t="shared" si="25"/>
        <v>4279.4285714285716</v>
      </c>
      <c r="F494" s="1">
        <f t="shared" si="26"/>
        <v>1503.4285714285713</v>
      </c>
      <c r="G494" s="1">
        <f t="shared" si="27"/>
        <v>79.142857142857139</v>
      </c>
    </row>
    <row r="495" spans="1:7" x14ac:dyDescent="0.3">
      <c r="A495">
        <v>851</v>
      </c>
      <c r="B495">
        <v>4268</v>
      </c>
      <c r="C495">
        <v>1642</v>
      </c>
      <c r="D495">
        <v>-144</v>
      </c>
      <c r="E495" s="1">
        <f t="shared" si="25"/>
        <v>4289.7142857142853</v>
      </c>
      <c r="F495" s="1">
        <f t="shared" si="26"/>
        <v>1553.4285714285713</v>
      </c>
      <c r="G495" s="1">
        <f t="shared" si="27"/>
        <v>196</v>
      </c>
    </row>
    <row r="496" spans="1:7" x14ac:dyDescent="0.3">
      <c r="A496">
        <v>852</v>
      </c>
      <c r="B496">
        <v>4444</v>
      </c>
      <c r="C496">
        <v>1684</v>
      </c>
      <c r="D496">
        <v>-90</v>
      </c>
      <c r="E496" s="1">
        <f t="shared" si="25"/>
        <v>4164.2857142857147</v>
      </c>
      <c r="F496" s="1">
        <f t="shared" si="26"/>
        <v>1620</v>
      </c>
      <c r="G496" s="1">
        <f t="shared" si="27"/>
        <v>124</v>
      </c>
    </row>
    <row r="497" spans="1:7" x14ac:dyDescent="0.3">
      <c r="A497">
        <v>854</v>
      </c>
      <c r="B497">
        <v>3916</v>
      </c>
      <c r="C497">
        <v>1638</v>
      </c>
      <c r="D497">
        <v>-296</v>
      </c>
      <c r="E497" s="1">
        <f t="shared" si="25"/>
        <v>4187.1428571428569</v>
      </c>
      <c r="F497" s="1">
        <f t="shared" si="26"/>
        <v>1676.5714285714287</v>
      </c>
      <c r="G497" s="1">
        <f t="shared" si="27"/>
        <v>87.142857142857139</v>
      </c>
    </row>
    <row r="498" spans="1:7" x14ac:dyDescent="0.3">
      <c r="A498">
        <v>856</v>
      </c>
      <c r="B498">
        <v>4486</v>
      </c>
      <c r="C498">
        <v>1710</v>
      </c>
      <c r="D498">
        <v>958</v>
      </c>
      <c r="E498" s="1">
        <f t="shared" si="25"/>
        <v>4122.8571428571431</v>
      </c>
      <c r="F498" s="1">
        <f t="shared" si="26"/>
        <v>1748.5714285714287</v>
      </c>
      <c r="G498" s="1">
        <f t="shared" si="27"/>
        <v>102</v>
      </c>
    </row>
    <row r="499" spans="1:7" x14ac:dyDescent="0.3">
      <c r="A499">
        <v>857</v>
      </c>
      <c r="B499">
        <v>3282</v>
      </c>
      <c r="C499">
        <v>1730</v>
      </c>
      <c r="D499">
        <v>-64</v>
      </c>
      <c r="E499" s="1">
        <f t="shared" si="25"/>
        <v>4155.4285714285716</v>
      </c>
      <c r="F499" s="1">
        <f t="shared" si="26"/>
        <v>1800</v>
      </c>
      <c r="G499" s="1">
        <f t="shared" si="27"/>
        <v>137.42857142857142</v>
      </c>
    </row>
    <row r="500" spans="1:7" x14ac:dyDescent="0.3">
      <c r="A500">
        <v>859</v>
      </c>
      <c r="B500">
        <v>4310</v>
      </c>
      <c r="C500">
        <v>1830</v>
      </c>
      <c r="D500">
        <v>132</v>
      </c>
      <c r="E500" s="1">
        <f t="shared" si="25"/>
        <v>4125.4285714285716</v>
      </c>
      <c r="F500" s="1">
        <f t="shared" si="26"/>
        <v>1781.7142857142858</v>
      </c>
      <c r="G500" s="1">
        <f t="shared" si="27"/>
        <v>200.85714285714286</v>
      </c>
    </row>
    <row r="501" spans="1:7" x14ac:dyDescent="0.3">
      <c r="A501">
        <v>860</v>
      </c>
      <c r="B501">
        <v>4154</v>
      </c>
      <c r="C501">
        <v>2006</v>
      </c>
      <c r="D501">
        <v>218</v>
      </c>
      <c r="E501" s="1">
        <f t="shared" si="25"/>
        <v>4172.2857142857147</v>
      </c>
      <c r="F501" s="1">
        <f t="shared" si="26"/>
        <v>1753.7142857142858</v>
      </c>
      <c r="G501" s="1">
        <f t="shared" si="27"/>
        <v>252.85714285714286</v>
      </c>
    </row>
    <row r="502" spans="1:7" x14ac:dyDescent="0.3">
      <c r="A502">
        <v>862</v>
      </c>
      <c r="B502">
        <v>4496</v>
      </c>
      <c r="C502">
        <v>2002</v>
      </c>
      <c r="D502">
        <v>104</v>
      </c>
      <c r="E502" s="1">
        <f t="shared" si="25"/>
        <v>4168.2857142857147</v>
      </c>
      <c r="F502" s="1">
        <f t="shared" si="26"/>
        <v>1694.5714285714287</v>
      </c>
      <c r="G502" s="1">
        <f t="shared" si="27"/>
        <v>165.14285714285714</v>
      </c>
    </row>
    <row r="503" spans="1:7" x14ac:dyDescent="0.3">
      <c r="A503">
        <v>865</v>
      </c>
      <c r="B503">
        <v>4234</v>
      </c>
      <c r="C503">
        <v>1556</v>
      </c>
      <c r="D503">
        <v>354</v>
      </c>
      <c r="E503" s="1">
        <f t="shared" si="25"/>
        <v>4335.1428571428569</v>
      </c>
      <c r="F503" s="1">
        <f t="shared" si="26"/>
        <v>1616.2857142857142</v>
      </c>
      <c r="G503" s="1">
        <f t="shared" si="27"/>
        <v>229.71428571428572</v>
      </c>
    </row>
    <row r="504" spans="1:7" x14ac:dyDescent="0.3">
      <c r="A504">
        <v>867</v>
      </c>
      <c r="B504">
        <v>4244</v>
      </c>
      <c r="C504">
        <v>1442</v>
      </c>
      <c r="D504">
        <v>68</v>
      </c>
      <c r="E504" s="1">
        <f t="shared" si="25"/>
        <v>4337.1428571428569</v>
      </c>
      <c r="F504" s="1">
        <f t="shared" si="26"/>
        <v>1504.5714285714287</v>
      </c>
      <c r="G504" s="1">
        <f t="shared" si="27"/>
        <v>266.57142857142856</v>
      </c>
    </row>
    <row r="505" spans="1:7" x14ac:dyDescent="0.3">
      <c r="A505">
        <v>868</v>
      </c>
      <c r="B505">
        <v>4458</v>
      </c>
      <c r="C505">
        <v>1296</v>
      </c>
      <c r="D505">
        <v>344</v>
      </c>
      <c r="E505" s="1">
        <f t="shared" si="25"/>
        <v>4381.1428571428569</v>
      </c>
      <c r="F505" s="1">
        <f t="shared" si="26"/>
        <v>1342.5714285714287</v>
      </c>
      <c r="G505" s="1">
        <f t="shared" si="27"/>
        <v>321.14285714285717</v>
      </c>
    </row>
    <row r="506" spans="1:7" x14ac:dyDescent="0.3">
      <c r="A506">
        <v>870</v>
      </c>
      <c r="B506">
        <v>4450</v>
      </c>
      <c r="C506">
        <v>1182</v>
      </c>
      <c r="D506">
        <v>388</v>
      </c>
      <c r="E506" s="1">
        <f t="shared" si="25"/>
        <v>4396.8571428571431</v>
      </c>
      <c r="F506" s="1">
        <f t="shared" si="26"/>
        <v>1172.5714285714287</v>
      </c>
      <c r="G506" s="1">
        <f t="shared" si="27"/>
        <v>424.28571428571428</v>
      </c>
    </row>
    <row r="507" spans="1:7" x14ac:dyDescent="0.3">
      <c r="A507">
        <v>871</v>
      </c>
      <c r="B507">
        <v>4324</v>
      </c>
      <c r="C507">
        <v>1048</v>
      </c>
      <c r="D507">
        <v>390</v>
      </c>
      <c r="E507" s="1">
        <f t="shared" si="25"/>
        <v>4509.7142857142853</v>
      </c>
      <c r="F507" s="1">
        <f t="shared" si="26"/>
        <v>1040.8571428571429</v>
      </c>
      <c r="G507" s="1">
        <f t="shared" si="27"/>
        <v>459.14285714285717</v>
      </c>
    </row>
    <row r="508" spans="1:7" x14ac:dyDescent="0.3">
      <c r="A508">
        <v>873</v>
      </c>
      <c r="B508">
        <v>4462</v>
      </c>
      <c r="C508">
        <v>872</v>
      </c>
      <c r="D508">
        <v>600</v>
      </c>
      <c r="E508" s="1">
        <f t="shared" si="25"/>
        <v>4659.4285714285716</v>
      </c>
      <c r="F508" s="1">
        <f t="shared" si="26"/>
        <v>945.42857142857144</v>
      </c>
      <c r="G508" s="1">
        <f t="shared" si="27"/>
        <v>580.57142857142856</v>
      </c>
    </row>
    <row r="509" spans="1:7" x14ac:dyDescent="0.3">
      <c r="A509">
        <v>874</v>
      </c>
      <c r="B509">
        <v>4606</v>
      </c>
      <c r="C509">
        <v>812</v>
      </c>
      <c r="D509">
        <v>826</v>
      </c>
      <c r="E509" s="1">
        <f t="shared" si="25"/>
        <v>4802.5714285714284</v>
      </c>
      <c r="F509" s="1">
        <f t="shared" si="26"/>
        <v>852.28571428571433</v>
      </c>
      <c r="G509" s="1">
        <f t="shared" si="27"/>
        <v>684.57142857142856</v>
      </c>
    </row>
    <row r="510" spans="1:7" x14ac:dyDescent="0.3">
      <c r="A510">
        <v>876</v>
      </c>
      <c r="B510">
        <v>5024</v>
      </c>
      <c r="C510">
        <v>634</v>
      </c>
      <c r="D510">
        <v>598</v>
      </c>
      <c r="E510" s="1">
        <f t="shared" si="25"/>
        <v>4840</v>
      </c>
      <c r="F510" s="1">
        <f t="shared" si="26"/>
        <v>763.42857142857144</v>
      </c>
      <c r="G510" s="1">
        <f t="shared" si="27"/>
        <v>779.42857142857144</v>
      </c>
    </row>
    <row r="511" spans="1:7" x14ac:dyDescent="0.3">
      <c r="A511">
        <v>878</v>
      </c>
      <c r="B511">
        <v>5292</v>
      </c>
      <c r="C511">
        <v>774</v>
      </c>
      <c r="D511">
        <v>918</v>
      </c>
      <c r="E511" s="1">
        <f t="shared" si="25"/>
        <v>4964.8571428571431</v>
      </c>
      <c r="F511" s="1">
        <f t="shared" si="26"/>
        <v>702</v>
      </c>
      <c r="G511" s="1">
        <f t="shared" si="27"/>
        <v>956.28571428571433</v>
      </c>
    </row>
    <row r="512" spans="1:7" x14ac:dyDescent="0.3">
      <c r="A512">
        <v>879</v>
      </c>
      <c r="B512">
        <v>5460</v>
      </c>
      <c r="C512">
        <v>644</v>
      </c>
      <c r="D512">
        <v>1072</v>
      </c>
      <c r="E512" s="1">
        <f t="shared" si="25"/>
        <v>5068</v>
      </c>
      <c r="F512" s="1">
        <f t="shared" si="26"/>
        <v>667.71428571428567</v>
      </c>
      <c r="G512" s="1">
        <f t="shared" si="27"/>
        <v>1062.8571428571429</v>
      </c>
    </row>
    <row r="513" spans="1:7" x14ac:dyDescent="0.3">
      <c r="A513">
        <v>881</v>
      </c>
      <c r="B513">
        <v>4712</v>
      </c>
      <c r="C513">
        <v>560</v>
      </c>
      <c r="D513">
        <v>1052</v>
      </c>
      <c r="E513" s="1">
        <f t="shared" si="25"/>
        <v>5035.4285714285716</v>
      </c>
      <c r="F513" s="1">
        <f t="shared" si="26"/>
        <v>680.85714285714289</v>
      </c>
      <c r="G513" s="1">
        <f t="shared" si="27"/>
        <v>1114</v>
      </c>
    </row>
    <row r="514" spans="1:7" x14ac:dyDescent="0.3">
      <c r="A514">
        <v>883</v>
      </c>
      <c r="B514">
        <v>5198</v>
      </c>
      <c r="C514">
        <v>618</v>
      </c>
      <c r="D514">
        <v>1628</v>
      </c>
      <c r="E514" s="1">
        <f t="shared" si="25"/>
        <v>4893.1428571428569</v>
      </c>
      <c r="F514" s="1">
        <f t="shared" si="26"/>
        <v>777.42857142857144</v>
      </c>
      <c r="G514" s="1">
        <f t="shared" si="27"/>
        <v>1196.2857142857142</v>
      </c>
    </row>
    <row r="515" spans="1:7" x14ac:dyDescent="0.3">
      <c r="A515">
        <v>887</v>
      </c>
      <c r="B515">
        <v>5184</v>
      </c>
      <c r="C515">
        <v>632</v>
      </c>
      <c r="D515">
        <v>1346</v>
      </c>
      <c r="E515" s="1">
        <f t="shared" si="25"/>
        <v>4712.5714285714284</v>
      </c>
      <c r="F515" s="1">
        <f t="shared" si="26"/>
        <v>886.28571428571433</v>
      </c>
      <c r="G515" s="1">
        <f t="shared" si="27"/>
        <v>1177.1428571428571</v>
      </c>
    </row>
    <row r="516" spans="1:7" x14ac:dyDescent="0.3">
      <c r="A516">
        <v>889</v>
      </c>
      <c r="B516">
        <v>4378</v>
      </c>
      <c r="C516">
        <v>904</v>
      </c>
      <c r="D516">
        <v>1184</v>
      </c>
      <c r="E516" s="1">
        <f t="shared" si="25"/>
        <v>4504.5714285714284</v>
      </c>
      <c r="F516" s="1">
        <f t="shared" si="26"/>
        <v>1068.2857142857142</v>
      </c>
      <c r="G516" s="1">
        <f t="shared" si="27"/>
        <v>1138.5714285714287</v>
      </c>
    </row>
    <row r="517" spans="1:7" x14ac:dyDescent="0.3">
      <c r="A517">
        <v>892</v>
      </c>
      <c r="B517">
        <v>4028</v>
      </c>
      <c r="C517">
        <v>1310</v>
      </c>
      <c r="D517">
        <v>1174</v>
      </c>
      <c r="E517" s="1">
        <f t="shared" ref="E517:E580" si="28">(B514+B515+B516+B517+B518+B519+B520)/7</f>
        <v>4396.2857142857147</v>
      </c>
      <c r="F517" s="1">
        <f t="shared" ref="F517:F580" si="29">(C514+C515+C516+C517+C518+C519+C520)/7</f>
        <v>1286.5714285714287</v>
      </c>
      <c r="G517" s="1">
        <f t="shared" ref="G517:G580" si="30">(D514+D515+D516+D517+D518+D519+D520)/7</f>
        <v>1113.4285714285713</v>
      </c>
    </row>
    <row r="518" spans="1:7" x14ac:dyDescent="0.3">
      <c r="A518">
        <v>893</v>
      </c>
      <c r="B518">
        <v>4028</v>
      </c>
      <c r="C518">
        <v>1536</v>
      </c>
      <c r="D518">
        <v>784</v>
      </c>
      <c r="E518" s="1">
        <f t="shared" si="28"/>
        <v>4149.4285714285716</v>
      </c>
      <c r="F518" s="1">
        <f t="shared" si="29"/>
        <v>1610.8571428571429</v>
      </c>
      <c r="G518" s="1">
        <f t="shared" si="30"/>
        <v>973.42857142857144</v>
      </c>
    </row>
    <row r="519" spans="1:7" x14ac:dyDescent="0.3">
      <c r="A519">
        <v>895</v>
      </c>
      <c r="B519">
        <v>4004</v>
      </c>
      <c r="C519">
        <v>1918</v>
      </c>
      <c r="D519">
        <v>802</v>
      </c>
      <c r="E519" s="1">
        <f t="shared" si="28"/>
        <v>3868</v>
      </c>
      <c r="F519" s="1">
        <f t="shared" si="29"/>
        <v>1951.7142857142858</v>
      </c>
      <c r="G519" s="1">
        <f t="shared" si="30"/>
        <v>902.28571428571433</v>
      </c>
    </row>
    <row r="520" spans="1:7" x14ac:dyDescent="0.3">
      <c r="A520">
        <v>896</v>
      </c>
      <c r="B520">
        <v>3954</v>
      </c>
      <c r="C520">
        <v>2088</v>
      </c>
      <c r="D520">
        <v>876</v>
      </c>
      <c r="E520" s="1">
        <f t="shared" si="28"/>
        <v>3625.1428571428573</v>
      </c>
      <c r="F520" s="1">
        <f t="shared" si="29"/>
        <v>2276.2857142857142</v>
      </c>
      <c r="G520" s="1">
        <f t="shared" si="30"/>
        <v>871.42857142857144</v>
      </c>
    </row>
    <row r="521" spans="1:7" x14ac:dyDescent="0.3">
      <c r="A521">
        <v>900</v>
      </c>
      <c r="B521">
        <v>3470</v>
      </c>
      <c r="C521">
        <v>2888</v>
      </c>
      <c r="D521">
        <v>648</v>
      </c>
      <c r="E521" s="1">
        <f t="shared" si="28"/>
        <v>3414.8571428571427</v>
      </c>
      <c r="F521" s="1">
        <f t="shared" si="29"/>
        <v>2546.8571428571427</v>
      </c>
      <c r="G521" s="1">
        <f t="shared" si="30"/>
        <v>849.14285714285711</v>
      </c>
    </row>
    <row r="522" spans="1:7" x14ac:dyDescent="0.3">
      <c r="A522">
        <v>901</v>
      </c>
      <c r="B522">
        <v>3214</v>
      </c>
      <c r="C522">
        <v>3018</v>
      </c>
      <c r="D522">
        <v>848</v>
      </c>
      <c r="E522" s="1">
        <f t="shared" si="28"/>
        <v>3194.2857142857142</v>
      </c>
      <c r="F522" s="1">
        <f t="shared" si="29"/>
        <v>2789.4285714285716</v>
      </c>
      <c r="G522" s="1">
        <f t="shared" si="30"/>
        <v>920.85714285714289</v>
      </c>
    </row>
    <row r="523" spans="1:7" x14ac:dyDescent="0.3">
      <c r="A523">
        <v>903</v>
      </c>
      <c r="B523">
        <v>2678</v>
      </c>
      <c r="C523">
        <v>3176</v>
      </c>
      <c r="D523">
        <v>968</v>
      </c>
      <c r="E523" s="1">
        <f t="shared" si="28"/>
        <v>2854.2857142857142</v>
      </c>
      <c r="F523" s="1">
        <f t="shared" si="29"/>
        <v>2968.8571428571427</v>
      </c>
      <c r="G523" s="1">
        <f t="shared" si="30"/>
        <v>1032.2857142857142</v>
      </c>
    </row>
    <row r="524" spans="1:7" x14ac:dyDescent="0.3">
      <c r="A524">
        <v>904</v>
      </c>
      <c r="B524">
        <v>2556</v>
      </c>
      <c r="C524">
        <v>3204</v>
      </c>
      <c r="D524">
        <v>1018</v>
      </c>
      <c r="E524" s="1">
        <f t="shared" si="28"/>
        <v>2432.5714285714284</v>
      </c>
      <c r="F524" s="1">
        <f t="shared" si="29"/>
        <v>3124</v>
      </c>
      <c r="G524" s="1">
        <f t="shared" si="30"/>
        <v>1166.8571428571429</v>
      </c>
    </row>
    <row r="525" spans="1:7" x14ac:dyDescent="0.3">
      <c r="A525">
        <v>906</v>
      </c>
      <c r="B525">
        <v>2484</v>
      </c>
      <c r="C525">
        <v>3234</v>
      </c>
      <c r="D525">
        <v>1286</v>
      </c>
      <c r="E525" s="1">
        <f t="shared" si="28"/>
        <v>2073.7142857142858</v>
      </c>
      <c r="F525" s="1">
        <f t="shared" si="29"/>
        <v>3138.2857142857142</v>
      </c>
      <c r="G525" s="1">
        <f t="shared" si="30"/>
        <v>1364.2857142857142</v>
      </c>
    </row>
    <row r="526" spans="1:7" x14ac:dyDescent="0.3">
      <c r="A526">
        <v>909</v>
      </c>
      <c r="B526">
        <v>1624</v>
      </c>
      <c r="C526">
        <v>3174</v>
      </c>
      <c r="D526">
        <v>1582</v>
      </c>
      <c r="E526" s="1">
        <f t="shared" si="28"/>
        <v>1886.5714285714287</v>
      </c>
      <c r="F526" s="1">
        <f t="shared" si="29"/>
        <v>3065.7142857142858</v>
      </c>
      <c r="G526" s="1">
        <f t="shared" si="30"/>
        <v>1591.1428571428571</v>
      </c>
    </row>
    <row r="527" spans="1:7" x14ac:dyDescent="0.3">
      <c r="A527">
        <v>911</v>
      </c>
      <c r="B527">
        <v>1002</v>
      </c>
      <c r="C527">
        <v>3174</v>
      </c>
      <c r="D527">
        <v>1818</v>
      </c>
      <c r="E527" s="1">
        <f t="shared" si="28"/>
        <v>1774.5714285714287</v>
      </c>
      <c r="F527" s="1">
        <f t="shared" si="29"/>
        <v>2938.2857142857142</v>
      </c>
      <c r="G527" s="1">
        <f t="shared" si="30"/>
        <v>1844.8571428571429</v>
      </c>
    </row>
    <row r="528" spans="1:7" x14ac:dyDescent="0.3">
      <c r="A528">
        <v>912</v>
      </c>
      <c r="B528">
        <v>958</v>
      </c>
      <c r="C528">
        <v>2988</v>
      </c>
      <c r="D528">
        <v>2030</v>
      </c>
      <c r="E528" s="1">
        <f t="shared" si="28"/>
        <v>1597.7142857142858</v>
      </c>
      <c r="F528" s="1">
        <f t="shared" si="29"/>
        <v>2773.4285714285716</v>
      </c>
      <c r="G528" s="1">
        <f t="shared" si="30"/>
        <v>2145.4285714285716</v>
      </c>
    </row>
    <row r="529" spans="1:7" x14ac:dyDescent="0.3">
      <c r="A529">
        <v>914</v>
      </c>
      <c r="B529">
        <v>1904</v>
      </c>
      <c r="C529">
        <v>2510</v>
      </c>
      <c r="D529">
        <v>2436</v>
      </c>
      <c r="E529" s="1">
        <f t="shared" si="28"/>
        <v>1416.5714285714287</v>
      </c>
      <c r="F529" s="1">
        <f t="shared" si="29"/>
        <v>2560.8571428571427</v>
      </c>
      <c r="G529" s="1">
        <f t="shared" si="30"/>
        <v>2467.7142857142858</v>
      </c>
    </row>
    <row r="530" spans="1:7" x14ac:dyDescent="0.3">
      <c r="A530">
        <v>915</v>
      </c>
      <c r="B530">
        <v>1894</v>
      </c>
      <c r="C530">
        <v>2284</v>
      </c>
      <c r="D530">
        <v>2744</v>
      </c>
      <c r="E530" s="1">
        <f t="shared" si="28"/>
        <v>1448</v>
      </c>
      <c r="F530" s="1">
        <f t="shared" si="29"/>
        <v>2337.1428571428573</v>
      </c>
      <c r="G530" s="1">
        <f t="shared" si="30"/>
        <v>2806.5714285714284</v>
      </c>
    </row>
    <row r="531" spans="1:7" x14ac:dyDescent="0.3">
      <c r="A531">
        <v>917</v>
      </c>
      <c r="B531">
        <v>1318</v>
      </c>
      <c r="C531">
        <v>2050</v>
      </c>
      <c r="D531">
        <v>3122</v>
      </c>
      <c r="E531" s="1">
        <f t="shared" si="28"/>
        <v>1612.5714285714287</v>
      </c>
      <c r="F531" s="1">
        <f t="shared" si="29"/>
        <v>2080.2857142857142</v>
      </c>
      <c r="G531" s="1">
        <f t="shared" si="30"/>
        <v>3088.8571428571427</v>
      </c>
    </row>
    <row r="532" spans="1:7" x14ac:dyDescent="0.3">
      <c r="A532">
        <v>918</v>
      </c>
      <c r="B532">
        <v>1216</v>
      </c>
      <c r="C532">
        <v>1746</v>
      </c>
      <c r="D532">
        <v>3542</v>
      </c>
      <c r="E532" s="1">
        <f t="shared" si="28"/>
        <v>1833.1428571428571</v>
      </c>
      <c r="F532" s="1">
        <f t="shared" si="29"/>
        <v>1831.7142857142858</v>
      </c>
      <c r="G532" s="1">
        <f t="shared" si="30"/>
        <v>3338.2857142857142</v>
      </c>
    </row>
    <row r="533" spans="1:7" x14ac:dyDescent="0.3">
      <c r="A533">
        <v>920</v>
      </c>
      <c r="B533">
        <v>1844</v>
      </c>
      <c r="C533">
        <v>1608</v>
      </c>
      <c r="D533">
        <v>3954</v>
      </c>
      <c r="E533" s="1">
        <f t="shared" si="28"/>
        <v>1917.1428571428571</v>
      </c>
      <c r="F533" s="1">
        <f t="shared" si="29"/>
        <v>1640.2857142857142</v>
      </c>
      <c r="G533" s="1">
        <f t="shared" si="30"/>
        <v>3522.5714285714284</v>
      </c>
    </row>
    <row r="534" spans="1:7" x14ac:dyDescent="0.3">
      <c r="A534">
        <v>923</v>
      </c>
      <c r="B534">
        <v>2154</v>
      </c>
      <c r="C534">
        <v>1376</v>
      </c>
      <c r="D534">
        <v>3794</v>
      </c>
      <c r="E534" s="1">
        <f t="shared" si="28"/>
        <v>2185.1428571428573</v>
      </c>
      <c r="F534" s="1">
        <f t="shared" si="29"/>
        <v>1524.2857142857142</v>
      </c>
      <c r="G534" s="1">
        <f t="shared" si="30"/>
        <v>3588.8571428571427</v>
      </c>
    </row>
    <row r="535" spans="1:7" x14ac:dyDescent="0.3">
      <c r="A535">
        <v>925</v>
      </c>
      <c r="B535">
        <v>2502</v>
      </c>
      <c r="C535">
        <v>1248</v>
      </c>
      <c r="D535">
        <v>3776</v>
      </c>
      <c r="E535" s="1">
        <f t="shared" si="28"/>
        <v>2456.8571428571427</v>
      </c>
      <c r="F535" s="1">
        <f t="shared" si="29"/>
        <v>1400.8571428571429</v>
      </c>
      <c r="G535" s="1">
        <f t="shared" si="30"/>
        <v>3584</v>
      </c>
    </row>
    <row r="536" spans="1:7" x14ac:dyDescent="0.3">
      <c r="A536">
        <v>926</v>
      </c>
      <c r="B536">
        <v>2492</v>
      </c>
      <c r="C536">
        <v>1170</v>
      </c>
      <c r="D536">
        <v>3726</v>
      </c>
      <c r="E536" s="1">
        <f t="shared" si="28"/>
        <v>2827.4285714285716</v>
      </c>
      <c r="F536" s="1">
        <f t="shared" si="29"/>
        <v>1363.7142857142858</v>
      </c>
      <c r="G536" s="1">
        <f t="shared" si="30"/>
        <v>3324.2857142857142</v>
      </c>
    </row>
    <row r="537" spans="1:7" x14ac:dyDescent="0.3">
      <c r="A537">
        <v>928</v>
      </c>
      <c r="B537">
        <v>3770</v>
      </c>
      <c r="C537">
        <v>1472</v>
      </c>
      <c r="D537">
        <v>3208</v>
      </c>
      <c r="E537" s="1">
        <f t="shared" si="28"/>
        <v>3008.5714285714284</v>
      </c>
      <c r="F537" s="1">
        <f t="shared" si="29"/>
        <v>1375.4285714285713</v>
      </c>
      <c r="G537" s="1">
        <f t="shared" si="30"/>
        <v>3131.1428571428573</v>
      </c>
    </row>
    <row r="538" spans="1:7" x14ac:dyDescent="0.3">
      <c r="A538">
        <v>929</v>
      </c>
      <c r="B538">
        <v>3220</v>
      </c>
      <c r="C538">
        <v>1186</v>
      </c>
      <c r="D538">
        <v>3088</v>
      </c>
      <c r="E538" s="1">
        <f t="shared" si="28"/>
        <v>3022</v>
      </c>
      <c r="F538" s="1">
        <f t="shared" si="29"/>
        <v>1421.7142857142858</v>
      </c>
      <c r="G538" s="1">
        <f t="shared" si="30"/>
        <v>2962.2857142857142</v>
      </c>
    </row>
    <row r="539" spans="1:7" x14ac:dyDescent="0.3">
      <c r="A539">
        <v>931</v>
      </c>
      <c r="B539">
        <v>3810</v>
      </c>
      <c r="C539">
        <v>1486</v>
      </c>
      <c r="D539">
        <v>1724</v>
      </c>
      <c r="E539" s="1">
        <f t="shared" si="28"/>
        <v>2913.1428571428573</v>
      </c>
      <c r="F539" s="1">
        <f t="shared" si="29"/>
        <v>1488.8571428571429</v>
      </c>
      <c r="G539" s="1">
        <f t="shared" si="30"/>
        <v>2760.8571428571427</v>
      </c>
    </row>
    <row r="540" spans="1:7" x14ac:dyDescent="0.3">
      <c r="A540">
        <v>933</v>
      </c>
      <c r="B540">
        <v>3112</v>
      </c>
      <c r="C540">
        <v>1690</v>
      </c>
      <c r="D540">
        <v>2602</v>
      </c>
      <c r="E540" s="1">
        <f t="shared" si="28"/>
        <v>2933.4285714285716</v>
      </c>
      <c r="F540" s="1">
        <f t="shared" si="29"/>
        <v>1571.4285714285713</v>
      </c>
      <c r="G540" s="1">
        <f t="shared" si="30"/>
        <v>2527.4285714285716</v>
      </c>
    </row>
    <row r="541" spans="1:7" x14ac:dyDescent="0.3">
      <c r="A541">
        <v>934</v>
      </c>
      <c r="B541">
        <v>2248</v>
      </c>
      <c r="C541">
        <v>1700</v>
      </c>
      <c r="D541">
        <v>2612</v>
      </c>
      <c r="E541" s="1">
        <f t="shared" si="28"/>
        <v>2922.5714285714284</v>
      </c>
      <c r="F541" s="1">
        <f t="shared" si="29"/>
        <v>1668.2857142857142</v>
      </c>
      <c r="G541" s="1">
        <f t="shared" si="30"/>
        <v>2298</v>
      </c>
    </row>
    <row r="542" spans="1:7" x14ac:dyDescent="0.3">
      <c r="A542">
        <v>936</v>
      </c>
      <c r="B542">
        <v>1740</v>
      </c>
      <c r="C542">
        <v>1718</v>
      </c>
      <c r="D542">
        <v>2366</v>
      </c>
      <c r="E542" s="1">
        <f t="shared" si="28"/>
        <v>2957.1428571428573</v>
      </c>
      <c r="F542" s="1">
        <f t="shared" si="29"/>
        <v>1801.1428571428571</v>
      </c>
      <c r="G542" s="1">
        <f t="shared" si="30"/>
        <v>2083.7142857142858</v>
      </c>
    </row>
    <row r="543" spans="1:7" x14ac:dyDescent="0.3">
      <c r="A543">
        <v>937</v>
      </c>
      <c r="B543">
        <v>2634</v>
      </c>
      <c r="C543">
        <v>1748</v>
      </c>
      <c r="D543">
        <v>2092</v>
      </c>
      <c r="E543" s="1">
        <f t="shared" si="28"/>
        <v>2808</v>
      </c>
      <c r="F543" s="1">
        <f t="shared" si="29"/>
        <v>1882</v>
      </c>
      <c r="G543" s="1">
        <f t="shared" si="30"/>
        <v>2036</v>
      </c>
    </row>
    <row r="544" spans="1:7" x14ac:dyDescent="0.3">
      <c r="A544">
        <v>939</v>
      </c>
      <c r="B544">
        <v>3694</v>
      </c>
      <c r="C544">
        <v>2150</v>
      </c>
      <c r="D544">
        <v>1602</v>
      </c>
      <c r="E544" s="1">
        <f t="shared" si="28"/>
        <v>2839.7142857142858</v>
      </c>
      <c r="F544" s="1">
        <f t="shared" si="29"/>
        <v>1954.2857142857142</v>
      </c>
      <c r="G544" s="1">
        <f t="shared" si="30"/>
        <v>1894.5714285714287</v>
      </c>
    </row>
    <row r="545" spans="1:7" x14ac:dyDescent="0.3">
      <c r="A545">
        <v>940</v>
      </c>
      <c r="B545">
        <v>3462</v>
      </c>
      <c r="C545">
        <v>2116</v>
      </c>
      <c r="D545">
        <v>1588</v>
      </c>
      <c r="E545" s="1">
        <f t="shared" si="28"/>
        <v>3082.2857142857142</v>
      </c>
      <c r="F545" s="1">
        <f t="shared" si="29"/>
        <v>2024.2857142857142</v>
      </c>
      <c r="G545" s="1">
        <f t="shared" si="30"/>
        <v>1703.1428571428571</v>
      </c>
    </row>
    <row r="546" spans="1:7" x14ac:dyDescent="0.3">
      <c r="A546">
        <v>942</v>
      </c>
      <c r="B546">
        <v>2766</v>
      </c>
      <c r="C546">
        <v>2052</v>
      </c>
      <c r="D546">
        <v>1390</v>
      </c>
      <c r="E546" s="1">
        <f t="shared" si="28"/>
        <v>3313.1428571428573</v>
      </c>
      <c r="F546" s="1">
        <f t="shared" si="29"/>
        <v>2073.7142857142858</v>
      </c>
      <c r="G546" s="1">
        <f t="shared" si="30"/>
        <v>1533.4285714285713</v>
      </c>
    </row>
    <row r="547" spans="1:7" x14ac:dyDescent="0.3">
      <c r="A547">
        <v>944</v>
      </c>
      <c r="B547">
        <v>3334</v>
      </c>
      <c r="C547">
        <v>2196</v>
      </c>
      <c r="D547">
        <v>1612</v>
      </c>
      <c r="E547" s="1">
        <f t="shared" si="28"/>
        <v>3446.5714285714284</v>
      </c>
      <c r="F547" s="1">
        <f t="shared" si="29"/>
        <v>2136.2857142857142</v>
      </c>
      <c r="G547" s="1">
        <f t="shared" si="30"/>
        <v>1421.7142857142858</v>
      </c>
    </row>
    <row r="548" spans="1:7" x14ac:dyDescent="0.3">
      <c r="A548">
        <v>945</v>
      </c>
      <c r="B548">
        <v>3946</v>
      </c>
      <c r="C548">
        <v>2190</v>
      </c>
      <c r="D548">
        <v>1272</v>
      </c>
      <c r="E548" s="1">
        <f t="shared" si="28"/>
        <v>3479.4285714285716</v>
      </c>
      <c r="F548" s="1">
        <f t="shared" si="29"/>
        <v>2130</v>
      </c>
      <c r="G548" s="1">
        <f t="shared" si="30"/>
        <v>1402.5714285714287</v>
      </c>
    </row>
    <row r="549" spans="1:7" x14ac:dyDescent="0.3">
      <c r="A549">
        <v>947</v>
      </c>
      <c r="B549">
        <v>3356</v>
      </c>
      <c r="C549">
        <v>2064</v>
      </c>
      <c r="D549">
        <v>1178</v>
      </c>
      <c r="E549" s="1">
        <f t="shared" si="28"/>
        <v>3507.4285714285716</v>
      </c>
      <c r="F549" s="1">
        <f t="shared" si="29"/>
        <v>2116.2857142857142</v>
      </c>
      <c r="G549" s="1">
        <f t="shared" si="30"/>
        <v>1314.2857142857142</v>
      </c>
    </row>
    <row r="550" spans="1:7" x14ac:dyDescent="0.3">
      <c r="A550">
        <v>950</v>
      </c>
      <c r="B550">
        <v>3568</v>
      </c>
      <c r="C550">
        <v>2186</v>
      </c>
      <c r="D550">
        <v>1310</v>
      </c>
      <c r="E550" s="1">
        <f t="shared" si="28"/>
        <v>3612.8571428571427</v>
      </c>
      <c r="F550" s="1">
        <f t="shared" si="29"/>
        <v>2084.5714285714284</v>
      </c>
      <c r="G550" s="1">
        <f t="shared" si="30"/>
        <v>1238.2857142857142</v>
      </c>
    </row>
    <row r="551" spans="1:7" x14ac:dyDescent="0.3">
      <c r="A551">
        <v>951</v>
      </c>
      <c r="B551">
        <v>3924</v>
      </c>
      <c r="C551">
        <v>2106</v>
      </c>
      <c r="D551">
        <v>1468</v>
      </c>
      <c r="E551" s="1">
        <f t="shared" si="28"/>
        <v>3695.4285714285716</v>
      </c>
      <c r="F551" s="1">
        <f t="shared" si="29"/>
        <v>2027.4285714285713</v>
      </c>
      <c r="G551" s="1">
        <f t="shared" si="30"/>
        <v>1115.4285714285713</v>
      </c>
    </row>
    <row r="552" spans="1:7" x14ac:dyDescent="0.3">
      <c r="A552">
        <v>955</v>
      </c>
      <c r="B552">
        <v>3658</v>
      </c>
      <c r="C552">
        <v>2020</v>
      </c>
      <c r="D552">
        <v>970</v>
      </c>
      <c r="E552" s="1">
        <f t="shared" si="28"/>
        <v>3618.8571428571427</v>
      </c>
      <c r="F552" s="1">
        <f t="shared" si="29"/>
        <v>1962</v>
      </c>
      <c r="G552" s="1">
        <f t="shared" si="30"/>
        <v>1040</v>
      </c>
    </row>
    <row r="553" spans="1:7" x14ac:dyDescent="0.3">
      <c r="A553">
        <v>958</v>
      </c>
      <c r="B553">
        <v>3504</v>
      </c>
      <c r="C553">
        <v>1830</v>
      </c>
      <c r="D553">
        <v>858</v>
      </c>
      <c r="E553" s="1">
        <f t="shared" si="28"/>
        <v>3581.7142857142858</v>
      </c>
      <c r="F553" s="1">
        <f t="shared" si="29"/>
        <v>1895.7142857142858</v>
      </c>
      <c r="G553" s="1">
        <f t="shared" si="30"/>
        <v>904.57142857142856</v>
      </c>
    </row>
    <row r="554" spans="1:7" x14ac:dyDescent="0.3">
      <c r="A554">
        <v>959</v>
      </c>
      <c r="B554">
        <v>3912</v>
      </c>
      <c r="C554">
        <v>1796</v>
      </c>
      <c r="D554">
        <v>752</v>
      </c>
      <c r="E554" s="1">
        <f t="shared" si="28"/>
        <v>3587.1428571428573</v>
      </c>
      <c r="F554" s="1">
        <f t="shared" si="29"/>
        <v>1822.5714285714287</v>
      </c>
      <c r="G554" s="1">
        <f t="shared" si="30"/>
        <v>707.14285714285711</v>
      </c>
    </row>
    <row r="555" spans="1:7" x14ac:dyDescent="0.3">
      <c r="A555">
        <v>961</v>
      </c>
      <c r="B555">
        <v>3410</v>
      </c>
      <c r="C555">
        <v>1732</v>
      </c>
      <c r="D555">
        <v>744</v>
      </c>
      <c r="E555" s="1">
        <f t="shared" si="28"/>
        <v>3796.5714285714284</v>
      </c>
      <c r="F555" s="1">
        <f t="shared" si="29"/>
        <v>1804.5714285714287</v>
      </c>
      <c r="G555" s="1">
        <f t="shared" si="30"/>
        <v>560.57142857142856</v>
      </c>
    </row>
    <row r="556" spans="1:7" x14ac:dyDescent="0.3">
      <c r="A556">
        <v>963</v>
      </c>
      <c r="B556">
        <v>3096</v>
      </c>
      <c r="C556">
        <v>1600</v>
      </c>
      <c r="D556">
        <v>230</v>
      </c>
      <c r="E556" s="1">
        <f t="shared" si="28"/>
        <v>4080.8571428571427</v>
      </c>
      <c r="F556" s="1">
        <f t="shared" si="29"/>
        <v>1760.8571428571429</v>
      </c>
      <c r="G556" s="1">
        <f t="shared" si="30"/>
        <v>482.57142857142856</v>
      </c>
    </row>
    <row r="557" spans="1:7" x14ac:dyDescent="0.3">
      <c r="A557">
        <v>964</v>
      </c>
      <c r="B557">
        <v>3606</v>
      </c>
      <c r="C557">
        <v>1674</v>
      </c>
      <c r="D557">
        <v>-72</v>
      </c>
      <c r="E557" s="1">
        <f t="shared" si="28"/>
        <v>4308</v>
      </c>
      <c r="F557" s="1">
        <f t="shared" si="29"/>
        <v>1756</v>
      </c>
      <c r="G557" s="1">
        <f t="shared" si="30"/>
        <v>367.14285714285717</v>
      </c>
    </row>
    <row r="558" spans="1:7" x14ac:dyDescent="0.3">
      <c r="A558">
        <v>966</v>
      </c>
      <c r="B558">
        <v>5390</v>
      </c>
      <c r="C558">
        <v>1980</v>
      </c>
      <c r="D558">
        <v>442</v>
      </c>
      <c r="E558" s="1">
        <f t="shared" si="28"/>
        <v>4400.5714285714284</v>
      </c>
      <c r="F558" s="1">
        <f t="shared" si="29"/>
        <v>1766.5714285714287</v>
      </c>
      <c r="G558" s="1">
        <f t="shared" si="30"/>
        <v>250.57142857142858</v>
      </c>
    </row>
    <row r="559" spans="1:7" x14ac:dyDescent="0.3">
      <c r="A559">
        <v>967</v>
      </c>
      <c r="B559">
        <v>5648</v>
      </c>
      <c r="C559">
        <v>1714</v>
      </c>
      <c r="D559">
        <v>424</v>
      </c>
      <c r="E559" s="1">
        <f t="shared" si="28"/>
        <v>4532.2857142857147</v>
      </c>
      <c r="F559" s="1">
        <f t="shared" si="29"/>
        <v>1796.2857142857142</v>
      </c>
      <c r="G559" s="1">
        <f t="shared" si="30"/>
        <v>188.85714285714286</v>
      </c>
    </row>
    <row r="560" spans="1:7" x14ac:dyDescent="0.3">
      <c r="A560">
        <v>969</v>
      </c>
      <c r="B560">
        <v>5094</v>
      </c>
      <c r="C560">
        <v>1796</v>
      </c>
      <c r="D560">
        <v>50</v>
      </c>
      <c r="E560" s="1">
        <f t="shared" si="28"/>
        <v>4720</v>
      </c>
      <c r="F560" s="1">
        <f t="shared" si="29"/>
        <v>1837.4285714285713</v>
      </c>
      <c r="G560" s="1">
        <f t="shared" si="30"/>
        <v>202.28571428571428</v>
      </c>
    </row>
    <row r="561" spans="1:7" x14ac:dyDescent="0.3">
      <c r="A561">
        <v>970</v>
      </c>
      <c r="B561">
        <v>4560</v>
      </c>
      <c r="C561">
        <v>1870</v>
      </c>
      <c r="D561">
        <v>-64</v>
      </c>
      <c r="E561" s="1">
        <f t="shared" si="28"/>
        <v>4775.4285714285716</v>
      </c>
      <c r="F561" s="1">
        <f t="shared" si="29"/>
        <v>1863.4285714285713</v>
      </c>
      <c r="G561" s="1">
        <f t="shared" si="30"/>
        <v>225.71428571428572</v>
      </c>
    </row>
    <row r="562" spans="1:7" x14ac:dyDescent="0.3">
      <c r="A562">
        <v>972</v>
      </c>
      <c r="B562">
        <v>4332</v>
      </c>
      <c r="C562">
        <v>1940</v>
      </c>
      <c r="D562">
        <v>312</v>
      </c>
      <c r="E562" s="1">
        <f t="shared" si="28"/>
        <v>4635.7142857142853</v>
      </c>
      <c r="F562" s="1">
        <f t="shared" si="29"/>
        <v>1848.5714285714287</v>
      </c>
      <c r="G562" s="1">
        <f t="shared" si="30"/>
        <v>200</v>
      </c>
    </row>
    <row r="563" spans="1:7" x14ac:dyDescent="0.3">
      <c r="A563">
        <v>974</v>
      </c>
      <c r="B563">
        <v>4410</v>
      </c>
      <c r="C563">
        <v>1888</v>
      </c>
      <c r="D563">
        <v>324</v>
      </c>
      <c r="E563" s="1">
        <f t="shared" si="28"/>
        <v>4427.1428571428569</v>
      </c>
      <c r="F563" s="1">
        <f t="shared" si="29"/>
        <v>1845.7142857142858</v>
      </c>
      <c r="G563" s="1">
        <f t="shared" si="30"/>
        <v>181.14285714285714</v>
      </c>
    </row>
    <row r="564" spans="1:7" x14ac:dyDescent="0.3">
      <c r="A564">
        <v>975</v>
      </c>
      <c r="B564">
        <v>3994</v>
      </c>
      <c r="C564">
        <v>1856</v>
      </c>
      <c r="D564">
        <v>92</v>
      </c>
      <c r="E564" s="1">
        <f t="shared" si="28"/>
        <v>4274.8571428571431</v>
      </c>
      <c r="F564" s="1">
        <f t="shared" si="29"/>
        <v>1822.5714285714287</v>
      </c>
      <c r="G564" s="1">
        <f t="shared" si="30"/>
        <v>217.42857142857142</v>
      </c>
    </row>
    <row r="565" spans="1:7" x14ac:dyDescent="0.3">
      <c r="A565">
        <v>977</v>
      </c>
      <c r="B565">
        <v>4412</v>
      </c>
      <c r="C565">
        <v>1876</v>
      </c>
      <c r="D565">
        <v>262</v>
      </c>
      <c r="E565" s="1">
        <f t="shared" si="28"/>
        <v>4212.2857142857147</v>
      </c>
      <c r="F565" s="1">
        <f t="shared" si="29"/>
        <v>1780.5714285714287</v>
      </c>
      <c r="G565" s="1">
        <f t="shared" si="30"/>
        <v>187.14285714285714</v>
      </c>
    </row>
    <row r="566" spans="1:7" x14ac:dyDescent="0.3">
      <c r="A566">
        <v>978</v>
      </c>
      <c r="B566">
        <v>4188</v>
      </c>
      <c r="C566">
        <v>1694</v>
      </c>
      <c r="D566">
        <v>292</v>
      </c>
      <c r="E566" s="1">
        <f t="shared" si="28"/>
        <v>4231.1428571428569</v>
      </c>
      <c r="F566" s="1">
        <f t="shared" si="29"/>
        <v>1715.4285714285713</v>
      </c>
      <c r="G566" s="1">
        <f t="shared" si="30"/>
        <v>116.85714285714286</v>
      </c>
    </row>
    <row r="567" spans="1:7" x14ac:dyDescent="0.3">
      <c r="A567">
        <v>981</v>
      </c>
      <c r="B567">
        <v>4028</v>
      </c>
      <c r="C567">
        <v>1634</v>
      </c>
      <c r="D567">
        <v>304</v>
      </c>
      <c r="E567" s="1">
        <f t="shared" si="28"/>
        <v>4255.4285714285716</v>
      </c>
      <c r="F567" s="1">
        <f t="shared" si="29"/>
        <v>1681.4285714285713</v>
      </c>
      <c r="G567" s="1">
        <f t="shared" si="30"/>
        <v>63.428571428571431</v>
      </c>
    </row>
    <row r="568" spans="1:7" x14ac:dyDescent="0.3">
      <c r="A568">
        <v>983</v>
      </c>
      <c r="B568">
        <v>4122</v>
      </c>
      <c r="C568">
        <v>1576</v>
      </c>
      <c r="D568">
        <v>-276</v>
      </c>
      <c r="E568" s="1">
        <f t="shared" si="28"/>
        <v>4327.7142857142853</v>
      </c>
      <c r="F568" s="1">
        <f t="shared" si="29"/>
        <v>1660</v>
      </c>
      <c r="G568" s="1">
        <f t="shared" si="30"/>
        <v>53.428571428571431</v>
      </c>
    </row>
    <row r="569" spans="1:7" x14ac:dyDescent="0.3">
      <c r="A569">
        <v>985</v>
      </c>
      <c r="B569">
        <v>4464</v>
      </c>
      <c r="C569">
        <v>1484</v>
      </c>
      <c r="D569">
        <v>-180</v>
      </c>
      <c r="E569" s="1">
        <f t="shared" si="28"/>
        <v>4243.1428571428569</v>
      </c>
      <c r="F569" s="1">
        <f t="shared" si="29"/>
        <v>1598</v>
      </c>
      <c r="G569" s="1">
        <f t="shared" si="30"/>
        <v>32</v>
      </c>
    </row>
    <row r="570" spans="1:7" x14ac:dyDescent="0.3">
      <c r="A570">
        <v>986</v>
      </c>
      <c r="B570">
        <v>4580</v>
      </c>
      <c r="C570">
        <v>1650</v>
      </c>
      <c r="D570">
        <v>-50</v>
      </c>
      <c r="E570" s="1">
        <f t="shared" si="28"/>
        <v>4196.5714285714284</v>
      </c>
      <c r="F570" s="1">
        <f t="shared" si="29"/>
        <v>1578</v>
      </c>
      <c r="G570" s="1">
        <f t="shared" si="30"/>
        <v>9.1428571428571423</v>
      </c>
    </row>
    <row r="571" spans="1:7" x14ac:dyDescent="0.3">
      <c r="A571">
        <v>988</v>
      </c>
      <c r="B571">
        <v>4500</v>
      </c>
      <c r="C571">
        <v>1706</v>
      </c>
      <c r="D571">
        <v>22</v>
      </c>
      <c r="E571" s="1">
        <f t="shared" si="28"/>
        <v>4236.8571428571431</v>
      </c>
      <c r="F571" s="1">
        <f t="shared" si="29"/>
        <v>1579.4285714285713</v>
      </c>
      <c r="G571" s="1">
        <f t="shared" si="30"/>
        <v>18.285714285714285</v>
      </c>
    </row>
    <row r="572" spans="1:7" x14ac:dyDescent="0.3">
      <c r="A572">
        <v>989</v>
      </c>
      <c r="B572">
        <v>3820</v>
      </c>
      <c r="C572">
        <v>1442</v>
      </c>
      <c r="D572">
        <v>112</v>
      </c>
      <c r="E572" s="1">
        <f t="shared" si="28"/>
        <v>4291.4285714285716</v>
      </c>
      <c r="F572" s="1">
        <f t="shared" si="29"/>
        <v>1589.4285714285713</v>
      </c>
      <c r="G572" s="1">
        <f t="shared" si="30"/>
        <v>26.285714285714285</v>
      </c>
    </row>
    <row r="573" spans="1:7" x14ac:dyDescent="0.3">
      <c r="A573">
        <v>991</v>
      </c>
      <c r="B573">
        <v>3862</v>
      </c>
      <c r="C573">
        <v>1554</v>
      </c>
      <c r="D573">
        <v>132</v>
      </c>
      <c r="E573" s="1">
        <f t="shared" si="28"/>
        <v>4325.4285714285716</v>
      </c>
      <c r="F573" s="1">
        <f t="shared" si="29"/>
        <v>1619.7142857142858</v>
      </c>
      <c r="G573" s="1">
        <f t="shared" si="30"/>
        <v>94</v>
      </c>
    </row>
    <row r="574" spans="1:7" x14ac:dyDescent="0.3">
      <c r="A574">
        <v>992</v>
      </c>
      <c r="B574">
        <v>4310</v>
      </c>
      <c r="C574">
        <v>1644</v>
      </c>
      <c r="D574">
        <v>368</v>
      </c>
      <c r="E574" s="1">
        <f t="shared" si="28"/>
        <v>4308.2857142857147</v>
      </c>
      <c r="F574" s="1">
        <f t="shared" si="29"/>
        <v>1602.5714285714287</v>
      </c>
      <c r="G574" s="1">
        <f t="shared" si="30"/>
        <v>117.14285714285714</v>
      </c>
    </row>
    <row r="575" spans="1:7" x14ac:dyDescent="0.3">
      <c r="A575">
        <v>994</v>
      </c>
      <c r="B575">
        <v>4504</v>
      </c>
      <c r="C575">
        <v>1646</v>
      </c>
      <c r="D575">
        <v>-220</v>
      </c>
      <c r="E575" s="1">
        <f t="shared" si="28"/>
        <v>4241.7142857142853</v>
      </c>
      <c r="F575" s="1">
        <f t="shared" si="29"/>
        <v>1578.8571428571429</v>
      </c>
      <c r="G575" s="1">
        <f t="shared" si="30"/>
        <v>133.42857142857142</v>
      </c>
    </row>
    <row r="576" spans="1:7" x14ac:dyDescent="0.3">
      <c r="A576">
        <v>996</v>
      </c>
      <c r="B576">
        <v>4702</v>
      </c>
      <c r="C576">
        <v>1696</v>
      </c>
      <c r="D576">
        <v>294</v>
      </c>
      <c r="E576" s="1">
        <f t="shared" si="28"/>
        <v>4298</v>
      </c>
      <c r="F576" s="1">
        <f t="shared" si="29"/>
        <v>1605.4285714285713</v>
      </c>
      <c r="G576" s="1">
        <f t="shared" si="30"/>
        <v>142.28571428571428</v>
      </c>
    </row>
    <row r="577" spans="1:7" x14ac:dyDescent="0.3">
      <c r="A577">
        <v>997</v>
      </c>
      <c r="B577">
        <v>4460</v>
      </c>
      <c r="C577">
        <v>1530</v>
      </c>
      <c r="D577">
        <v>112</v>
      </c>
      <c r="E577" s="1">
        <f t="shared" si="28"/>
        <v>4349.1428571428569</v>
      </c>
      <c r="F577" s="1">
        <f t="shared" si="29"/>
        <v>1626.8571428571429</v>
      </c>
      <c r="G577" s="1">
        <f t="shared" si="30"/>
        <v>110</v>
      </c>
    </row>
    <row r="578" spans="1:7" x14ac:dyDescent="0.3">
      <c r="A578">
        <v>999</v>
      </c>
      <c r="B578">
        <v>4034</v>
      </c>
      <c r="C578">
        <v>1540</v>
      </c>
      <c r="D578">
        <v>136</v>
      </c>
      <c r="E578" s="1">
        <f t="shared" si="28"/>
        <v>4332.2857142857147</v>
      </c>
      <c r="F578" s="1">
        <f t="shared" si="29"/>
        <v>1637.4285714285713</v>
      </c>
      <c r="G578" s="1">
        <f t="shared" si="30"/>
        <v>40.285714285714285</v>
      </c>
    </row>
    <row r="579" spans="1:7" x14ac:dyDescent="0.3">
      <c r="A579">
        <v>1000</v>
      </c>
      <c r="B579">
        <v>4214</v>
      </c>
      <c r="C579">
        <v>1628</v>
      </c>
      <c r="D579">
        <v>174</v>
      </c>
      <c r="E579" s="1">
        <f t="shared" si="28"/>
        <v>4286.8571428571431</v>
      </c>
      <c r="F579" s="1">
        <f t="shared" si="29"/>
        <v>1648.5714285714287</v>
      </c>
      <c r="G579" s="1">
        <f t="shared" si="30"/>
        <v>52.571428571428569</v>
      </c>
    </row>
    <row r="580" spans="1:7" x14ac:dyDescent="0.3">
      <c r="A580">
        <v>1002</v>
      </c>
      <c r="B580">
        <v>4220</v>
      </c>
      <c r="C580">
        <v>1704</v>
      </c>
      <c r="D580">
        <v>-94</v>
      </c>
      <c r="E580" s="1">
        <f t="shared" si="28"/>
        <v>4254</v>
      </c>
      <c r="F580" s="1">
        <f t="shared" si="29"/>
        <v>1644.8571428571429</v>
      </c>
      <c r="G580" s="1">
        <f t="shared" si="30"/>
        <v>-23.142857142857142</v>
      </c>
    </row>
    <row r="581" spans="1:7" x14ac:dyDescent="0.3">
      <c r="A581">
        <v>1003</v>
      </c>
      <c r="B581">
        <v>4192</v>
      </c>
      <c r="C581">
        <v>1718</v>
      </c>
      <c r="D581">
        <v>-120</v>
      </c>
      <c r="E581" s="1">
        <f t="shared" ref="E581:E644" si="31">(B578+B579+B580+B581+B582+B583+B584)/7</f>
        <v>4272</v>
      </c>
      <c r="F581" s="1">
        <f t="shared" ref="F581:F644" si="32">(C578+C579+C580+C581+C582+C583+C584)/7</f>
        <v>1680.8571428571429</v>
      </c>
      <c r="G581" s="1">
        <f t="shared" ref="G581:G644" si="33">(D578+D579+D580+D581+D582+D583+D584)/7</f>
        <v>-68.857142857142861</v>
      </c>
    </row>
    <row r="582" spans="1:7" x14ac:dyDescent="0.3">
      <c r="A582">
        <v>1005</v>
      </c>
      <c r="B582">
        <v>4186</v>
      </c>
      <c r="C582">
        <v>1724</v>
      </c>
      <c r="D582">
        <v>-134</v>
      </c>
      <c r="E582" s="1">
        <f t="shared" si="31"/>
        <v>4325.7142857142853</v>
      </c>
      <c r="F582" s="1">
        <f t="shared" si="32"/>
        <v>1713.1428571428571</v>
      </c>
      <c r="G582" s="1">
        <f t="shared" si="33"/>
        <v>-104</v>
      </c>
    </row>
    <row r="583" spans="1:7" x14ac:dyDescent="0.3">
      <c r="A583">
        <v>1007</v>
      </c>
      <c r="B583">
        <v>4472</v>
      </c>
      <c r="C583">
        <v>1670</v>
      </c>
      <c r="D583">
        <v>-236</v>
      </c>
      <c r="E583" s="1">
        <f t="shared" si="31"/>
        <v>4390</v>
      </c>
      <c r="F583" s="1">
        <f t="shared" si="32"/>
        <v>1726.5714285714287</v>
      </c>
      <c r="G583" s="1">
        <f t="shared" si="33"/>
        <v>-150</v>
      </c>
    </row>
    <row r="584" spans="1:7" x14ac:dyDescent="0.3">
      <c r="A584">
        <v>1008</v>
      </c>
      <c r="B584">
        <v>4586</v>
      </c>
      <c r="C584">
        <v>1782</v>
      </c>
      <c r="D584">
        <v>-208</v>
      </c>
      <c r="E584" s="1">
        <f t="shared" si="31"/>
        <v>4405.1428571428569</v>
      </c>
      <c r="F584" s="1">
        <f t="shared" si="32"/>
        <v>1729.1428571428571</v>
      </c>
      <c r="G584" s="1">
        <f t="shared" si="33"/>
        <v>-189.14285714285714</v>
      </c>
    </row>
    <row r="585" spans="1:7" x14ac:dyDescent="0.3">
      <c r="A585">
        <v>1010</v>
      </c>
      <c r="B585">
        <v>4410</v>
      </c>
      <c r="C585">
        <v>1766</v>
      </c>
      <c r="D585">
        <v>-110</v>
      </c>
      <c r="E585" s="1">
        <f t="shared" si="31"/>
        <v>4412.5714285714284</v>
      </c>
      <c r="F585" s="1">
        <f t="shared" si="32"/>
        <v>1684.2857142857142</v>
      </c>
      <c r="G585" s="1">
        <f t="shared" si="33"/>
        <v>-212.28571428571428</v>
      </c>
    </row>
    <row r="586" spans="1:7" x14ac:dyDescent="0.3">
      <c r="A586">
        <v>1011</v>
      </c>
      <c r="B586">
        <v>4664</v>
      </c>
      <c r="C586">
        <v>1722</v>
      </c>
      <c r="D586">
        <v>-148</v>
      </c>
      <c r="E586" s="1">
        <f t="shared" si="31"/>
        <v>4438.2857142857147</v>
      </c>
      <c r="F586" s="1">
        <f t="shared" si="32"/>
        <v>1632.8571428571429</v>
      </c>
      <c r="G586" s="1">
        <f t="shared" si="33"/>
        <v>-239.42857142857142</v>
      </c>
    </row>
    <row r="587" spans="1:7" x14ac:dyDescent="0.3">
      <c r="A587">
        <v>1013</v>
      </c>
      <c r="B587">
        <v>4326</v>
      </c>
      <c r="C587">
        <v>1722</v>
      </c>
      <c r="D587">
        <v>-368</v>
      </c>
      <c r="E587" s="1">
        <f t="shared" si="31"/>
        <v>4407.7142857142853</v>
      </c>
      <c r="F587" s="1">
        <f t="shared" si="32"/>
        <v>1579.1428571428571</v>
      </c>
      <c r="G587" s="1">
        <f t="shared" si="33"/>
        <v>-241.42857142857142</v>
      </c>
    </row>
    <row r="588" spans="1:7" x14ac:dyDescent="0.3">
      <c r="A588">
        <v>1016</v>
      </c>
      <c r="B588">
        <v>4244</v>
      </c>
      <c r="C588">
        <v>1404</v>
      </c>
      <c r="D588">
        <v>-282</v>
      </c>
      <c r="E588" s="1">
        <f t="shared" si="31"/>
        <v>4364.5714285714284</v>
      </c>
      <c r="F588" s="1">
        <f t="shared" si="32"/>
        <v>1470.2857142857142</v>
      </c>
      <c r="G588" s="1">
        <f t="shared" si="33"/>
        <v>-212</v>
      </c>
    </row>
    <row r="589" spans="1:7" x14ac:dyDescent="0.3">
      <c r="A589">
        <v>1018</v>
      </c>
      <c r="B589">
        <v>4366</v>
      </c>
      <c r="C589">
        <v>1364</v>
      </c>
      <c r="D589">
        <v>-324</v>
      </c>
      <c r="E589" s="1">
        <f t="shared" si="31"/>
        <v>4371.4285714285716</v>
      </c>
      <c r="F589" s="1">
        <f t="shared" si="32"/>
        <v>1354.2857142857142</v>
      </c>
      <c r="G589" s="1">
        <f t="shared" si="33"/>
        <v>-200.57142857142858</v>
      </c>
    </row>
    <row r="590" spans="1:7" x14ac:dyDescent="0.3">
      <c r="A590">
        <v>1019</v>
      </c>
      <c r="B590">
        <v>4258</v>
      </c>
      <c r="C590">
        <v>1294</v>
      </c>
      <c r="D590">
        <v>-250</v>
      </c>
      <c r="E590" s="1">
        <f t="shared" si="31"/>
        <v>4369.7142857142853</v>
      </c>
      <c r="F590" s="1">
        <f t="shared" si="32"/>
        <v>1234</v>
      </c>
      <c r="G590" s="1">
        <f t="shared" si="33"/>
        <v>-157.42857142857142</v>
      </c>
    </row>
    <row r="591" spans="1:7" x14ac:dyDescent="0.3">
      <c r="A591">
        <v>1021</v>
      </c>
      <c r="B591">
        <v>4284</v>
      </c>
      <c r="C591">
        <v>1020</v>
      </c>
      <c r="D591">
        <v>-2</v>
      </c>
      <c r="E591" s="1">
        <f t="shared" si="31"/>
        <v>4403.7142857142853</v>
      </c>
      <c r="F591" s="1">
        <f t="shared" si="32"/>
        <v>1106</v>
      </c>
      <c r="G591" s="1">
        <f t="shared" si="33"/>
        <v>-55.142857142857146</v>
      </c>
    </row>
    <row r="592" spans="1:7" x14ac:dyDescent="0.3">
      <c r="A592">
        <v>1022</v>
      </c>
      <c r="B592">
        <v>4458</v>
      </c>
      <c r="C592">
        <v>954</v>
      </c>
      <c r="D592">
        <v>-30</v>
      </c>
      <c r="E592" s="1">
        <f t="shared" si="31"/>
        <v>4474.5714285714284</v>
      </c>
      <c r="F592" s="1">
        <f t="shared" si="32"/>
        <v>1007.1428571428571</v>
      </c>
      <c r="G592" s="1">
        <f t="shared" si="33"/>
        <v>28.857142857142858</v>
      </c>
    </row>
    <row r="593" spans="1:7" x14ac:dyDescent="0.3">
      <c r="A593">
        <v>1024</v>
      </c>
      <c r="B593">
        <v>4652</v>
      </c>
      <c r="C593">
        <v>880</v>
      </c>
      <c r="D593">
        <v>154</v>
      </c>
      <c r="E593" s="1">
        <f t="shared" si="31"/>
        <v>4506.2857142857147</v>
      </c>
      <c r="F593" s="1">
        <f t="shared" si="32"/>
        <v>907.42857142857144</v>
      </c>
      <c r="G593" s="1">
        <f t="shared" si="33"/>
        <v>118.57142857142857</v>
      </c>
    </row>
    <row r="594" spans="1:7" x14ac:dyDescent="0.3">
      <c r="A594">
        <v>1025</v>
      </c>
      <c r="B594">
        <v>4564</v>
      </c>
      <c r="C594">
        <v>826</v>
      </c>
      <c r="D594">
        <v>348</v>
      </c>
      <c r="E594" s="1">
        <f t="shared" si="31"/>
        <v>4574.2857142857147</v>
      </c>
      <c r="F594" s="1">
        <f t="shared" si="32"/>
        <v>805.14285714285711</v>
      </c>
      <c r="G594" s="1">
        <f t="shared" si="33"/>
        <v>205.71428571428572</v>
      </c>
    </row>
    <row r="595" spans="1:7" x14ac:dyDescent="0.3">
      <c r="A595">
        <v>1027</v>
      </c>
      <c r="B595">
        <v>4740</v>
      </c>
      <c r="C595">
        <v>712</v>
      </c>
      <c r="D595">
        <v>306</v>
      </c>
      <c r="E595" s="1">
        <f t="shared" si="31"/>
        <v>4657.1428571428569</v>
      </c>
      <c r="F595" s="1">
        <f t="shared" si="32"/>
        <v>730.85714285714289</v>
      </c>
      <c r="G595" s="1">
        <f t="shared" si="33"/>
        <v>269.71428571428572</v>
      </c>
    </row>
    <row r="596" spans="1:7" x14ac:dyDescent="0.3">
      <c r="A596">
        <v>1029</v>
      </c>
      <c r="B596">
        <v>4588</v>
      </c>
      <c r="C596">
        <v>666</v>
      </c>
      <c r="D596">
        <v>304</v>
      </c>
      <c r="E596" s="1">
        <f t="shared" si="31"/>
        <v>4726.2857142857147</v>
      </c>
      <c r="F596" s="1">
        <f t="shared" si="32"/>
        <v>656.85714285714289</v>
      </c>
      <c r="G596" s="1">
        <f t="shared" si="33"/>
        <v>355.71428571428572</v>
      </c>
    </row>
    <row r="597" spans="1:7" x14ac:dyDescent="0.3">
      <c r="A597">
        <v>1030</v>
      </c>
      <c r="B597">
        <v>4734</v>
      </c>
      <c r="C597">
        <v>578</v>
      </c>
      <c r="D597">
        <v>360</v>
      </c>
      <c r="E597" s="1">
        <f t="shared" si="31"/>
        <v>4768.2857142857147</v>
      </c>
      <c r="F597" s="1">
        <f t="shared" si="32"/>
        <v>586</v>
      </c>
      <c r="G597" s="1">
        <f t="shared" si="33"/>
        <v>410.57142857142856</v>
      </c>
    </row>
    <row r="598" spans="1:7" x14ac:dyDescent="0.3">
      <c r="A598">
        <v>1032</v>
      </c>
      <c r="B598">
        <v>4864</v>
      </c>
      <c r="C598">
        <v>500</v>
      </c>
      <c r="D598">
        <v>446</v>
      </c>
      <c r="E598" s="1">
        <f t="shared" si="31"/>
        <v>4842.5714285714284</v>
      </c>
      <c r="F598" s="1">
        <f t="shared" si="32"/>
        <v>524</v>
      </c>
      <c r="G598" s="1">
        <f t="shared" si="33"/>
        <v>460.85714285714283</v>
      </c>
    </row>
    <row r="599" spans="1:7" x14ac:dyDescent="0.3">
      <c r="A599">
        <v>1033</v>
      </c>
      <c r="B599">
        <v>4942</v>
      </c>
      <c r="C599">
        <v>436</v>
      </c>
      <c r="D599">
        <v>572</v>
      </c>
      <c r="E599" s="1">
        <f t="shared" si="31"/>
        <v>4897.4285714285716</v>
      </c>
      <c r="F599" s="1">
        <f t="shared" si="32"/>
        <v>483.71428571428572</v>
      </c>
      <c r="G599" s="1">
        <f t="shared" si="33"/>
        <v>533.42857142857144</v>
      </c>
    </row>
    <row r="600" spans="1:7" x14ac:dyDescent="0.3">
      <c r="A600">
        <v>1035</v>
      </c>
      <c r="B600">
        <v>4946</v>
      </c>
      <c r="C600">
        <v>384</v>
      </c>
      <c r="D600">
        <v>538</v>
      </c>
      <c r="E600" s="1">
        <f t="shared" si="31"/>
        <v>5022</v>
      </c>
      <c r="F600" s="1">
        <f t="shared" si="32"/>
        <v>456.28571428571428</v>
      </c>
      <c r="G600" s="1">
        <f t="shared" si="33"/>
        <v>635.14285714285711</v>
      </c>
    </row>
    <row r="601" spans="1:7" x14ac:dyDescent="0.3">
      <c r="A601">
        <v>1036</v>
      </c>
      <c r="B601">
        <v>5084</v>
      </c>
      <c r="C601">
        <v>392</v>
      </c>
      <c r="D601">
        <v>700</v>
      </c>
      <c r="E601" s="1">
        <f t="shared" si="31"/>
        <v>5105.4285714285716</v>
      </c>
      <c r="F601" s="1">
        <f t="shared" si="32"/>
        <v>453.14285714285717</v>
      </c>
      <c r="G601" s="1">
        <f t="shared" si="33"/>
        <v>712.28571428571433</v>
      </c>
    </row>
    <row r="602" spans="1:7" x14ac:dyDescent="0.3">
      <c r="A602">
        <v>1038</v>
      </c>
      <c r="B602">
        <v>5124</v>
      </c>
      <c r="C602">
        <v>430</v>
      </c>
      <c r="D602">
        <v>814</v>
      </c>
      <c r="E602" s="1">
        <f t="shared" si="31"/>
        <v>5210.8571428571431</v>
      </c>
      <c r="F602" s="1">
        <f t="shared" si="32"/>
        <v>464</v>
      </c>
      <c r="G602" s="1">
        <f t="shared" si="33"/>
        <v>745.71428571428567</v>
      </c>
    </row>
    <row r="603" spans="1:7" x14ac:dyDescent="0.3">
      <c r="A603">
        <v>1040</v>
      </c>
      <c r="B603">
        <v>5460</v>
      </c>
      <c r="C603">
        <v>474</v>
      </c>
      <c r="D603">
        <v>1016</v>
      </c>
      <c r="E603" s="1">
        <f t="shared" si="31"/>
        <v>5308</v>
      </c>
      <c r="F603" s="1">
        <f t="shared" si="32"/>
        <v>498.28571428571428</v>
      </c>
      <c r="G603" s="1">
        <f t="shared" si="33"/>
        <v>750</v>
      </c>
    </row>
    <row r="604" spans="1:7" x14ac:dyDescent="0.3">
      <c r="A604">
        <v>1041</v>
      </c>
      <c r="B604">
        <v>5318</v>
      </c>
      <c r="C604">
        <v>556</v>
      </c>
      <c r="D604">
        <v>900</v>
      </c>
      <c r="E604" s="1">
        <f t="shared" si="31"/>
        <v>5391.4285714285716</v>
      </c>
      <c r="F604" s="1">
        <f t="shared" si="32"/>
        <v>568.28571428571433</v>
      </c>
      <c r="G604" s="1">
        <f t="shared" si="33"/>
        <v>733.14285714285711</v>
      </c>
    </row>
    <row r="605" spans="1:7" x14ac:dyDescent="0.3">
      <c r="A605">
        <v>1043</v>
      </c>
      <c r="B605">
        <v>5602</v>
      </c>
      <c r="C605">
        <v>576</v>
      </c>
      <c r="D605">
        <v>680</v>
      </c>
      <c r="E605" s="1">
        <f t="shared" si="31"/>
        <v>5374.2857142857147</v>
      </c>
      <c r="F605" s="1">
        <f t="shared" si="32"/>
        <v>670</v>
      </c>
      <c r="G605" s="1">
        <f t="shared" si="33"/>
        <v>722.85714285714289</v>
      </c>
    </row>
    <row r="606" spans="1:7" x14ac:dyDescent="0.3">
      <c r="A606">
        <v>1044</v>
      </c>
      <c r="B606">
        <v>5622</v>
      </c>
      <c r="C606">
        <v>676</v>
      </c>
      <c r="D606">
        <v>602</v>
      </c>
      <c r="E606" s="1">
        <f t="shared" si="31"/>
        <v>5323.1428571428569</v>
      </c>
      <c r="F606" s="1">
        <f t="shared" si="32"/>
        <v>820.57142857142856</v>
      </c>
      <c r="G606" s="1">
        <f t="shared" si="33"/>
        <v>635.14285714285711</v>
      </c>
    </row>
    <row r="607" spans="1:7" x14ac:dyDescent="0.3">
      <c r="A607">
        <v>1046</v>
      </c>
      <c r="B607">
        <v>5530</v>
      </c>
      <c r="C607">
        <v>874</v>
      </c>
      <c r="D607">
        <v>420</v>
      </c>
      <c r="E607" s="1">
        <f t="shared" si="31"/>
        <v>5228.2857142857147</v>
      </c>
      <c r="F607" s="1">
        <f t="shared" si="32"/>
        <v>982.85714285714289</v>
      </c>
      <c r="G607" s="1">
        <f t="shared" si="33"/>
        <v>515.71428571428567</v>
      </c>
    </row>
    <row r="608" spans="1:7" x14ac:dyDescent="0.3">
      <c r="A608">
        <v>1049</v>
      </c>
      <c r="B608">
        <v>4964</v>
      </c>
      <c r="C608">
        <v>1104</v>
      </c>
      <c r="D608">
        <v>628</v>
      </c>
      <c r="E608" s="1">
        <f t="shared" si="31"/>
        <v>5029.4285714285716</v>
      </c>
      <c r="F608" s="1">
        <f t="shared" si="32"/>
        <v>1152</v>
      </c>
      <c r="G608" s="1">
        <f t="shared" si="33"/>
        <v>388</v>
      </c>
    </row>
    <row r="609" spans="1:7" x14ac:dyDescent="0.3">
      <c r="A609">
        <v>1051</v>
      </c>
      <c r="B609">
        <v>4766</v>
      </c>
      <c r="C609">
        <v>1484</v>
      </c>
      <c r="D609">
        <v>200</v>
      </c>
      <c r="E609" s="1">
        <f t="shared" si="31"/>
        <v>4760.5714285714284</v>
      </c>
      <c r="F609" s="1">
        <f t="shared" si="32"/>
        <v>1336.5714285714287</v>
      </c>
      <c r="G609" s="1">
        <f t="shared" si="33"/>
        <v>285.14285714285717</v>
      </c>
    </row>
    <row r="610" spans="1:7" x14ac:dyDescent="0.3">
      <c r="A610">
        <v>1052</v>
      </c>
      <c r="B610">
        <v>4796</v>
      </c>
      <c r="C610">
        <v>1610</v>
      </c>
      <c r="D610">
        <v>180</v>
      </c>
      <c r="E610" s="1">
        <f t="shared" si="31"/>
        <v>4420.2857142857147</v>
      </c>
      <c r="F610" s="1">
        <f t="shared" si="32"/>
        <v>1544.5714285714287</v>
      </c>
      <c r="G610" s="1">
        <f t="shared" si="33"/>
        <v>191.42857142857142</v>
      </c>
    </row>
    <row r="611" spans="1:7" x14ac:dyDescent="0.3">
      <c r="A611">
        <v>1054</v>
      </c>
      <c r="B611">
        <v>3926</v>
      </c>
      <c r="C611">
        <v>1740</v>
      </c>
      <c r="D611">
        <v>6</v>
      </c>
      <c r="E611" s="1">
        <f t="shared" si="31"/>
        <v>4100.5714285714284</v>
      </c>
      <c r="F611" s="1">
        <f t="shared" si="32"/>
        <v>1721.4285714285713</v>
      </c>
      <c r="G611" s="1">
        <f t="shared" si="33"/>
        <v>149.71428571428572</v>
      </c>
    </row>
    <row r="612" spans="1:7" x14ac:dyDescent="0.3">
      <c r="A612">
        <v>1055</v>
      </c>
      <c r="B612">
        <v>3720</v>
      </c>
      <c r="C612">
        <v>1868</v>
      </c>
      <c r="D612">
        <v>-40</v>
      </c>
      <c r="E612" s="1">
        <f t="shared" si="31"/>
        <v>3754.2857142857142</v>
      </c>
      <c r="F612" s="1">
        <f t="shared" si="32"/>
        <v>1868</v>
      </c>
      <c r="G612" s="1">
        <f t="shared" si="33"/>
        <v>93.714285714285708</v>
      </c>
    </row>
    <row r="613" spans="1:7" x14ac:dyDescent="0.3">
      <c r="A613">
        <v>1057</v>
      </c>
      <c r="B613">
        <v>3240</v>
      </c>
      <c r="C613">
        <v>2132</v>
      </c>
      <c r="D613">
        <v>-54</v>
      </c>
      <c r="E613" s="1">
        <f t="shared" si="31"/>
        <v>3396</v>
      </c>
      <c r="F613" s="1">
        <f t="shared" si="32"/>
        <v>1980.8571428571429</v>
      </c>
      <c r="G613" s="1">
        <f t="shared" si="33"/>
        <v>128.28571428571428</v>
      </c>
    </row>
    <row r="614" spans="1:7" x14ac:dyDescent="0.3">
      <c r="A614">
        <v>1058</v>
      </c>
      <c r="B614">
        <v>3292</v>
      </c>
      <c r="C614">
        <v>2112</v>
      </c>
      <c r="D614">
        <v>128</v>
      </c>
      <c r="E614" s="1">
        <f t="shared" si="31"/>
        <v>3022</v>
      </c>
      <c r="F614" s="1">
        <f t="shared" si="32"/>
        <v>2095.4285714285716</v>
      </c>
      <c r="G614" s="1">
        <f t="shared" si="33"/>
        <v>168.85714285714286</v>
      </c>
    </row>
    <row r="615" spans="1:7" x14ac:dyDescent="0.3">
      <c r="A615">
        <v>1060</v>
      </c>
      <c r="B615">
        <v>2540</v>
      </c>
      <c r="C615">
        <v>2130</v>
      </c>
      <c r="D615">
        <v>236</v>
      </c>
      <c r="E615" s="1">
        <f t="shared" si="31"/>
        <v>2809.4285714285716</v>
      </c>
      <c r="F615" s="1">
        <f t="shared" si="32"/>
        <v>2205.1428571428573</v>
      </c>
      <c r="G615" s="1">
        <f t="shared" si="33"/>
        <v>295.42857142857144</v>
      </c>
    </row>
    <row r="616" spans="1:7" x14ac:dyDescent="0.3">
      <c r="A616">
        <v>1062</v>
      </c>
      <c r="B616">
        <v>2258</v>
      </c>
      <c r="C616">
        <v>2274</v>
      </c>
      <c r="D616">
        <v>442</v>
      </c>
      <c r="E616" s="1">
        <f t="shared" si="31"/>
        <v>2580.2857142857142</v>
      </c>
      <c r="F616" s="1">
        <f t="shared" si="32"/>
        <v>2302.8571428571427</v>
      </c>
      <c r="G616" s="1">
        <f t="shared" si="33"/>
        <v>448.57142857142856</v>
      </c>
    </row>
    <row r="617" spans="1:7" x14ac:dyDescent="0.3">
      <c r="A617">
        <v>1063</v>
      </c>
      <c r="B617">
        <v>2178</v>
      </c>
      <c r="C617">
        <v>2412</v>
      </c>
      <c r="D617">
        <v>464</v>
      </c>
      <c r="E617" s="1">
        <f t="shared" si="31"/>
        <v>2374.5714285714284</v>
      </c>
      <c r="F617" s="1">
        <f t="shared" si="32"/>
        <v>2392</v>
      </c>
      <c r="G617" s="1">
        <f t="shared" si="33"/>
        <v>545.71428571428567</v>
      </c>
    </row>
    <row r="618" spans="1:7" x14ac:dyDescent="0.3">
      <c r="A618">
        <v>1065</v>
      </c>
      <c r="B618">
        <v>2438</v>
      </c>
      <c r="C618">
        <v>2508</v>
      </c>
      <c r="D618">
        <v>892</v>
      </c>
      <c r="E618" s="1">
        <f t="shared" si="31"/>
        <v>2160.8571428571427</v>
      </c>
      <c r="F618" s="1">
        <f t="shared" si="32"/>
        <v>2486</v>
      </c>
      <c r="G618" s="1">
        <f t="shared" si="33"/>
        <v>595.14285714285711</v>
      </c>
    </row>
    <row r="619" spans="1:7" x14ac:dyDescent="0.3">
      <c r="A619">
        <v>1066</v>
      </c>
      <c r="B619">
        <v>2116</v>
      </c>
      <c r="C619">
        <v>2552</v>
      </c>
      <c r="D619">
        <v>1032</v>
      </c>
      <c r="E619" s="1">
        <f t="shared" si="31"/>
        <v>2184.5714285714284</v>
      </c>
      <c r="F619" s="1">
        <f t="shared" si="32"/>
        <v>2547.4285714285716</v>
      </c>
      <c r="G619" s="1">
        <f t="shared" si="33"/>
        <v>786.85714285714289</v>
      </c>
    </row>
    <row r="620" spans="1:7" x14ac:dyDescent="0.3">
      <c r="A620">
        <v>1068</v>
      </c>
      <c r="B620">
        <v>1800</v>
      </c>
      <c r="C620">
        <v>2756</v>
      </c>
      <c r="D620">
        <v>626</v>
      </c>
      <c r="E620" s="1">
        <f t="shared" si="31"/>
        <v>2352.5714285714284</v>
      </c>
      <c r="F620" s="1">
        <f t="shared" si="32"/>
        <v>2590</v>
      </c>
      <c r="G620" s="1">
        <f t="shared" si="33"/>
        <v>1032</v>
      </c>
    </row>
    <row r="621" spans="1:7" x14ac:dyDescent="0.3">
      <c r="A621">
        <v>1069</v>
      </c>
      <c r="B621">
        <v>1796</v>
      </c>
      <c r="C621">
        <v>2770</v>
      </c>
      <c r="D621">
        <v>474</v>
      </c>
      <c r="E621" s="1">
        <f t="shared" si="31"/>
        <v>2539.1428571428573</v>
      </c>
      <c r="F621" s="1">
        <f t="shared" si="32"/>
        <v>2599.7142857142858</v>
      </c>
      <c r="G621" s="1">
        <f t="shared" si="33"/>
        <v>1287.4285714285713</v>
      </c>
    </row>
    <row r="622" spans="1:7" x14ac:dyDescent="0.3">
      <c r="A622">
        <v>1071</v>
      </c>
      <c r="B622">
        <v>2706</v>
      </c>
      <c r="C622">
        <v>2560</v>
      </c>
      <c r="D622">
        <v>1578</v>
      </c>
      <c r="E622" s="1">
        <f t="shared" si="31"/>
        <v>2698.8571428571427</v>
      </c>
      <c r="F622" s="1">
        <f t="shared" si="32"/>
        <v>2592</v>
      </c>
      <c r="G622" s="1">
        <f t="shared" si="33"/>
        <v>1509.1428571428571</v>
      </c>
    </row>
    <row r="623" spans="1:7" x14ac:dyDescent="0.3">
      <c r="A623">
        <v>1073</v>
      </c>
      <c r="B623">
        <v>3434</v>
      </c>
      <c r="C623">
        <v>2572</v>
      </c>
      <c r="D623">
        <v>2158</v>
      </c>
      <c r="E623" s="1">
        <f t="shared" si="31"/>
        <v>2884.8571428571427</v>
      </c>
      <c r="F623" s="1">
        <f t="shared" si="32"/>
        <v>2558.2857142857142</v>
      </c>
      <c r="G623" s="1">
        <f t="shared" si="33"/>
        <v>1723.1428571428571</v>
      </c>
    </row>
    <row r="624" spans="1:7" x14ac:dyDescent="0.3">
      <c r="A624">
        <v>1074</v>
      </c>
      <c r="B624">
        <v>3484</v>
      </c>
      <c r="C624">
        <v>2480</v>
      </c>
      <c r="D624">
        <v>2252</v>
      </c>
      <c r="E624" s="1">
        <f t="shared" si="31"/>
        <v>3129.7142857142858</v>
      </c>
      <c r="F624" s="1">
        <f t="shared" si="32"/>
        <v>2441.1428571428573</v>
      </c>
      <c r="G624" s="1">
        <f t="shared" si="33"/>
        <v>1991.1428571428571</v>
      </c>
    </row>
    <row r="625" spans="1:7" x14ac:dyDescent="0.3">
      <c r="A625">
        <v>1075</v>
      </c>
      <c r="B625">
        <v>3556</v>
      </c>
      <c r="C625">
        <v>2454</v>
      </c>
      <c r="D625">
        <v>2444</v>
      </c>
      <c r="E625" s="1">
        <f t="shared" si="31"/>
        <v>3407.7142857142858</v>
      </c>
      <c r="F625" s="1">
        <f t="shared" si="32"/>
        <v>2333.4285714285716</v>
      </c>
      <c r="G625" s="1">
        <f t="shared" si="33"/>
        <v>2284</v>
      </c>
    </row>
    <row r="626" spans="1:7" x14ac:dyDescent="0.3">
      <c r="A626">
        <v>1077</v>
      </c>
      <c r="B626">
        <v>3418</v>
      </c>
      <c r="C626">
        <v>2316</v>
      </c>
      <c r="D626">
        <v>2530</v>
      </c>
      <c r="E626" s="1">
        <f t="shared" si="31"/>
        <v>3500</v>
      </c>
      <c r="F626" s="1">
        <f t="shared" si="32"/>
        <v>2213.1428571428573</v>
      </c>
      <c r="G626" s="1">
        <f t="shared" si="33"/>
        <v>2341.4285714285716</v>
      </c>
    </row>
    <row r="627" spans="1:7" x14ac:dyDescent="0.3">
      <c r="A627">
        <v>1079</v>
      </c>
      <c r="B627">
        <v>3514</v>
      </c>
      <c r="C627">
        <v>1936</v>
      </c>
      <c r="D627">
        <v>2502</v>
      </c>
      <c r="E627" s="1">
        <f t="shared" si="31"/>
        <v>3625.1428571428573</v>
      </c>
      <c r="F627" s="1">
        <f t="shared" si="32"/>
        <v>2090</v>
      </c>
      <c r="G627" s="1">
        <f t="shared" si="33"/>
        <v>2341.4285714285716</v>
      </c>
    </row>
    <row r="628" spans="1:7" x14ac:dyDescent="0.3">
      <c r="A628">
        <v>1080</v>
      </c>
      <c r="B628">
        <v>3742</v>
      </c>
      <c r="C628">
        <v>2016</v>
      </c>
      <c r="D628">
        <v>2524</v>
      </c>
      <c r="E628" s="1">
        <f t="shared" si="31"/>
        <v>3737.1428571428573</v>
      </c>
      <c r="F628" s="1">
        <f t="shared" si="32"/>
        <v>1961.4285714285713</v>
      </c>
      <c r="G628" s="1">
        <f t="shared" si="33"/>
        <v>2289.7142857142858</v>
      </c>
    </row>
    <row r="629" spans="1:7" x14ac:dyDescent="0.3">
      <c r="A629">
        <v>1082</v>
      </c>
      <c r="B629">
        <v>3352</v>
      </c>
      <c r="C629">
        <v>1718</v>
      </c>
      <c r="D629">
        <v>1980</v>
      </c>
      <c r="E629" s="1">
        <f t="shared" si="31"/>
        <v>3749.1428571428573</v>
      </c>
      <c r="F629" s="1">
        <f t="shared" si="32"/>
        <v>1868.5714285714287</v>
      </c>
      <c r="G629" s="1">
        <f t="shared" si="33"/>
        <v>2156.5714285714284</v>
      </c>
    </row>
    <row r="630" spans="1:7" x14ac:dyDescent="0.3">
      <c r="A630">
        <v>1084</v>
      </c>
      <c r="B630">
        <v>4310</v>
      </c>
      <c r="C630">
        <v>1710</v>
      </c>
      <c r="D630">
        <v>2158</v>
      </c>
      <c r="E630" s="1">
        <f t="shared" si="31"/>
        <v>3721.4285714285716</v>
      </c>
      <c r="F630" s="1">
        <f t="shared" si="32"/>
        <v>1812</v>
      </c>
      <c r="G630" s="1">
        <f t="shared" si="33"/>
        <v>1994</v>
      </c>
    </row>
    <row r="631" spans="1:7" x14ac:dyDescent="0.3">
      <c r="A631">
        <v>1085</v>
      </c>
      <c r="B631">
        <v>4268</v>
      </c>
      <c r="C631">
        <v>1580</v>
      </c>
      <c r="D631">
        <v>1890</v>
      </c>
      <c r="E631" s="1">
        <f t="shared" si="31"/>
        <v>3717.1428571428573</v>
      </c>
      <c r="F631" s="1">
        <f t="shared" si="32"/>
        <v>1796.8571428571429</v>
      </c>
      <c r="G631" s="1">
        <f t="shared" si="33"/>
        <v>1879.4285714285713</v>
      </c>
    </row>
    <row r="632" spans="1:7" x14ac:dyDescent="0.3">
      <c r="A632">
        <v>1087</v>
      </c>
      <c r="B632">
        <v>3640</v>
      </c>
      <c r="C632">
        <v>1804</v>
      </c>
      <c r="D632">
        <v>1512</v>
      </c>
      <c r="E632" s="1">
        <f t="shared" si="31"/>
        <v>3714</v>
      </c>
      <c r="F632" s="1">
        <f t="shared" si="32"/>
        <v>1794.5714285714287</v>
      </c>
      <c r="G632" s="1">
        <f t="shared" si="33"/>
        <v>1750.5714285714287</v>
      </c>
    </row>
    <row r="633" spans="1:7" x14ac:dyDescent="0.3">
      <c r="A633">
        <v>1088</v>
      </c>
      <c r="B633">
        <v>3224</v>
      </c>
      <c r="C633">
        <v>1920</v>
      </c>
      <c r="D633">
        <v>1392</v>
      </c>
      <c r="E633" s="1">
        <f t="shared" si="31"/>
        <v>3686.5714285714284</v>
      </c>
      <c r="F633" s="1">
        <f t="shared" si="32"/>
        <v>1835.4285714285713</v>
      </c>
      <c r="G633" s="1">
        <f t="shared" si="33"/>
        <v>1668.2857142857142</v>
      </c>
    </row>
    <row r="634" spans="1:7" x14ac:dyDescent="0.3">
      <c r="A634">
        <v>1090</v>
      </c>
      <c r="B634">
        <v>3484</v>
      </c>
      <c r="C634">
        <v>1830</v>
      </c>
      <c r="D634">
        <v>1700</v>
      </c>
      <c r="E634" s="1">
        <f t="shared" si="31"/>
        <v>3592.2857142857142</v>
      </c>
      <c r="F634" s="1">
        <f t="shared" si="32"/>
        <v>1865.4285714285713</v>
      </c>
      <c r="G634" s="1">
        <f t="shared" si="33"/>
        <v>1505.4285714285713</v>
      </c>
    </row>
    <row r="635" spans="1:7" x14ac:dyDescent="0.3">
      <c r="A635">
        <v>1091</v>
      </c>
      <c r="B635">
        <v>3720</v>
      </c>
      <c r="C635">
        <v>2000</v>
      </c>
      <c r="D635">
        <v>1622</v>
      </c>
      <c r="E635" s="1">
        <f t="shared" si="31"/>
        <v>3542</v>
      </c>
      <c r="F635" s="1">
        <f t="shared" si="32"/>
        <v>1910.8571428571429</v>
      </c>
      <c r="G635" s="1">
        <f t="shared" si="33"/>
        <v>1329.7142857142858</v>
      </c>
    </row>
    <row r="636" spans="1:7" x14ac:dyDescent="0.3">
      <c r="A636">
        <v>1093</v>
      </c>
      <c r="B636">
        <v>3160</v>
      </c>
      <c r="C636">
        <v>2004</v>
      </c>
      <c r="D636">
        <v>1404</v>
      </c>
      <c r="E636" s="1">
        <f t="shared" si="31"/>
        <v>3594</v>
      </c>
      <c r="F636" s="1">
        <f t="shared" si="32"/>
        <v>1931.7142857142858</v>
      </c>
      <c r="G636" s="1">
        <f t="shared" si="33"/>
        <v>1210.5714285714287</v>
      </c>
    </row>
    <row r="637" spans="1:7" x14ac:dyDescent="0.3">
      <c r="A637">
        <v>1095</v>
      </c>
      <c r="B637">
        <v>3650</v>
      </c>
      <c r="C637">
        <v>1920</v>
      </c>
      <c r="D637">
        <v>1018</v>
      </c>
      <c r="E637" s="1">
        <f t="shared" si="31"/>
        <v>3707.1428571428573</v>
      </c>
      <c r="F637" s="1">
        <f t="shared" si="32"/>
        <v>1944.5714285714287</v>
      </c>
      <c r="G637" s="1">
        <f t="shared" si="33"/>
        <v>1122.2857142857142</v>
      </c>
    </row>
    <row r="638" spans="1:7" x14ac:dyDescent="0.3">
      <c r="A638">
        <v>1098</v>
      </c>
      <c r="B638">
        <v>3916</v>
      </c>
      <c r="C638">
        <v>1898</v>
      </c>
      <c r="D638">
        <v>660</v>
      </c>
      <c r="E638" s="1">
        <f t="shared" si="31"/>
        <v>3725.4285714285716</v>
      </c>
      <c r="F638" s="1">
        <f t="shared" si="32"/>
        <v>1962</v>
      </c>
      <c r="G638" s="1">
        <f t="shared" si="33"/>
        <v>982.85714285714289</v>
      </c>
    </row>
    <row r="639" spans="1:7" x14ac:dyDescent="0.3">
      <c r="A639">
        <v>1099</v>
      </c>
      <c r="B639">
        <v>4004</v>
      </c>
      <c r="C639">
        <v>1950</v>
      </c>
      <c r="D639">
        <v>678</v>
      </c>
      <c r="E639" s="1">
        <f t="shared" si="31"/>
        <v>3720.2857142857142</v>
      </c>
      <c r="F639" s="1">
        <f t="shared" si="32"/>
        <v>1939.4285714285713</v>
      </c>
      <c r="G639" s="1">
        <f t="shared" si="33"/>
        <v>830.57142857142856</v>
      </c>
    </row>
    <row r="640" spans="1:7" x14ac:dyDescent="0.3">
      <c r="A640">
        <v>1102</v>
      </c>
      <c r="B640">
        <v>4016</v>
      </c>
      <c r="C640">
        <v>2010</v>
      </c>
      <c r="D640">
        <v>774</v>
      </c>
      <c r="E640" s="1">
        <f t="shared" si="31"/>
        <v>3695.7142857142858</v>
      </c>
      <c r="F640" s="1">
        <f t="shared" si="32"/>
        <v>1915.7142857142858</v>
      </c>
      <c r="G640" s="1">
        <f t="shared" si="33"/>
        <v>685.71428571428567</v>
      </c>
    </row>
    <row r="641" spans="1:7" x14ac:dyDescent="0.3">
      <c r="A641">
        <v>1104</v>
      </c>
      <c r="B641">
        <v>3612</v>
      </c>
      <c r="C641">
        <v>1952</v>
      </c>
      <c r="D641">
        <v>724</v>
      </c>
      <c r="E641" s="1">
        <f t="shared" si="31"/>
        <v>3598.8571428571427</v>
      </c>
      <c r="F641" s="1">
        <f t="shared" si="32"/>
        <v>1896.5714285714287</v>
      </c>
      <c r="G641" s="1">
        <f t="shared" si="33"/>
        <v>589.14285714285711</v>
      </c>
    </row>
    <row r="642" spans="1:7" x14ac:dyDescent="0.3">
      <c r="A642">
        <v>1106</v>
      </c>
      <c r="B642">
        <v>3684</v>
      </c>
      <c r="C642">
        <v>1842</v>
      </c>
      <c r="D642">
        <v>556</v>
      </c>
      <c r="E642" s="1">
        <f t="shared" si="31"/>
        <v>3637.7142857142858</v>
      </c>
      <c r="F642" s="1">
        <f t="shared" si="32"/>
        <v>1892.2857142857142</v>
      </c>
      <c r="G642" s="1">
        <f t="shared" si="33"/>
        <v>493.42857142857144</v>
      </c>
    </row>
    <row r="643" spans="1:7" x14ac:dyDescent="0.3">
      <c r="A643">
        <v>1107</v>
      </c>
      <c r="B643">
        <v>2988</v>
      </c>
      <c r="C643">
        <v>1838</v>
      </c>
      <c r="D643">
        <v>390</v>
      </c>
      <c r="E643" s="1">
        <f t="shared" si="31"/>
        <v>3727.7142857142858</v>
      </c>
      <c r="F643" s="1">
        <f t="shared" si="32"/>
        <v>1882.8571428571429</v>
      </c>
      <c r="G643" s="1">
        <f t="shared" si="33"/>
        <v>310.57142857142856</v>
      </c>
    </row>
    <row r="644" spans="1:7" x14ac:dyDescent="0.3">
      <c r="A644">
        <v>1109</v>
      </c>
      <c r="B644">
        <v>2972</v>
      </c>
      <c r="C644">
        <v>1786</v>
      </c>
      <c r="D644">
        <v>342</v>
      </c>
      <c r="E644" s="1">
        <f t="shared" si="31"/>
        <v>3848.8571428571427</v>
      </c>
      <c r="F644" s="1">
        <f t="shared" si="32"/>
        <v>1814.5714285714287</v>
      </c>
      <c r="G644" s="1">
        <f t="shared" si="33"/>
        <v>122.57142857142857</v>
      </c>
    </row>
    <row r="645" spans="1:7" x14ac:dyDescent="0.3">
      <c r="A645">
        <v>1112</v>
      </c>
      <c r="B645">
        <v>4188</v>
      </c>
      <c r="C645">
        <v>1868</v>
      </c>
      <c r="D645">
        <v>-10</v>
      </c>
      <c r="E645" s="1">
        <f t="shared" ref="E645:E708" si="34">(B642+B643+B644+B645+B646+B647+B648)/7</f>
        <v>4074.2857142857142</v>
      </c>
      <c r="F645" s="1">
        <f t="shared" ref="F645:F708" si="35">(C642+C643+C644+C645+C646+C647+C648)/7</f>
        <v>1794.5714285714287</v>
      </c>
      <c r="G645" s="1">
        <f t="shared" ref="G645:G708" si="36">(D642+D643+D644+D645+D646+D647+D648)/7</f>
        <v>-25.428571428571427</v>
      </c>
    </row>
    <row r="646" spans="1:7" x14ac:dyDescent="0.3">
      <c r="A646">
        <v>1113</v>
      </c>
      <c r="B646">
        <v>4634</v>
      </c>
      <c r="C646">
        <v>1884</v>
      </c>
      <c r="D646">
        <v>-602</v>
      </c>
      <c r="E646" s="1">
        <f t="shared" si="34"/>
        <v>4186.5714285714284</v>
      </c>
      <c r="F646" s="1">
        <f t="shared" si="35"/>
        <v>1762.5714285714287</v>
      </c>
      <c r="G646" s="1">
        <f t="shared" si="36"/>
        <v>-184.28571428571428</v>
      </c>
    </row>
    <row r="647" spans="1:7" x14ac:dyDescent="0.3">
      <c r="A647">
        <v>1117</v>
      </c>
      <c r="B647">
        <v>4864</v>
      </c>
      <c r="C647">
        <v>1532</v>
      </c>
      <c r="D647">
        <v>-542</v>
      </c>
      <c r="E647" s="1">
        <f t="shared" si="34"/>
        <v>4392.5714285714284</v>
      </c>
      <c r="F647" s="1">
        <f t="shared" si="35"/>
        <v>1743.1428571428571</v>
      </c>
      <c r="G647" s="1">
        <f t="shared" si="36"/>
        <v>-322.57142857142856</v>
      </c>
    </row>
    <row r="648" spans="1:7" x14ac:dyDescent="0.3">
      <c r="A648">
        <v>1118</v>
      </c>
      <c r="B648">
        <v>5190</v>
      </c>
      <c r="C648">
        <v>1812</v>
      </c>
      <c r="D648">
        <v>-312</v>
      </c>
      <c r="E648" s="1">
        <f t="shared" si="34"/>
        <v>4580.8571428571431</v>
      </c>
      <c r="F648" s="1">
        <f t="shared" si="35"/>
        <v>1736.2857142857142</v>
      </c>
      <c r="G648" s="1">
        <f t="shared" si="36"/>
        <v>-431.14285714285717</v>
      </c>
    </row>
    <row r="649" spans="1:7" x14ac:dyDescent="0.3">
      <c r="A649">
        <v>1120</v>
      </c>
      <c r="B649">
        <v>4470</v>
      </c>
      <c r="C649">
        <v>1618</v>
      </c>
      <c r="D649">
        <v>-556</v>
      </c>
      <c r="E649" s="1">
        <f t="shared" si="34"/>
        <v>4590.5714285714284</v>
      </c>
      <c r="F649" s="1">
        <f t="shared" si="35"/>
        <v>1712.2857142857142</v>
      </c>
      <c r="G649" s="1">
        <f t="shared" si="36"/>
        <v>-463.42857142857144</v>
      </c>
    </row>
    <row r="650" spans="1:7" x14ac:dyDescent="0.3">
      <c r="A650">
        <v>1121</v>
      </c>
      <c r="B650">
        <v>4430</v>
      </c>
      <c r="C650">
        <v>1702</v>
      </c>
      <c r="D650">
        <v>-578</v>
      </c>
      <c r="E650" s="1">
        <f t="shared" si="34"/>
        <v>4556.8571428571431</v>
      </c>
      <c r="F650" s="1">
        <f t="shared" si="35"/>
        <v>1673.1428571428571</v>
      </c>
      <c r="G650" s="1">
        <f t="shared" si="36"/>
        <v>-420.28571428571428</v>
      </c>
    </row>
    <row r="651" spans="1:7" x14ac:dyDescent="0.3">
      <c r="A651">
        <v>1123</v>
      </c>
      <c r="B651">
        <v>4290</v>
      </c>
      <c r="C651">
        <v>1738</v>
      </c>
      <c r="D651">
        <v>-418</v>
      </c>
      <c r="E651" s="1">
        <f t="shared" si="34"/>
        <v>4496.8571428571431</v>
      </c>
      <c r="F651" s="1">
        <f t="shared" si="35"/>
        <v>1726.5714285714287</v>
      </c>
      <c r="G651" s="1">
        <f t="shared" si="36"/>
        <v>-450.57142857142856</v>
      </c>
    </row>
    <row r="652" spans="1:7" x14ac:dyDescent="0.3">
      <c r="A652">
        <v>1124</v>
      </c>
      <c r="B652">
        <v>4256</v>
      </c>
      <c r="C652">
        <v>1700</v>
      </c>
      <c r="D652">
        <v>-236</v>
      </c>
      <c r="E652" s="1">
        <f t="shared" si="34"/>
        <v>4364</v>
      </c>
      <c r="F652" s="1">
        <f t="shared" si="35"/>
        <v>1732.5714285714287</v>
      </c>
      <c r="G652" s="1">
        <f t="shared" si="36"/>
        <v>-509.71428571428572</v>
      </c>
    </row>
    <row r="653" spans="1:7" x14ac:dyDescent="0.3">
      <c r="A653">
        <v>1126</v>
      </c>
      <c r="B653">
        <v>4398</v>
      </c>
      <c r="C653">
        <v>1610</v>
      </c>
      <c r="D653">
        <v>-300</v>
      </c>
      <c r="E653" s="1">
        <f t="shared" si="34"/>
        <v>4368.2857142857147</v>
      </c>
      <c r="F653" s="1">
        <f t="shared" si="35"/>
        <v>1761.7142857142858</v>
      </c>
      <c r="G653" s="1">
        <f t="shared" si="36"/>
        <v>-546.28571428571433</v>
      </c>
    </row>
    <row r="654" spans="1:7" x14ac:dyDescent="0.3">
      <c r="A654">
        <v>1128</v>
      </c>
      <c r="B654">
        <v>4444</v>
      </c>
      <c r="C654">
        <v>1906</v>
      </c>
      <c r="D654">
        <v>-754</v>
      </c>
      <c r="E654" s="1">
        <f t="shared" si="34"/>
        <v>4384.5714285714284</v>
      </c>
      <c r="F654" s="1">
        <f t="shared" si="35"/>
        <v>1805.7142857142858</v>
      </c>
      <c r="G654" s="1">
        <f t="shared" si="36"/>
        <v>-592.57142857142856</v>
      </c>
    </row>
    <row r="655" spans="1:7" x14ac:dyDescent="0.3">
      <c r="A655">
        <v>1129</v>
      </c>
      <c r="B655">
        <v>4260</v>
      </c>
      <c r="C655">
        <v>1854</v>
      </c>
      <c r="D655">
        <v>-726</v>
      </c>
      <c r="E655" s="1">
        <f t="shared" si="34"/>
        <v>4389.1428571428569</v>
      </c>
      <c r="F655" s="1">
        <f t="shared" si="35"/>
        <v>1827.4285714285713</v>
      </c>
      <c r="G655" s="1">
        <f t="shared" si="36"/>
        <v>-677.14285714285711</v>
      </c>
    </row>
    <row r="656" spans="1:7" x14ac:dyDescent="0.3">
      <c r="A656">
        <v>1131</v>
      </c>
      <c r="B656">
        <v>4500</v>
      </c>
      <c r="C656">
        <v>1822</v>
      </c>
      <c r="D656">
        <v>-812</v>
      </c>
      <c r="E656" s="1">
        <f t="shared" si="34"/>
        <v>4422.8571428571431</v>
      </c>
      <c r="F656" s="1">
        <f t="shared" si="35"/>
        <v>1858.8571428571429</v>
      </c>
      <c r="G656" s="1">
        <f t="shared" si="36"/>
        <v>-761.42857142857144</v>
      </c>
    </row>
    <row r="657" spans="1:7" x14ac:dyDescent="0.3">
      <c r="A657">
        <v>1132</v>
      </c>
      <c r="B657">
        <v>4544</v>
      </c>
      <c r="C657">
        <v>2010</v>
      </c>
      <c r="D657">
        <v>-902</v>
      </c>
      <c r="E657" s="1">
        <f t="shared" si="34"/>
        <v>4401.7142857142853</v>
      </c>
      <c r="F657" s="1">
        <f t="shared" si="35"/>
        <v>1894.5714285714287</v>
      </c>
      <c r="G657" s="1">
        <f t="shared" si="36"/>
        <v>-821.71428571428567</v>
      </c>
    </row>
    <row r="658" spans="1:7" x14ac:dyDescent="0.3">
      <c r="A658">
        <v>1134</v>
      </c>
      <c r="B658">
        <v>4322</v>
      </c>
      <c r="C658">
        <v>1890</v>
      </c>
      <c r="D658">
        <v>-1010</v>
      </c>
      <c r="E658" s="1">
        <f t="shared" si="34"/>
        <v>4380.8571428571431</v>
      </c>
      <c r="F658" s="1">
        <f t="shared" si="35"/>
        <v>1853.1428571428571</v>
      </c>
      <c r="G658" s="1">
        <f t="shared" si="36"/>
        <v>-796.85714285714289</v>
      </c>
    </row>
    <row r="659" spans="1:7" x14ac:dyDescent="0.3">
      <c r="A659">
        <v>1135</v>
      </c>
      <c r="B659">
        <v>4492</v>
      </c>
      <c r="C659">
        <v>1920</v>
      </c>
      <c r="D659">
        <v>-826</v>
      </c>
      <c r="E659" s="1">
        <f t="shared" si="34"/>
        <v>4392.5714285714284</v>
      </c>
      <c r="F659" s="1">
        <f t="shared" si="35"/>
        <v>1810.5714285714287</v>
      </c>
      <c r="G659" s="1">
        <f t="shared" si="36"/>
        <v>-815.42857142857144</v>
      </c>
    </row>
    <row r="660" spans="1:7" x14ac:dyDescent="0.3">
      <c r="A660">
        <v>1137</v>
      </c>
      <c r="B660">
        <v>4250</v>
      </c>
      <c r="C660">
        <v>1860</v>
      </c>
      <c r="D660">
        <v>-722</v>
      </c>
      <c r="E660" s="1">
        <f t="shared" si="34"/>
        <v>4376.2857142857147</v>
      </c>
      <c r="F660" s="1">
        <f t="shared" si="35"/>
        <v>1782.2857142857142</v>
      </c>
      <c r="G660" s="1">
        <f t="shared" si="36"/>
        <v>-792.28571428571433</v>
      </c>
    </row>
    <row r="661" spans="1:7" x14ac:dyDescent="0.3">
      <c r="A661">
        <v>1139</v>
      </c>
      <c r="B661">
        <v>4298</v>
      </c>
      <c r="C661">
        <v>1616</v>
      </c>
      <c r="D661">
        <v>-580</v>
      </c>
      <c r="E661" s="1">
        <f t="shared" si="34"/>
        <v>4329.1428571428569</v>
      </c>
      <c r="F661" s="1">
        <f t="shared" si="35"/>
        <v>1689.4285714285713</v>
      </c>
      <c r="G661" s="1">
        <f t="shared" si="36"/>
        <v>-755.14285714285711</v>
      </c>
    </row>
    <row r="662" spans="1:7" x14ac:dyDescent="0.3">
      <c r="A662">
        <v>1140</v>
      </c>
      <c r="B662">
        <v>4342</v>
      </c>
      <c r="C662">
        <v>1556</v>
      </c>
      <c r="D662">
        <v>-856</v>
      </c>
      <c r="E662" s="1">
        <f t="shared" si="34"/>
        <v>4324.5714285714284</v>
      </c>
      <c r="F662" s="1">
        <f t="shared" si="35"/>
        <v>1636.2857142857142</v>
      </c>
      <c r="G662" s="1">
        <f t="shared" si="36"/>
        <v>-711.14285714285711</v>
      </c>
    </row>
    <row r="663" spans="1:7" x14ac:dyDescent="0.3">
      <c r="A663">
        <v>1142</v>
      </c>
      <c r="B663">
        <v>4386</v>
      </c>
      <c r="C663">
        <v>1624</v>
      </c>
      <c r="D663">
        <v>-650</v>
      </c>
      <c r="E663" s="1">
        <f t="shared" si="34"/>
        <v>4293.1428571428569</v>
      </c>
      <c r="F663" s="1">
        <f t="shared" si="35"/>
        <v>1582</v>
      </c>
      <c r="G663" s="1">
        <f t="shared" si="36"/>
        <v>-711.42857142857144</v>
      </c>
    </row>
    <row r="664" spans="1:7" x14ac:dyDescent="0.3">
      <c r="A664">
        <v>1143</v>
      </c>
      <c r="B664">
        <v>4214</v>
      </c>
      <c r="C664">
        <v>1360</v>
      </c>
      <c r="D664">
        <v>-642</v>
      </c>
      <c r="E664" s="1">
        <f t="shared" si="34"/>
        <v>4269.7142857142853</v>
      </c>
      <c r="F664" s="1">
        <f t="shared" si="35"/>
        <v>1540.5714285714287</v>
      </c>
      <c r="G664" s="1">
        <f t="shared" si="36"/>
        <v>-708.85714285714289</v>
      </c>
    </row>
    <row r="665" spans="1:7" x14ac:dyDescent="0.3">
      <c r="A665">
        <v>1145</v>
      </c>
      <c r="B665">
        <v>4290</v>
      </c>
      <c r="C665">
        <v>1518</v>
      </c>
      <c r="D665">
        <v>-702</v>
      </c>
      <c r="E665" s="1">
        <f t="shared" si="34"/>
        <v>4274.5714285714284</v>
      </c>
      <c r="F665" s="1">
        <f t="shared" si="35"/>
        <v>1558.8571428571429</v>
      </c>
      <c r="G665" s="1">
        <f t="shared" si="36"/>
        <v>-748.57142857142856</v>
      </c>
    </row>
    <row r="666" spans="1:7" x14ac:dyDescent="0.3">
      <c r="A666">
        <v>1146</v>
      </c>
      <c r="B666">
        <v>4272</v>
      </c>
      <c r="C666">
        <v>1540</v>
      </c>
      <c r="D666">
        <v>-828</v>
      </c>
      <c r="E666" s="1">
        <f t="shared" si="34"/>
        <v>4296</v>
      </c>
      <c r="F666" s="1">
        <f t="shared" si="35"/>
        <v>1606</v>
      </c>
      <c r="G666" s="1">
        <f t="shared" si="36"/>
        <v>-709.71428571428567</v>
      </c>
    </row>
    <row r="667" spans="1:7" x14ac:dyDescent="0.3">
      <c r="A667">
        <v>1148</v>
      </c>
      <c r="B667">
        <v>4086</v>
      </c>
      <c r="C667">
        <v>1570</v>
      </c>
      <c r="D667">
        <v>-704</v>
      </c>
      <c r="E667" s="1">
        <f t="shared" si="34"/>
        <v>4284</v>
      </c>
      <c r="F667" s="1">
        <f t="shared" si="35"/>
        <v>1650.8571428571429</v>
      </c>
      <c r="G667" s="1">
        <f t="shared" si="36"/>
        <v>-749.71428571428567</v>
      </c>
    </row>
    <row r="668" spans="1:7" x14ac:dyDescent="0.3">
      <c r="A668">
        <v>1150</v>
      </c>
      <c r="B668">
        <v>4332</v>
      </c>
      <c r="C668">
        <v>1744</v>
      </c>
      <c r="D668">
        <v>-858</v>
      </c>
      <c r="E668" s="1">
        <f t="shared" si="34"/>
        <v>4309.7142857142853</v>
      </c>
      <c r="F668" s="1">
        <f t="shared" si="35"/>
        <v>1728.5714285714287</v>
      </c>
      <c r="G668" s="1">
        <f t="shared" si="36"/>
        <v>-819.71428571428567</v>
      </c>
    </row>
    <row r="669" spans="1:7" x14ac:dyDescent="0.3">
      <c r="A669">
        <v>1151</v>
      </c>
      <c r="B669">
        <v>4492</v>
      </c>
      <c r="C669">
        <v>1886</v>
      </c>
      <c r="D669">
        <v>-584</v>
      </c>
      <c r="E669" s="1">
        <f t="shared" si="34"/>
        <v>4337.4285714285716</v>
      </c>
      <c r="F669" s="1">
        <f t="shared" si="35"/>
        <v>1820.8571428571429</v>
      </c>
      <c r="G669" s="1">
        <f t="shared" si="36"/>
        <v>-885.71428571428567</v>
      </c>
    </row>
    <row r="670" spans="1:7" x14ac:dyDescent="0.3">
      <c r="A670">
        <v>1153</v>
      </c>
      <c r="B670">
        <v>4302</v>
      </c>
      <c r="C670">
        <v>1938</v>
      </c>
      <c r="D670">
        <v>-930</v>
      </c>
      <c r="E670" s="1">
        <f t="shared" si="34"/>
        <v>4368.2857142857147</v>
      </c>
      <c r="F670" s="1">
        <f t="shared" si="35"/>
        <v>1894</v>
      </c>
      <c r="G670" s="1">
        <f t="shared" si="36"/>
        <v>-933.14285714285711</v>
      </c>
    </row>
    <row r="671" spans="1:7" x14ac:dyDescent="0.3">
      <c r="A671">
        <v>1154</v>
      </c>
      <c r="B671">
        <v>4394</v>
      </c>
      <c r="C671">
        <v>1904</v>
      </c>
      <c r="D671">
        <v>-1132</v>
      </c>
      <c r="E671" s="1">
        <f t="shared" si="34"/>
        <v>4393.1428571428569</v>
      </c>
      <c r="F671" s="1">
        <f t="shared" si="35"/>
        <v>1958.5714285714287</v>
      </c>
      <c r="G671" s="1">
        <f t="shared" si="36"/>
        <v>-997.71428571428567</v>
      </c>
    </row>
    <row r="672" spans="1:7" x14ac:dyDescent="0.3">
      <c r="A672">
        <v>1156</v>
      </c>
      <c r="B672">
        <v>4484</v>
      </c>
      <c r="C672">
        <v>2164</v>
      </c>
      <c r="D672">
        <v>-1164</v>
      </c>
      <c r="E672" s="1">
        <f t="shared" si="34"/>
        <v>4377.4285714285716</v>
      </c>
      <c r="F672" s="1">
        <f t="shared" si="35"/>
        <v>2003.7142857142858</v>
      </c>
      <c r="G672" s="1">
        <f t="shared" si="36"/>
        <v>-1007.4285714285714</v>
      </c>
    </row>
    <row r="673" spans="1:7" x14ac:dyDescent="0.3">
      <c r="A673">
        <v>1157</v>
      </c>
      <c r="B673">
        <v>4488</v>
      </c>
      <c r="C673">
        <v>2052</v>
      </c>
      <c r="D673">
        <v>-1160</v>
      </c>
      <c r="E673" s="1">
        <f t="shared" si="34"/>
        <v>4360.2857142857147</v>
      </c>
      <c r="F673" s="1">
        <f t="shared" si="35"/>
        <v>2014.2857142857142</v>
      </c>
      <c r="G673" s="1">
        <f t="shared" si="36"/>
        <v>-1048.8571428571429</v>
      </c>
    </row>
    <row r="674" spans="1:7" x14ac:dyDescent="0.3">
      <c r="A674">
        <v>1159</v>
      </c>
      <c r="B674">
        <v>4260</v>
      </c>
      <c r="C674">
        <v>2022</v>
      </c>
      <c r="D674">
        <v>-1156</v>
      </c>
      <c r="E674" s="1">
        <f t="shared" si="34"/>
        <v>4326.8571428571431</v>
      </c>
      <c r="F674" s="1">
        <f t="shared" si="35"/>
        <v>2002</v>
      </c>
      <c r="G674" s="1">
        <f t="shared" si="36"/>
        <v>-1019.7142857142857</v>
      </c>
    </row>
    <row r="675" spans="1:7" x14ac:dyDescent="0.3">
      <c r="A675">
        <v>1161</v>
      </c>
      <c r="B675">
        <v>4222</v>
      </c>
      <c r="C675">
        <v>2060</v>
      </c>
      <c r="D675">
        <v>-926</v>
      </c>
      <c r="E675" s="1">
        <f t="shared" si="34"/>
        <v>4296.8571428571431</v>
      </c>
      <c r="F675" s="1">
        <f t="shared" si="35"/>
        <v>1978.5714285714287</v>
      </c>
      <c r="G675" s="1">
        <f t="shared" si="36"/>
        <v>-944.85714285714289</v>
      </c>
    </row>
    <row r="676" spans="1:7" x14ac:dyDescent="0.3">
      <c r="A676">
        <v>1162</v>
      </c>
      <c r="B676">
        <v>4372</v>
      </c>
      <c r="C676">
        <v>1960</v>
      </c>
      <c r="D676">
        <v>-874</v>
      </c>
      <c r="E676" s="1">
        <f t="shared" si="34"/>
        <v>4263.1428571428569</v>
      </c>
      <c r="F676" s="1">
        <f t="shared" si="35"/>
        <v>1890.8571428571429</v>
      </c>
      <c r="G676" s="1">
        <f t="shared" si="36"/>
        <v>-854.28571428571433</v>
      </c>
    </row>
    <row r="677" spans="1:7" x14ac:dyDescent="0.3">
      <c r="A677">
        <v>1164</v>
      </c>
      <c r="B677">
        <v>4068</v>
      </c>
      <c r="C677">
        <v>1852</v>
      </c>
      <c r="D677">
        <v>-726</v>
      </c>
      <c r="E677" s="1">
        <f t="shared" si="34"/>
        <v>4230.8571428571431</v>
      </c>
      <c r="F677" s="1">
        <f t="shared" si="35"/>
        <v>1814.2857142857142</v>
      </c>
      <c r="G677" s="1">
        <f t="shared" si="36"/>
        <v>-780</v>
      </c>
    </row>
    <row r="678" spans="1:7" x14ac:dyDescent="0.3">
      <c r="A678">
        <v>1165</v>
      </c>
      <c r="B678">
        <v>4184</v>
      </c>
      <c r="C678">
        <v>1740</v>
      </c>
      <c r="D678">
        <v>-608</v>
      </c>
      <c r="E678" s="1">
        <f t="shared" si="34"/>
        <v>4257.7142857142853</v>
      </c>
      <c r="F678" s="1">
        <f t="shared" si="35"/>
        <v>1742.2857142857142</v>
      </c>
      <c r="G678" s="1">
        <f t="shared" si="36"/>
        <v>-668.57142857142856</v>
      </c>
    </row>
    <row r="679" spans="1:7" x14ac:dyDescent="0.3">
      <c r="A679">
        <v>1167</v>
      </c>
      <c r="B679">
        <v>4248</v>
      </c>
      <c r="C679">
        <v>1550</v>
      </c>
      <c r="D679">
        <v>-530</v>
      </c>
      <c r="E679" s="1">
        <f t="shared" si="34"/>
        <v>4300.5714285714284</v>
      </c>
      <c r="F679" s="1">
        <f t="shared" si="35"/>
        <v>1661.7142857142858</v>
      </c>
      <c r="G679" s="1">
        <f t="shared" si="36"/>
        <v>-585.71428571428567</v>
      </c>
    </row>
    <row r="680" spans="1:7" x14ac:dyDescent="0.3">
      <c r="A680">
        <v>1168</v>
      </c>
      <c r="B680">
        <v>4262</v>
      </c>
      <c r="C680">
        <v>1516</v>
      </c>
      <c r="D680">
        <v>-640</v>
      </c>
      <c r="E680" s="1">
        <f t="shared" si="34"/>
        <v>4286.5714285714284</v>
      </c>
      <c r="F680" s="1">
        <f t="shared" si="35"/>
        <v>1577.7142857142858</v>
      </c>
      <c r="G680" s="1">
        <f t="shared" si="36"/>
        <v>-525.71428571428567</v>
      </c>
    </row>
    <row r="681" spans="1:7" x14ac:dyDescent="0.3">
      <c r="A681">
        <v>1170</v>
      </c>
      <c r="B681">
        <v>4448</v>
      </c>
      <c r="C681">
        <v>1518</v>
      </c>
      <c r="D681">
        <v>-376</v>
      </c>
      <c r="E681" s="1">
        <f t="shared" si="34"/>
        <v>4369.1428571428569</v>
      </c>
      <c r="F681" s="1">
        <f t="shared" si="35"/>
        <v>1503.4285714285713</v>
      </c>
      <c r="G681" s="1">
        <f t="shared" si="36"/>
        <v>-479.14285714285717</v>
      </c>
    </row>
    <row r="682" spans="1:7" x14ac:dyDescent="0.3">
      <c r="A682">
        <v>1171</v>
      </c>
      <c r="B682">
        <v>4522</v>
      </c>
      <c r="C682">
        <v>1496</v>
      </c>
      <c r="D682">
        <v>-346</v>
      </c>
      <c r="E682" s="1">
        <f t="shared" si="34"/>
        <v>4470.2857142857147</v>
      </c>
      <c r="F682" s="1">
        <f t="shared" si="35"/>
        <v>1441.7142857142858</v>
      </c>
      <c r="G682" s="1">
        <f t="shared" si="36"/>
        <v>-428</v>
      </c>
    </row>
    <row r="683" spans="1:7" x14ac:dyDescent="0.3">
      <c r="A683">
        <v>1173</v>
      </c>
      <c r="B683">
        <v>4274</v>
      </c>
      <c r="C683">
        <v>1372</v>
      </c>
      <c r="D683">
        <v>-454</v>
      </c>
      <c r="E683" s="1">
        <f t="shared" si="34"/>
        <v>4512.2857142857147</v>
      </c>
      <c r="F683" s="1">
        <f t="shared" si="35"/>
        <v>1384</v>
      </c>
      <c r="G683" s="1">
        <f t="shared" si="36"/>
        <v>-410</v>
      </c>
    </row>
    <row r="684" spans="1:7" x14ac:dyDescent="0.3">
      <c r="A684">
        <v>1175</v>
      </c>
      <c r="B684">
        <v>4646</v>
      </c>
      <c r="C684">
        <v>1332</v>
      </c>
      <c r="D684">
        <v>-400</v>
      </c>
      <c r="E684" s="1">
        <f t="shared" si="34"/>
        <v>4557.1428571428569</v>
      </c>
      <c r="F684" s="1">
        <f t="shared" si="35"/>
        <v>1329.1428571428571</v>
      </c>
      <c r="G684" s="1">
        <f t="shared" si="36"/>
        <v>-337.71428571428572</v>
      </c>
    </row>
    <row r="685" spans="1:7" x14ac:dyDescent="0.3">
      <c r="A685">
        <v>1176</v>
      </c>
      <c r="B685">
        <v>4892</v>
      </c>
      <c r="C685">
        <v>1308</v>
      </c>
      <c r="D685">
        <v>-250</v>
      </c>
      <c r="E685" s="1">
        <f t="shared" si="34"/>
        <v>4571.7142857142853</v>
      </c>
      <c r="F685" s="1">
        <f t="shared" si="35"/>
        <v>1271.4285714285713</v>
      </c>
      <c r="G685" s="1">
        <f t="shared" si="36"/>
        <v>-270</v>
      </c>
    </row>
    <row r="686" spans="1:7" x14ac:dyDescent="0.3">
      <c r="A686">
        <v>1178</v>
      </c>
      <c r="B686">
        <v>4542</v>
      </c>
      <c r="C686">
        <v>1146</v>
      </c>
      <c r="D686">
        <v>-404</v>
      </c>
      <c r="E686" s="1">
        <f t="shared" si="34"/>
        <v>4562</v>
      </c>
      <c r="F686" s="1">
        <f t="shared" si="35"/>
        <v>1194</v>
      </c>
      <c r="G686" s="1">
        <f t="shared" si="36"/>
        <v>-199.14285714285714</v>
      </c>
    </row>
    <row r="687" spans="1:7" x14ac:dyDescent="0.3">
      <c r="A687">
        <v>1179</v>
      </c>
      <c r="B687">
        <v>4576</v>
      </c>
      <c r="C687">
        <v>1132</v>
      </c>
      <c r="D687">
        <v>-134</v>
      </c>
      <c r="E687" s="1">
        <f t="shared" si="34"/>
        <v>4599.7142857142853</v>
      </c>
      <c r="F687" s="1">
        <f t="shared" si="35"/>
        <v>1144.8571428571429</v>
      </c>
      <c r="G687" s="1">
        <f t="shared" si="36"/>
        <v>-95.714285714285708</v>
      </c>
    </row>
    <row r="688" spans="1:7" x14ac:dyDescent="0.3">
      <c r="A688">
        <v>1181</v>
      </c>
      <c r="B688">
        <v>4550</v>
      </c>
      <c r="C688">
        <v>1114</v>
      </c>
      <c r="D688">
        <v>98</v>
      </c>
      <c r="E688" s="1">
        <f t="shared" si="34"/>
        <v>4616</v>
      </c>
      <c r="F688" s="1">
        <f t="shared" si="35"/>
        <v>1090.2857142857142</v>
      </c>
      <c r="G688" s="1">
        <f t="shared" si="36"/>
        <v>18.285714285714285</v>
      </c>
    </row>
    <row r="689" spans="1:7" x14ac:dyDescent="0.3">
      <c r="A689">
        <v>1183</v>
      </c>
      <c r="B689">
        <v>4454</v>
      </c>
      <c r="C689">
        <v>954</v>
      </c>
      <c r="D689">
        <v>150</v>
      </c>
      <c r="E689" s="1">
        <f t="shared" si="34"/>
        <v>4586</v>
      </c>
      <c r="F689" s="1">
        <f t="shared" si="35"/>
        <v>1038.2857142857142</v>
      </c>
      <c r="G689" s="1">
        <f t="shared" si="36"/>
        <v>128.28571428571428</v>
      </c>
    </row>
    <row r="690" spans="1:7" x14ac:dyDescent="0.3">
      <c r="A690">
        <v>1184</v>
      </c>
      <c r="B690">
        <v>4538</v>
      </c>
      <c r="C690">
        <v>1028</v>
      </c>
      <c r="D690">
        <v>270</v>
      </c>
      <c r="E690" s="1">
        <f t="shared" si="34"/>
        <v>4627.1428571428569</v>
      </c>
      <c r="F690" s="1">
        <f t="shared" si="35"/>
        <v>1001.4285714285714</v>
      </c>
      <c r="G690" s="1">
        <f t="shared" si="36"/>
        <v>301.42857142857144</v>
      </c>
    </row>
    <row r="691" spans="1:7" x14ac:dyDescent="0.3">
      <c r="A691">
        <v>1186</v>
      </c>
      <c r="B691">
        <v>4760</v>
      </c>
      <c r="C691">
        <v>950</v>
      </c>
      <c r="D691">
        <v>398</v>
      </c>
      <c r="E691" s="1">
        <f t="shared" si="34"/>
        <v>4675.4285714285716</v>
      </c>
      <c r="F691" s="1">
        <f t="shared" si="35"/>
        <v>972</v>
      </c>
      <c r="G691" s="1">
        <f t="shared" si="36"/>
        <v>449.71428571428572</v>
      </c>
    </row>
    <row r="692" spans="1:7" x14ac:dyDescent="0.3">
      <c r="A692">
        <v>1187</v>
      </c>
      <c r="B692">
        <v>4682</v>
      </c>
      <c r="C692">
        <v>944</v>
      </c>
      <c r="D692">
        <v>520</v>
      </c>
      <c r="E692" s="1">
        <f t="shared" si="34"/>
        <v>4779.7142857142853</v>
      </c>
      <c r="F692" s="1">
        <f t="shared" si="35"/>
        <v>954.28571428571433</v>
      </c>
      <c r="G692" s="1">
        <f t="shared" si="36"/>
        <v>548</v>
      </c>
    </row>
    <row r="693" spans="1:7" x14ac:dyDescent="0.3">
      <c r="A693">
        <v>1189</v>
      </c>
      <c r="B693">
        <v>4830</v>
      </c>
      <c r="C693">
        <v>888</v>
      </c>
      <c r="D693">
        <v>808</v>
      </c>
      <c r="E693" s="1">
        <f t="shared" si="34"/>
        <v>4881.7142857142853</v>
      </c>
      <c r="F693" s="1">
        <f t="shared" si="35"/>
        <v>960.57142857142856</v>
      </c>
      <c r="G693" s="1">
        <f t="shared" si="36"/>
        <v>624.85714285714289</v>
      </c>
    </row>
    <row r="694" spans="1:7" x14ac:dyDescent="0.3">
      <c r="A694">
        <v>1190</v>
      </c>
      <c r="B694">
        <v>4914</v>
      </c>
      <c r="C694">
        <v>926</v>
      </c>
      <c r="D694">
        <v>904</v>
      </c>
      <c r="E694" s="1">
        <f t="shared" si="34"/>
        <v>4957.1428571428569</v>
      </c>
      <c r="F694" s="1">
        <f t="shared" si="35"/>
        <v>979.42857142857144</v>
      </c>
      <c r="G694" s="1">
        <f t="shared" si="36"/>
        <v>700.28571428571433</v>
      </c>
    </row>
    <row r="695" spans="1:7" x14ac:dyDescent="0.3">
      <c r="A695">
        <v>1192</v>
      </c>
      <c r="B695">
        <v>5280</v>
      </c>
      <c r="C695">
        <v>990</v>
      </c>
      <c r="D695">
        <v>786</v>
      </c>
      <c r="E695" s="1">
        <f t="shared" si="34"/>
        <v>4927.4285714285716</v>
      </c>
      <c r="F695" s="1">
        <f t="shared" si="35"/>
        <v>1011.7142857142857</v>
      </c>
      <c r="G695" s="1">
        <f t="shared" si="36"/>
        <v>766.28571428571433</v>
      </c>
    </row>
    <row r="696" spans="1:7" x14ac:dyDescent="0.3">
      <c r="A696">
        <v>1194</v>
      </c>
      <c r="B696">
        <v>5168</v>
      </c>
      <c r="C696">
        <v>998</v>
      </c>
      <c r="D696">
        <v>688</v>
      </c>
      <c r="E696" s="1">
        <f t="shared" si="34"/>
        <v>4862.8571428571431</v>
      </c>
      <c r="F696" s="1">
        <f t="shared" si="35"/>
        <v>1072.2857142857142</v>
      </c>
      <c r="G696" s="1">
        <f t="shared" si="36"/>
        <v>847.14285714285711</v>
      </c>
    </row>
    <row r="697" spans="1:7" x14ac:dyDescent="0.3">
      <c r="A697">
        <v>1195</v>
      </c>
      <c r="B697">
        <v>5066</v>
      </c>
      <c r="C697">
        <v>1160</v>
      </c>
      <c r="D697">
        <v>798</v>
      </c>
      <c r="E697" s="1">
        <f t="shared" si="34"/>
        <v>4757.4285714285716</v>
      </c>
      <c r="F697" s="1">
        <f t="shared" si="35"/>
        <v>1164.2857142857142</v>
      </c>
      <c r="G697" s="1">
        <f t="shared" si="36"/>
        <v>898.57142857142856</v>
      </c>
    </row>
    <row r="698" spans="1:7" x14ac:dyDescent="0.3">
      <c r="A698">
        <v>1197</v>
      </c>
      <c r="B698">
        <v>4552</v>
      </c>
      <c r="C698">
        <v>1176</v>
      </c>
      <c r="D698">
        <v>860</v>
      </c>
      <c r="E698" s="1">
        <f t="shared" si="34"/>
        <v>4557.1428571428569</v>
      </c>
      <c r="F698" s="1">
        <f t="shared" si="35"/>
        <v>1319.4285714285713</v>
      </c>
      <c r="G698" s="1">
        <f t="shared" si="36"/>
        <v>822.57142857142856</v>
      </c>
    </row>
    <row r="699" spans="1:7" x14ac:dyDescent="0.3">
      <c r="A699">
        <v>1198</v>
      </c>
      <c r="B699">
        <v>4230</v>
      </c>
      <c r="C699">
        <v>1368</v>
      </c>
      <c r="D699">
        <v>1086</v>
      </c>
      <c r="E699" s="1">
        <f t="shared" si="34"/>
        <v>4312.5714285714284</v>
      </c>
      <c r="F699" s="1">
        <f t="shared" si="35"/>
        <v>1490.5714285714287</v>
      </c>
      <c r="G699" s="1">
        <f t="shared" si="36"/>
        <v>776.57142857142856</v>
      </c>
    </row>
    <row r="700" spans="1:7" x14ac:dyDescent="0.3">
      <c r="A700">
        <v>1200</v>
      </c>
      <c r="B700">
        <v>4092</v>
      </c>
      <c r="C700">
        <v>1532</v>
      </c>
      <c r="D700">
        <v>1168</v>
      </c>
      <c r="E700" s="1">
        <f t="shared" si="34"/>
        <v>4104.5714285714284</v>
      </c>
      <c r="F700" s="1">
        <f t="shared" si="35"/>
        <v>1699.4285714285713</v>
      </c>
      <c r="G700" s="1">
        <f t="shared" si="36"/>
        <v>768.28571428571433</v>
      </c>
    </row>
    <row r="701" spans="1:7" x14ac:dyDescent="0.3">
      <c r="A701">
        <v>1202</v>
      </c>
      <c r="B701">
        <v>3512</v>
      </c>
      <c r="C701">
        <v>2012</v>
      </c>
      <c r="D701">
        <v>372</v>
      </c>
      <c r="E701" s="1">
        <f t="shared" si="34"/>
        <v>3871.7142857142858</v>
      </c>
      <c r="F701" s="1">
        <f t="shared" si="35"/>
        <v>1898.2857142857142</v>
      </c>
      <c r="G701" s="1">
        <f t="shared" si="36"/>
        <v>685.71428571428567</v>
      </c>
    </row>
    <row r="702" spans="1:7" x14ac:dyDescent="0.3">
      <c r="A702">
        <v>1203</v>
      </c>
      <c r="B702">
        <v>3568</v>
      </c>
      <c r="C702">
        <v>2188</v>
      </c>
      <c r="D702">
        <v>464</v>
      </c>
      <c r="E702" s="1">
        <f t="shared" si="34"/>
        <v>3635.1428571428573</v>
      </c>
      <c r="F702" s="1">
        <f t="shared" si="35"/>
        <v>2125.4285714285716</v>
      </c>
      <c r="G702" s="1">
        <f t="shared" si="36"/>
        <v>620.85714285714289</v>
      </c>
    </row>
    <row r="703" spans="1:7" x14ac:dyDescent="0.3">
      <c r="A703">
        <v>1205</v>
      </c>
      <c r="B703">
        <v>3712</v>
      </c>
      <c r="C703">
        <v>2460</v>
      </c>
      <c r="D703">
        <v>630</v>
      </c>
      <c r="E703" s="1">
        <f t="shared" si="34"/>
        <v>3418.5714285714284</v>
      </c>
      <c r="F703" s="1">
        <f t="shared" si="35"/>
        <v>2325.1428571428573</v>
      </c>
      <c r="G703" s="1">
        <f t="shared" si="36"/>
        <v>538</v>
      </c>
    </row>
    <row r="704" spans="1:7" x14ac:dyDescent="0.3">
      <c r="A704">
        <v>1206</v>
      </c>
      <c r="B704">
        <v>3436</v>
      </c>
      <c r="C704">
        <v>2552</v>
      </c>
      <c r="D704">
        <v>220</v>
      </c>
      <c r="E704" s="1">
        <f t="shared" si="34"/>
        <v>3267.1428571428573</v>
      </c>
      <c r="F704" s="1">
        <f t="shared" si="35"/>
        <v>2486.2857142857142</v>
      </c>
      <c r="G704" s="1">
        <f t="shared" si="36"/>
        <v>491.71428571428572</v>
      </c>
    </row>
    <row r="705" spans="1:7" x14ac:dyDescent="0.3">
      <c r="A705">
        <v>1208</v>
      </c>
      <c r="B705">
        <v>2896</v>
      </c>
      <c r="C705">
        <v>2766</v>
      </c>
      <c r="D705">
        <v>406</v>
      </c>
      <c r="E705" s="1">
        <f t="shared" si="34"/>
        <v>3129.1428571428573</v>
      </c>
      <c r="F705" s="1">
        <f t="shared" si="35"/>
        <v>2572.2857142857142</v>
      </c>
      <c r="G705" s="1">
        <f t="shared" si="36"/>
        <v>630.28571428571433</v>
      </c>
    </row>
    <row r="706" spans="1:7" x14ac:dyDescent="0.3">
      <c r="A706">
        <v>1209</v>
      </c>
      <c r="B706">
        <v>2714</v>
      </c>
      <c r="C706">
        <v>2766</v>
      </c>
      <c r="D706">
        <v>506</v>
      </c>
      <c r="E706" s="1">
        <f t="shared" si="34"/>
        <v>2896.5714285714284</v>
      </c>
      <c r="F706" s="1">
        <f t="shared" si="35"/>
        <v>2634.5714285714284</v>
      </c>
      <c r="G706" s="1">
        <f t="shared" si="36"/>
        <v>791.71428571428567</v>
      </c>
    </row>
    <row r="707" spans="1:7" x14ac:dyDescent="0.3">
      <c r="A707">
        <v>1211</v>
      </c>
      <c r="B707">
        <v>3032</v>
      </c>
      <c r="C707">
        <v>2660</v>
      </c>
      <c r="D707">
        <v>844</v>
      </c>
      <c r="E707" s="1">
        <f t="shared" si="34"/>
        <v>2683.4285714285716</v>
      </c>
      <c r="F707" s="1">
        <f t="shared" si="35"/>
        <v>2686.5714285714284</v>
      </c>
      <c r="G707" s="1">
        <f t="shared" si="36"/>
        <v>964.85714285714289</v>
      </c>
    </row>
    <row r="708" spans="1:7" x14ac:dyDescent="0.3">
      <c r="A708">
        <v>1214</v>
      </c>
      <c r="B708">
        <v>2546</v>
      </c>
      <c r="C708">
        <v>2614</v>
      </c>
      <c r="D708">
        <v>1342</v>
      </c>
      <c r="E708" s="1">
        <f t="shared" si="34"/>
        <v>2574.8571428571427</v>
      </c>
      <c r="F708" s="1">
        <f t="shared" si="35"/>
        <v>2629.7142857142858</v>
      </c>
      <c r="G708" s="1">
        <f t="shared" si="36"/>
        <v>1416.2857142857142</v>
      </c>
    </row>
    <row r="709" spans="1:7" x14ac:dyDescent="0.3">
      <c r="A709">
        <v>1216</v>
      </c>
      <c r="B709">
        <v>1940</v>
      </c>
      <c r="C709">
        <v>2624</v>
      </c>
      <c r="D709">
        <v>1594</v>
      </c>
      <c r="E709" s="1">
        <f t="shared" ref="E709:E772" si="37">(B706+B707+B708+B709+B710+B711+B712)/7</f>
        <v>2426.5714285714284</v>
      </c>
      <c r="F709" s="1">
        <f t="shared" ref="F709:F772" si="38">(C706+C707+C708+C709+C710+C711+C712)/7</f>
        <v>2571.4285714285716</v>
      </c>
      <c r="G709" s="1">
        <f t="shared" ref="G709:G772" si="39">(D706+D707+D708+D709+D710+D711+D712)/7</f>
        <v>1694</v>
      </c>
    </row>
    <row r="710" spans="1:7" x14ac:dyDescent="0.3">
      <c r="A710">
        <v>1217</v>
      </c>
      <c r="B710">
        <v>2220</v>
      </c>
      <c r="C710">
        <v>2824</v>
      </c>
      <c r="D710">
        <v>1842</v>
      </c>
      <c r="E710" s="1">
        <f t="shared" si="37"/>
        <v>2366</v>
      </c>
      <c r="F710" s="1">
        <f t="shared" si="38"/>
        <v>2495.1428571428573</v>
      </c>
      <c r="G710" s="1">
        <f t="shared" si="39"/>
        <v>2011.4285714285713</v>
      </c>
    </row>
    <row r="711" spans="1:7" x14ac:dyDescent="0.3">
      <c r="A711">
        <v>1220</v>
      </c>
      <c r="B711">
        <v>2676</v>
      </c>
      <c r="C711">
        <v>2154</v>
      </c>
      <c r="D711">
        <v>3380</v>
      </c>
      <c r="E711" s="1">
        <f t="shared" si="37"/>
        <v>2329.4285714285716</v>
      </c>
      <c r="F711" s="1">
        <f t="shared" si="38"/>
        <v>2427.7142857142858</v>
      </c>
      <c r="G711" s="1">
        <f t="shared" si="39"/>
        <v>2347.1428571428573</v>
      </c>
    </row>
    <row r="712" spans="1:7" x14ac:dyDescent="0.3">
      <c r="A712">
        <v>1222</v>
      </c>
      <c r="B712">
        <v>1858</v>
      </c>
      <c r="C712">
        <v>2358</v>
      </c>
      <c r="D712">
        <v>2350</v>
      </c>
      <c r="E712" s="1">
        <f t="shared" si="37"/>
        <v>2322.8571428571427</v>
      </c>
      <c r="F712" s="1">
        <f t="shared" si="38"/>
        <v>2365.1428571428573</v>
      </c>
      <c r="G712" s="1">
        <f t="shared" si="39"/>
        <v>2599.7142857142858</v>
      </c>
    </row>
    <row r="713" spans="1:7" x14ac:dyDescent="0.3">
      <c r="A713">
        <v>1224</v>
      </c>
      <c r="B713">
        <v>2290</v>
      </c>
      <c r="C713">
        <v>2232</v>
      </c>
      <c r="D713">
        <v>2728</v>
      </c>
      <c r="E713" s="1">
        <f t="shared" si="37"/>
        <v>2367.4285714285716</v>
      </c>
      <c r="F713" s="1">
        <f t="shared" si="38"/>
        <v>2297.1428571428573</v>
      </c>
      <c r="G713" s="1">
        <f t="shared" si="39"/>
        <v>2730</v>
      </c>
    </row>
    <row r="714" spans="1:7" x14ac:dyDescent="0.3">
      <c r="A714">
        <v>1227</v>
      </c>
      <c r="B714">
        <v>2776</v>
      </c>
      <c r="C714">
        <v>2188</v>
      </c>
      <c r="D714">
        <v>3194</v>
      </c>
      <c r="E714" s="1">
        <f t="shared" si="37"/>
        <v>2370.5714285714284</v>
      </c>
      <c r="F714" s="1">
        <f t="shared" si="38"/>
        <v>2180</v>
      </c>
      <c r="G714" s="1">
        <f t="shared" si="39"/>
        <v>2813.4285714285716</v>
      </c>
    </row>
    <row r="715" spans="1:7" x14ac:dyDescent="0.3">
      <c r="A715">
        <v>1228</v>
      </c>
      <c r="B715">
        <v>2500</v>
      </c>
      <c r="C715">
        <v>2176</v>
      </c>
      <c r="D715">
        <v>3110</v>
      </c>
      <c r="E715" s="1">
        <f t="shared" si="37"/>
        <v>2312.5714285714284</v>
      </c>
      <c r="F715" s="1">
        <f t="shared" si="38"/>
        <v>2143.7142857142858</v>
      </c>
      <c r="G715" s="1">
        <f t="shared" si="39"/>
        <v>2769.7142857142858</v>
      </c>
    </row>
    <row r="716" spans="1:7" x14ac:dyDescent="0.3">
      <c r="A716">
        <v>1230</v>
      </c>
      <c r="B716">
        <v>2252</v>
      </c>
      <c r="C716">
        <v>2148</v>
      </c>
      <c r="D716">
        <v>2506</v>
      </c>
      <c r="E716" s="1">
        <f t="shared" si="37"/>
        <v>2356.5714285714284</v>
      </c>
      <c r="F716" s="1">
        <f t="shared" si="38"/>
        <v>2035.4285714285713</v>
      </c>
      <c r="G716" s="1">
        <f t="shared" si="39"/>
        <v>2916.5714285714284</v>
      </c>
    </row>
    <row r="717" spans="1:7" x14ac:dyDescent="0.3">
      <c r="A717">
        <v>1231</v>
      </c>
      <c r="B717">
        <v>2242</v>
      </c>
      <c r="C717">
        <v>2004</v>
      </c>
      <c r="D717">
        <v>2426</v>
      </c>
      <c r="E717" s="1">
        <f t="shared" si="37"/>
        <v>2349.7142857142858</v>
      </c>
      <c r="F717" s="1">
        <f t="shared" si="38"/>
        <v>1934</v>
      </c>
      <c r="G717" s="1">
        <f t="shared" si="39"/>
        <v>3008.2857142857142</v>
      </c>
    </row>
    <row r="718" spans="1:7" x14ac:dyDescent="0.3">
      <c r="A718">
        <v>1233</v>
      </c>
      <c r="B718">
        <v>2270</v>
      </c>
      <c r="C718">
        <v>1900</v>
      </c>
      <c r="D718">
        <v>3074</v>
      </c>
      <c r="E718" s="1">
        <f t="shared" si="37"/>
        <v>2233.1428571428573</v>
      </c>
      <c r="F718" s="1">
        <f t="shared" si="38"/>
        <v>1855.7142857142858</v>
      </c>
      <c r="G718" s="1">
        <f t="shared" si="39"/>
        <v>2975.1428571428573</v>
      </c>
    </row>
    <row r="719" spans="1:7" x14ac:dyDescent="0.3">
      <c r="A719">
        <v>1235</v>
      </c>
      <c r="B719">
        <v>2166</v>
      </c>
      <c r="C719">
        <v>1600</v>
      </c>
      <c r="D719">
        <v>3378</v>
      </c>
      <c r="E719" s="1">
        <f t="shared" si="37"/>
        <v>2166.5714285714284</v>
      </c>
      <c r="F719" s="1">
        <f t="shared" si="38"/>
        <v>1741.4285714285713</v>
      </c>
      <c r="G719" s="1">
        <f t="shared" si="39"/>
        <v>2938</v>
      </c>
    </row>
    <row r="720" spans="1:7" x14ac:dyDescent="0.3">
      <c r="A720">
        <v>1236</v>
      </c>
      <c r="B720">
        <v>2242</v>
      </c>
      <c r="C720">
        <v>1522</v>
      </c>
      <c r="D720">
        <v>3370</v>
      </c>
      <c r="E720" s="1">
        <f t="shared" si="37"/>
        <v>2201.7142857142858</v>
      </c>
      <c r="F720" s="1">
        <f t="shared" si="38"/>
        <v>1621.7142857142858</v>
      </c>
      <c r="G720" s="1">
        <f t="shared" si="39"/>
        <v>3032</v>
      </c>
    </row>
    <row r="721" spans="1:7" x14ac:dyDescent="0.3">
      <c r="A721">
        <v>1238</v>
      </c>
      <c r="B721">
        <v>1960</v>
      </c>
      <c r="C721">
        <v>1640</v>
      </c>
      <c r="D721">
        <v>2962</v>
      </c>
      <c r="E721" s="1">
        <f t="shared" si="37"/>
        <v>2274.2857142857142</v>
      </c>
      <c r="F721" s="1">
        <f t="shared" si="38"/>
        <v>1523.7142857142858</v>
      </c>
      <c r="G721" s="1">
        <f t="shared" si="39"/>
        <v>3170.8571428571427</v>
      </c>
    </row>
    <row r="722" spans="1:7" x14ac:dyDescent="0.3">
      <c r="A722">
        <v>1239</v>
      </c>
      <c r="B722">
        <v>2034</v>
      </c>
      <c r="C722">
        <v>1376</v>
      </c>
      <c r="D722">
        <v>2850</v>
      </c>
      <c r="E722" s="1">
        <f t="shared" si="37"/>
        <v>2242.5714285714284</v>
      </c>
      <c r="F722" s="1">
        <f t="shared" si="38"/>
        <v>1441.7142857142858</v>
      </c>
      <c r="G722" s="1">
        <f t="shared" si="39"/>
        <v>3206.5714285714284</v>
      </c>
    </row>
    <row r="723" spans="1:7" x14ac:dyDescent="0.3">
      <c r="A723">
        <v>1241</v>
      </c>
      <c r="B723">
        <v>2498</v>
      </c>
      <c r="C723">
        <v>1310</v>
      </c>
      <c r="D723">
        <v>3164</v>
      </c>
      <c r="E723" s="1">
        <f t="shared" si="37"/>
        <v>2415.1428571428573</v>
      </c>
      <c r="F723" s="1">
        <f t="shared" si="38"/>
        <v>1385.1428571428571</v>
      </c>
      <c r="G723" s="1">
        <f t="shared" si="39"/>
        <v>3160.5714285714284</v>
      </c>
    </row>
    <row r="724" spans="1:7" x14ac:dyDescent="0.3">
      <c r="A724">
        <v>1242</v>
      </c>
      <c r="B724">
        <v>2750</v>
      </c>
      <c r="C724">
        <v>1318</v>
      </c>
      <c r="D724">
        <v>3398</v>
      </c>
      <c r="E724" s="1">
        <f t="shared" si="37"/>
        <v>2458.5714285714284</v>
      </c>
      <c r="F724" s="1">
        <f t="shared" si="38"/>
        <v>1388.8571428571429</v>
      </c>
      <c r="G724" s="1">
        <f t="shared" si="39"/>
        <v>3017.4285714285716</v>
      </c>
    </row>
    <row r="725" spans="1:7" x14ac:dyDescent="0.3">
      <c r="A725">
        <v>1244</v>
      </c>
      <c r="B725">
        <v>2048</v>
      </c>
      <c r="C725">
        <v>1326</v>
      </c>
      <c r="D725">
        <v>3324</v>
      </c>
      <c r="E725" s="1">
        <f t="shared" si="37"/>
        <v>2488.5714285714284</v>
      </c>
      <c r="F725" s="1">
        <f t="shared" si="38"/>
        <v>1365.4285714285713</v>
      </c>
      <c r="G725" s="1">
        <f t="shared" si="39"/>
        <v>3002</v>
      </c>
    </row>
    <row r="726" spans="1:7" x14ac:dyDescent="0.3">
      <c r="A726">
        <v>1246</v>
      </c>
      <c r="B726">
        <v>3374</v>
      </c>
      <c r="C726">
        <v>1204</v>
      </c>
      <c r="D726">
        <v>3056</v>
      </c>
      <c r="E726" s="1">
        <f t="shared" si="37"/>
        <v>2482.5714285714284</v>
      </c>
      <c r="F726" s="1">
        <f t="shared" si="38"/>
        <v>1380.8571428571429</v>
      </c>
      <c r="G726" s="1">
        <f t="shared" si="39"/>
        <v>3056.2857142857142</v>
      </c>
    </row>
    <row r="727" spans="1:7" x14ac:dyDescent="0.3">
      <c r="A727">
        <v>1249</v>
      </c>
      <c r="B727">
        <v>2546</v>
      </c>
      <c r="C727">
        <v>1548</v>
      </c>
      <c r="D727">
        <v>2368</v>
      </c>
      <c r="E727" s="1">
        <f t="shared" si="37"/>
        <v>2648</v>
      </c>
      <c r="F727" s="1">
        <f t="shared" si="38"/>
        <v>1420.2857142857142</v>
      </c>
      <c r="G727" s="1">
        <f t="shared" si="39"/>
        <v>2898</v>
      </c>
    </row>
    <row r="728" spans="1:7" x14ac:dyDescent="0.3">
      <c r="A728">
        <v>1250</v>
      </c>
      <c r="B728">
        <v>2170</v>
      </c>
      <c r="C728">
        <v>1476</v>
      </c>
      <c r="D728">
        <v>2854</v>
      </c>
      <c r="E728" s="1">
        <f t="shared" si="37"/>
        <v>2809.4285714285716</v>
      </c>
      <c r="F728" s="1">
        <f t="shared" si="38"/>
        <v>1494.5714285714287</v>
      </c>
      <c r="G728" s="1">
        <f t="shared" si="39"/>
        <v>2721.7142857142858</v>
      </c>
    </row>
    <row r="729" spans="1:7" x14ac:dyDescent="0.3">
      <c r="A729">
        <v>1252</v>
      </c>
      <c r="B729">
        <v>1992</v>
      </c>
      <c r="C729">
        <v>1484</v>
      </c>
      <c r="D729">
        <v>3230</v>
      </c>
      <c r="E729" s="1">
        <f t="shared" si="37"/>
        <v>2825.4285714285716</v>
      </c>
      <c r="F729" s="1">
        <f t="shared" si="38"/>
        <v>1565.7142857142858</v>
      </c>
      <c r="G729" s="1">
        <f t="shared" si="39"/>
        <v>2520.2857142857142</v>
      </c>
    </row>
    <row r="730" spans="1:7" x14ac:dyDescent="0.3">
      <c r="A730">
        <v>1255</v>
      </c>
      <c r="B730">
        <v>3656</v>
      </c>
      <c r="C730">
        <v>1586</v>
      </c>
      <c r="D730">
        <v>2056</v>
      </c>
      <c r="E730" s="1">
        <f t="shared" si="37"/>
        <v>2802</v>
      </c>
      <c r="F730" s="1">
        <f t="shared" si="38"/>
        <v>1638.2857142857142</v>
      </c>
      <c r="G730" s="1">
        <f t="shared" si="39"/>
        <v>2339.1428571428573</v>
      </c>
    </row>
    <row r="731" spans="1:7" x14ac:dyDescent="0.3">
      <c r="A731">
        <v>1257</v>
      </c>
      <c r="B731">
        <v>3880</v>
      </c>
      <c r="C731">
        <v>1838</v>
      </c>
      <c r="D731">
        <v>2164</v>
      </c>
      <c r="E731" s="1">
        <f t="shared" si="37"/>
        <v>2920.8571428571427</v>
      </c>
      <c r="F731" s="1">
        <f t="shared" si="38"/>
        <v>1666.5714285714287</v>
      </c>
      <c r="G731" s="1">
        <f t="shared" si="39"/>
        <v>2254</v>
      </c>
    </row>
    <row r="732" spans="1:7" x14ac:dyDescent="0.3">
      <c r="A732">
        <v>1258</v>
      </c>
      <c r="B732">
        <v>2160</v>
      </c>
      <c r="C732">
        <v>1824</v>
      </c>
      <c r="D732">
        <v>1914</v>
      </c>
      <c r="E732" s="1">
        <f t="shared" si="37"/>
        <v>3129.4285714285716</v>
      </c>
      <c r="F732" s="1">
        <f t="shared" si="38"/>
        <v>1706.8571428571429</v>
      </c>
      <c r="G732" s="1">
        <f t="shared" si="39"/>
        <v>2084.5714285714284</v>
      </c>
    </row>
    <row r="733" spans="1:7" x14ac:dyDescent="0.3">
      <c r="A733">
        <v>1260</v>
      </c>
      <c r="B733">
        <v>3210</v>
      </c>
      <c r="C733">
        <v>1712</v>
      </c>
      <c r="D733">
        <v>1788</v>
      </c>
      <c r="E733" s="1">
        <f t="shared" si="37"/>
        <v>3397.1428571428573</v>
      </c>
      <c r="F733" s="1">
        <f t="shared" si="38"/>
        <v>1745.4285714285713</v>
      </c>
      <c r="G733" s="1">
        <f t="shared" si="39"/>
        <v>1911.1428571428571</v>
      </c>
    </row>
    <row r="734" spans="1:7" x14ac:dyDescent="0.3">
      <c r="A734">
        <v>1261</v>
      </c>
      <c r="B734">
        <v>3378</v>
      </c>
      <c r="C734">
        <v>1746</v>
      </c>
      <c r="D734">
        <v>1772</v>
      </c>
      <c r="E734" s="1">
        <f t="shared" si="37"/>
        <v>3329.7142857142858</v>
      </c>
      <c r="F734" s="1">
        <f t="shared" si="38"/>
        <v>1751.7142857142858</v>
      </c>
      <c r="G734" s="1">
        <f t="shared" si="39"/>
        <v>1927.1428571428571</v>
      </c>
    </row>
    <row r="735" spans="1:7" x14ac:dyDescent="0.3">
      <c r="A735">
        <v>1263</v>
      </c>
      <c r="B735">
        <v>3630</v>
      </c>
      <c r="C735">
        <v>1758</v>
      </c>
      <c r="D735">
        <v>1668</v>
      </c>
      <c r="E735" s="1">
        <f t="shared" si="37"/>
        <v>3257.4285714285716</v>
      </c>
      <c r="F735" s="1">
        <f t="shared" si="38"/>
        <v>1700.8571428571429</v>
      </c>
      <c r="G735" s="1">
        <f t="shared" si="39"/>
        <v>1902.5714285714287</v>
      </c>
    </row>
    <row r="736" spans="1:7" x14ac:dyDescent="0.3">
      <c r="A736">
        <v>1264</v>
      </c>
      <c r="B736">
        <v>3866</v>
      </c>
      <c r="C736">
        <v>1754</v>
      </c>
      <c r="D736">
        <v>2016</v>
      </c>
      <c r="E736" s="1">
        <f t="shared" si="37"/>
        <v>3428.5714285714284</v>
      </c>
      <c r="F736" s="1">
        <f t="shared" si="38"/>
        <v>1663.1428571428571</v>
      </c>
      <c r="G736" s="1">
        <f t="shared" si="39"/>
        <v>1909.1428571428571</v>
      </c>
    </row>
    <row r="737" spans="1:7" x14ac:dyDescent="0.3">
      <c r="A737">
        <v>1266</v>
      </c>
      <c r="B737">
        <v>3184</v>
      </c>
      <c r="C737">
        <v>1630</v>
      </c>
      <c r="D737">
        <v>2168</v>
      </c>
      <c r="E737" s="1">
        <f t="shared" si="37"/>
        <v>3376</v>
      </c>
      <c r="F737" s="1">
        <f t="shared" si="38"/>
        <v>1642.8571428571429</v>
      </c>
      <c r="G737" s="1">
        <f t="shared" si="39"/>
        <v>1912.8571428571429</v>
      </c>
    </row>
    <row r="738" spans="1:7" x14ac:dyDescent="0.3">
      <c r="A738">
        <v>1267</v>
      </c>
      <c r="B738">
        <v>3374</v>
      </c>
      <c r="C738">
        <v>1482</v>
      </c>
      <c r="D738">
        <v>1992</v>
      </c>
      <c r="E738" s="1">
        <f t="shared" si="37"/>
        <v>3331.1428571428573</v>
      </c>
      <c r="F738" s="1">
        <f t="shared" si="38"/>
        <v>1621.7142857142858</v>
      </c>
      <c r="G738" s="1">
        <f t="shared" si="39"/>
        <v>1811.1428571428571</v>
      </c>
    </row>
    <row r="739" spans="1:7" x14ac:dyDescent="0.3">
      <c r="A739">
        <v>1269</v>
      </c>
      <c r="B739">
        <v>3358</v>
      </c>
      <c r="C739">
        <v>1560</v>
      </c>
      <c r="D739">
        <v>1960</v>
      </c>
      <c r="E739" s="1">
        <f t="shared" si="37"/>
        <v>3352.5714285714284</v>
      </c>
      <c r="F739" s="1">
        <f t="shared" si="38"/>
        <v>1598.5714285714287</v>
      </c>
      <c r="G739" s="1">
        <f t="shared" si="39"/>
        <v>1712</v>
      </c>
    </row>
    <row r="740" spans="1:7" x14ac:dyDescent="0.3">
      <c r="A740">
        <v>1272</v>
      </c>
      <c r="B740">
        <v>2842</v>
      </c>
      <c r="C740">
        <v>1570</v>
      </c>
      <c r="D740">
        <v>1814</v>
      </c>
      <c r="E740" s="1">
        <f t="shared" si="37"/>
        <v>3500</v>
      </c>
      <c r="F740" s="1">
        <f t="shared" si="38"/>
        <v>1567.4285714285713</v>
      </c>
      <c r="G740" s="1">
        <f t="shared" si="39"/>
        <v>1578.5714285714287</v>
      </c>
    </row>
    <row r="741" spans="1:7" x14ac:dyDescent="0.3">
      <c r="A741">
        <v>1274</v>
      </c>
      <c r="B741">
        <v>3064</v>
      </c>
      <c r="C741">
        <v>1598</v>
      </c>
      <c r="D741">
        <v>1060</v>
      </c>
      <c r="E741" s="1">
        <f t="shared" si="37"/>
        <v>3753.4285714285716</v>
      </c>
      <c r="F741" s="1">
        <f t="shared" si="38"/>
        <v>1531.1428571428571</v>
      </c>
      <c r="G741" s="1">
        <f t="shared" si="39"/>
        <v>1496.5714285714287</v>
      </c>
    </row>
    <row r="742" spans="1:7" x14ac:dyDescent="0.3">
      <c r="A742">
        <v>1275</v>
      </c>
      <c r="B742">
        <v>3780</v>
      </c>
      <c r="C742">
        <v>1596</v>
      </c>
      <c r="D742">
        <v>974</v>
      </c>
      <c r="E742" s="1">
        <f t="shared" si="37"/>
        <v>3918</v>
      </c>
      <c r="F742" s="1">
        <f t="shared" si="38"/>
        <v>1515.1428571428571</v>
      </c>
      <c r="G742" s="1">
        <f t="shared" si="39"/>
        <v>1420.5714285714287</v>
      </c>
    </row>
    <row r="743" spans="1:7" x14ac:dyDescent="0.3">
      <c r="A743">
        <v>1277</v>
      </c>
      <c r="B743">
        <v>4898</v>
      </c>
      <c r="C743">
        <v>1536</v>
      </c>
      <c r="D743">
        <v>1082</v>
      </c>
      <c r="E743" s="1">
        <f t="shared" si="37"/>
        <v>3949.4285714285716</v>
      </c>
      <c r="F743" s="1">
        <f t="shared" si="38"/>
        <v>1483.1428571428571</v>
      </c>
      <c r="G743" s="1">
        <f t="shared" si="39"/>
        <v>1347.4285714285713</v>
      </c>
    </row>
    <row r="744" spans="1:7" x14ac:dyDescent="0.3">
      <c r="A744">
        <v>1279</v>
      </c>
      <c r="B744">
        <v>4958</v>
      </c>
      <c r="C744">
        <v>1376</v>
      </c>
      <c r="D744">
        <v>1594</v>
      </c>
      <c r="E744" s="1">
        <f t="shared" si="37"/>
        <v>4067.7142857142858</v>
      </c>
      <c r="F744" s="1">
        <f t="shared" si="38"/>
        <v>1460.8571428571429</v>
      </c>
      <c r="G744" s="1">
        <f t="shared" si="39"/>
        <v>1312.5714285714287</v>
      </c>
    </row>
    <row r="745" spans="1:7" x14ac:dyDescent="0.3">
      <c r="A745">
        <v>1280</v>
      </c>
      <c r="B745">
        <v>4526</v>
      </c>
      <c r="C745">
        <v>1370</v>
      </c>
      <c r="D745">
        <v>1460</v>
      </c>
      <c r="E745" s="1">
        <f t="shared" si="37"/>
        <v>4191.7142857142853</v>
      </c>
      <c r="F745" s="1">
        <f t="shared" si="38"/>
        <v>1445.1428571428571</v>
      </c>
      <c r="G745" s="1">
        <f t="shared" si="39"/>
        <v>1363.1428571428571</v>
      </c>
    </row>
    <row r="746" spans="1:7" x14ac:dyDescent="0.3">
      <c r="A746">
        <v>1282</v>
      </c>
      <c r="B746">
        <v>3578</v>
      </c>
      <c r="C746">
        <v>1336</v>
      </c>
      <c r="D746">
        <v>1448</v>
      </c>
      <c r="E746" s="1">
        <f t="shared" si="37"/>
        <v>4254.5714285714284</v>
      </c>
      <c r="F746" s="1">
        <f t="shared" si="38"/>
        <v>1410</v>
      </c>
      <c r="G746" s="1">
        <f t="shared" si="39"/>
        <v>1434.2857142857142</v>
      </c>
    </row>
    <row r="747" spans="1:7" x14ac:dyDescent="0.3">
      <c r="A747">
        <v>1283</v>
      </c>
      <c r="B747">
        <v>3670</v>
      </c>
      <c r="C747">
        <v>1414</v>
      </c>
      <c r="D747">
        <v>1570</v>
      </c>
      <c r="E747" s="1">
        <f t="shared" si="37"/>
        <v>4145.4285714285716</v>
      </c>
      <c r="F747" s="1">
        <f t="shared" si="38"/>
        <v>1393.7142857142858</v>
      </c>
      <c r="G747" s="1">
        <f t="shared" si="39"/>
        <v>1481.4285714285713</v>
      </c>
    </row>
    <row r="748" spans="1:7" x14ac:dyDescent="0.3">
      <c r="A748">
        <v>1285</v>
      </c>
      <c r="B748">
        <v>3932</v>
      </c>
      <c r="C748">
        <v>1488</v>
      </c>
      <c r="D748">
        <v>1414</v>
      </c>
      <c r="E748" s="1">
        <f t="shared" si="37"/>
        <v>3995.1428571428573</v>
      </c>
      <c r="F748" s="1">
        <f t="shared" si="38"/>
        <v>1405.1428571428571</v>
      </c>
      <c r="G748" s="1">
        <f t="shared" si="39"/>
        <v>1419.7142857142858</v>
      </c>
    </row>
    <row r="749" spans="1:7" x14ac:dyDescent="0.3">
      <c r="A749">
        <v>1286</v>
      </c>
      <c r="B749">
        <v>4220</v>
      </c>
      <c r="C749">
        <v>1350</v>
      </c>
      <c r="D749">
        <v>1472</v>
      </c>
      <c r="E749" s="1">
        <f t="shared" si="37"/>
        <v>3914.8571428571427</v>
      </c>
      <c r="F749" s="1">
        <f t="shared" si="38"/>
        <v>1420</v>
      </c>
      <c r="G749" s="1">
        <f t="shared" si="39"/>
        <v>1391.7142857142858</v>
      </c>
    </row>
    <row r="750" spans="1:7" x14ac:dyDescent="0.3">
      <c r="A750">
        <v>1288</v>
      </c>
      <c r="B750">
        <v>4134</v>
      </c>
      <c r="C750">
        <v>1422</v>
      </c>
      <c r="D750">
        <v>1412</v>
      </c>
      <c r="E750" s="1">
        <f t="shared" si="37"/>
        <v>3962.8571428571427</v>
      </c>
      <c r="F750" s="1">
        <f t="shared" si="38"/>
        <v>1432</v>
      </c>
      <c r="G750" s="1">
        <f t="shared" si="39"/>
        <v>1369.7142857142858</v>
      </c>
    </row>
    <row r="751" spans="1:7" x14ac:dyDescent="0.3">
      <c r="A751">
        <v>1290</v>
      </c>
      <c r="B751">
        <v>3906</v>
      </c>
      <c r="C751">
        <v>1456</v>
      </c>
      <c r="D751">
        <v>1162</v>
      </c>
      <c r="E751" s="1">
        <f t="shared" si="37"/>
        <v>3999.1428571428573</v>
      </c>
      <c r="F751" s="1">
        <f t="shared" si="38"/>
        <v>1426.2857142857142</v>
      </c>
      <c r="G751" s="1">
        <f t="shared" si="39"/>
        <v>1344.5714285714287</v>
      </c>
    </row>
    <row r="752" spans="1:7" x14ac:dyDescent="0.3">
      <c r="A752">
        <v>1291</v>
      </c>
      <c r="B752">
        <v>3964</v>
      </c>
      <c r="C752">
        <v>1474</v>
      </c>
      <c r="D752">
        <v>1264</v>
      </c>
      <c r="E752" s="1">
        <f t="shared" si="37"/>
        <v>4000.5714285714284</v>
      </c>
      <c r="F752" s="1">
        <f t="shared" si="38"/>
        <v>1410.8571428571429</v>
      </c>
      <c r="G752" s="1">
        <f t="shared" si="39"/>
        <v>1362.5714285714287</v>
      </c>
    </row>
    <row r="753" spans="1:7" x14ac:dyDescent="0.3">
      <c r="A753">
        <v>1293</v>
      </c>
      <c r="B753">
        <v>3914</v>
      </c>
      <c r="C753">
        <v>1420</v>
      </c>
      <c r="D753">
        <v>1294</v>
      </c>
      <c r="E753" s="1">
        <f t="shared" si="37"/>
        <v>3932</v>
      </c>
      <c r="F753" s="1">
        <f t="shared" si="38"/>
        <v>1408.8571428571429</v>
      </c>
      <c r="G753" s="1">
        <f t="shared" si="39"/>
        <v>1350.8571428571429</v>
      </c>
    </row>
    <row r="754" spans="1:7" x14ac:dyDescent="0.3">
      <c r="A754">
        <v>1294</v>
      </c>
      <c r="B754">
        <v>3924</v>
      </c>
      <c r="C754">
        <v>1374</v>
      </c>
      <c r="D754">
        <v>1394</v>
      </c>
      <c r="E754" s="1">
        <f t="shared" si="37"/>
        <v>3889.7142857142858</v>
      </c>
      <c r="F754" s="1">
        <f t="shared" si="38"/>
        <v>1407.4285714285713</v>
      </c>
      <c r="G754" s="1">
        <f t="shared" si="39"/>
        <v>1350</v>
      </c>
    </row>
    <row r="755" spans="1:7" x14ac:dyDescent="0.3">
      <c r="A755">
        <v>1296</v>
      </c>
      <c r="B755">
        <v>3942</v>
      </c>
      <c r="C755">
        <v>1380</v>
      </c>
      <c r="D755">
        <v>1540</v>
      </c>
      <c r="E755" s="1">
        <f t="shared" si="37"/>
        <v>3918.2857142857142</v>
      </c>
      <c r="F755" s="1">
        <f t="shared" si="38"/>
        <v>1402.2857142857142</v>
      </c>
      <c r="G755" s="1">
        <f t="shared" si="39"/>
        <v>1351.1428571428571</v>
      </c>
    </row>
    <row r="756" spans="1:7" x14ac:dyDescent="0.3">
      <c r="A756">
        <v>1297</v>
      </c>
      <c r="B756">
        <v>3740</v>
      </c>
      <c r="C756">
        <v>1336</v>
      </c>
      <c r="D756">
        <v>1390</v>
      </c>
      <c r="E756" s="1">
        <f t="shared" si="37"/>
        <v>3923.1428571428573</v>
      </c>
      <c r="F756" s="1">
        <f t="shared" si="38"/>
        <v>1386</v>
      </c>
      <c r="G756" s="1">
        <f t="shared" si="39"/>
        <v>1336.5714285714287</v>
      </c>
    </row>
    <row r="757" spans="1:7" x14ac:dyDescent="0.3">
      <c r="A757">
        <v>1299</v>
      </c>
      <c r="B757">
        <v>3838</v>
      </c>
      <c r="C757">
        <v>1412</v>
      </c>
      <c r="D757">
        <v>1406</v>
      </c>
      <c r="E757" s="1">
        <f t="shared" si="37"/>
        <v>3926.5714285714284</v>
      </c>
      <c r="F757" s="1">
        <f t="shared" si="38"/>
        <v>1361.7142857142858</v>
      </c>
      <c r="G757" s="1">
        <f t="shared" si="39"/>
        <v>1365.4285714285713</v>
      </c>
    </row>
    <row r="758" spans="1:7" x14ac:dyDescent="0.3">
      <c r="A758">
        <v>1301</v>
      </c>
      <c r="B758">
        <v>4106</v>
      </c>
      <c r="C758">
        <v>1420</v>
      </c>
      <c r="D758">
        <v>1170</v>
      </c>
      <c r="E758" s="1">
        <f t="shared" si="37"/>
        <v>3929.4285714285716</v>
      </c>
      <c r="F758" s="1">
        <f t="shared" si="38"/>
        <v>1345.4285714285713</v>
      </c>
      <c r="G758" s="1">
        <f t="shared" si="39"/>
        <v>1386.2857142857142</v>
      </c>
    </row>
    <row r="759" spans="1:7" x14ac:dyDescent="0.3">
      <c r="A759">
        <v>1302</v>
      </c>
      <c r="B759">
        <v>3998</v>
      </c>
      <c r="C759">
        <v>1360</v>
      </c>
      <c r="D759">
        <v>1162</v>
      </c>
      <c r="E759" s="1">
        <f t="shared" si="37"/>
        <v>3952.2857142857142</v>
      </c>
      <c r="F759" s="1">
        <f t="shared" si="38"/>
        <v>1332.5714285714287</v>
      </c>
      <c r="G759" s="1">
        <f t="shared" si="39"/>
        <v>1322.5714285714287</v>
      </c>
    </row>
    <row r="760" spans="1:7" x14ac:dyDescent="0.3">
      <c r="A760">
        <v>1304</v>
      </c>
      <c r="B760">
        <v>3938</v>
      </c>
      <c r="C760">
        <v>1250</v>
      </c>
      <c r="D760">
        <v>1496</v>
      </c>
      <c r="E760" s="1">
        <f t="shared" si="37"/>
        <v>4002.8571428571427</v>
      </c>
      <c r="F760" s="1">
        <f t="shared" si="38"/>
        <v>1329.4285714285713</v>
      </c>
      <c r="G760" s="1">
        <f t="shared" si="39"/>
        <v>1290.5714285714287</v>
      </c>
    </row>
    <row r="761" spans="1:7" x14ac:dyDescent="0.3">
      <c r="A761">
        <v>1305</v>
      </c>
      <c r="B761">
        <v>3944</v>
      </c>
      <c r="C761">
        <v>1260</v>
      </c>
      <c r="D761">
        <v>1540</v>
      </c>
      <c r="E761" s="1">
        <f t="shared" si="37"/>
        <v>4018.5714285714284</v>
      </c>
      <c r="F761" s="1">
        <f t="shared" si="38"/>
        <v>1307.7142857142858</v>
      </c>
      <c r="G761" s="1">
        <f t="shared" si="39"/>
        <v>1297.4285714285713</v>
      </c>
    </row>
    <row r="762" spans="1:7" x14ac:dyDescent="0.3">
      <c r="A762">
        <v>1307</v>
      </c>
      <c r="B762">
        <v>4102</v>
      </c>
      <c r="C762">
        <v>1290</v>
      </c>
      <c r="D762">
        <v>1094</v>
      </c>
      <c r="E762" s="1">
        <f t="shared" si="37"/>
        <v>4026.8571428571427</v>
      </c>
      <c r="F762" s="1">
        <f t="shared" si="38"/>
        <v>1273.4285714285713</v>
      </c>
      <c r="G762" s="1">
        <f t="shared" si="39"/>
        <v>1336.5714285714287</v>
      </c>
    </row>
    <row r="763" spans="1:7" x14ac:dyDescent="0.3">
      <c r="A763">
        <v>1308</v>
      </c>
      <c r="B763">
        <v>4094</v>
      </c>
      <c r="C763">
        <v>1314</v>
      </c>
      <c r="D763">
        <v>1166</v>
      </c>
      <c r="E763" s="1">
        <f t="shared" si="37"/>
        <v>4032.2857142857142</v>
      </c>
      <c r="F763" s="1">
        <f t="shared" si="38"/>
        <v>1243.4285714285713</v>
      </c>
      <c r="G763" s="1">
        <f t="shared" si="39"/>
        <v>1362.2857142857142</v>
      </c>
    </row>
    <row r="764" spans="1:7" x14ac:dyDescent="0.3">
      <c r="A764">
        <v>1310</v>
      </c>
      <c r="B764">
        <v>3948</v>
      </c>
      <c r="C764">
        <v>1260</v>
      </c>
      <c r="D764">
        <v>1454</v>
      </c>
      <c r="E764" s="1">
        <f t="shared" si="37"/>
        <v>4046.5714285714284</v>
      </c>
      <c r="F764" s="1">
        <f t="shared" si="38"/>
        <v>1224.5714285714287</v>
      </c>
      <c r="G764" s="1">
        <f t="shared" si="39"/>
        <v>1325.4285714285713</v>
      </c>
    </row>
    <row r="765" spans="1:7" x14ac:dyDescent="0.3">
      <c r="A765">
        <v>1312</v>
      </c>
      <c r="B765">
        <v>4164</v>
      </c>
      <c r="C765">
        <v>1180</v>
      </c>
      <c r="D765">
        <v>1444</v>
      </c>
      <c r="E765" s="1">
        <f t="shared" si="37"/>
        <v>4041.1428571428573</v>
      </c>
      <c r="F765" s="1">
        <f t="shared" si="38"/>
        <v>1207.4285714285713</v>
      </c>
      <c r="G765" s="1">
        <f t="shared" si="39"/>
        <v>1276</v>
      </c>
    </row>
    <row r="766" spans="1:7" x14ac:dyDescent="0.3">
      <c r="A766">
        <v>1313</v>
      </c>
      <c r="B766">
        <v>4036</v>
      </c>
      <c r="C766">
        <v>1150</v>
      </c>
      <c r="D766">
        <v>1342</v>
      </c>
      <c r="E766" s="1">
        <f t="shared" si="37"/>
        <v>4021.1428571428573</v>
      </c>
      <c r="F766" s="1">
        <f t="shared" si="38"/>
        <v>1188.8571428571429</v>
      </c>
      <c r="G766" s="1">
        <f t="shared" si="39"/>
        <v>1308</v>
      </c>
    </row>
    <row r="767" spans="1:7" x14ac:dyDescent="0.3">
      <c r="A767">
        <v>1316</v>
      </c>
      <c r="B767">
        <v>4038</v>
      </c>
      <c r="C767">
        <v>1118</v>
      </c>
      <c r="D767">
        <v>1238</v>
      </c>
      <c r="E767" s="1">
        <f t="shared" si="37"/>
        <v>4048.5714285714284</v>
      </c>
      <c r="F767" s="1">
        <f t="shared" si="38"/>
        <v>1230.5714285714287</v>
      </c>
      <c r="G767" s="1">
        <f t="shared" si="39"/>
        <v>1281.4285714285713</v>
      </c>
    </row>
    <row r="768" spans="1:7" x14ac:dyDescent="0.3">
      <c r="A768">
        <v>1318</v>
      </c>
      <c r="B768">
        <v>3906</v>
      </c>
      <c r="C768">
        <v>1140</v>
      </c>
      <c r="D768">
        <v>1194</v>
      </c>
      <c r="E768" s="1">
        <f t="shared" si="37"/>
        <v>4094.8571428571427</v>
      </c>
      <c r="F768" s="1">
        <f t="shared" si="38"/>
        <v>1272.8571428571429</v>
      </c>
      <c r="G768" s="1">
        <f t="shared" si="39"/>
        <v>1246.5714285714287</v>
      </c>
    </row>
    <row r="769" spans="1:7" x14ac:dyDescent="0.3">
      <c r="A769">
        <v>1319</v>
      </c>
      <c r="B769">
        <v>3962</v>
      </c>
      <c r="C769">
        <v>1160</v>
      </c>
      <c r="D769">
        <v>1318</v>
      </c>
      <c r="E769" s="1">
        <f t="shared" si="37"/>
        <v>4094.5714285714284</v>
      </c>
      <c r="F769" s="1">
        <f t="shared" si="38"/>
        <v>1304.2857142857142</v>
      </c>
      <c r="G769" s="1">
        <f t="shared" si="39"/>
        <v>1235.1428571428571</v>
      </c>
    </row>
    <row r="770" spans="1:7" x14ac:dyDescent="0.3">
      <c r="A770">
        <v>1323</v>
      </c>
      <c r="B770">
        <v>4286</v>
      </c>
      <c r="C770">
        <v>1606</v>
      </c>
      <c r="D770">
        <v>980</v>
      </c>
      <c r="E770" s="1">
        <f t="shared" si="37"/>
        <v>4104</v>
      </c>
      <c r="F770" s="1">
        <f t="shared" si="38"/>
        <v>1344.5714285714287</v>
      </c>
      <c r="G770" s="1">
        <f t="shared" si="39"/>
        <v>1242.8571428571429</v>
      </c>
    </row>
    <row r="771" spans="1:7" x14ac:dyDescent="0.3">
      <c r="A771">
        <v>1324</v>
      </c>
      <c r="B771">
        <v>4272</v>
      </c>
      <c r="C771">
        <v>1556</v>
      </c>
      <c r="D771">
        <v>1210</v>
      </c>
      <c r="E771" s="1">
        <f t="shared" si="37"/>
        <v>4166.8571428571431</v>
      </c>
      <c r="F771" s="1">
        <f t="shared" si="38"/>
        <v>1384.8571428571429</v>
      </c>
      <c r="G771" s="1">
        <f t="shared" si="39"/>
        <v>1188.2857142857142</v>
      </c>
    </row>
    <row r="772" spans="1:7" x14ac:dyDescent="0.3">
      <c r="A772">
        <v>1326</v>
      </c>
      <c r="B772">
        <v>4162</v>
      </c>
      <c r="C772">
        <v>1400</v>
      </c>
      <c r="D772">
        <v>1364</v>
      </c>
      <c r="E772" s="1">
        <f t="shared" si="37"/>
        <v>4191.1428571428569</v>
      </c>
      <c r="F772" s="1">
        <f t="shared" si="38"/>
        <v>1384.5714285714287</v>
      </c>
      <c r="G772" s="1">
        <f t="shared" si="39"/>
        <v>1148.8571428571429</v>
      </c>
    </row>
    <row r="773" spans="1:7" x14ac:dyDescent="0.3">
      <c r="A773">
        <v>1327</v>
      </c>
      <c r="B773">
        <v>4102</v>
      </c>
      <c r="C773">
        <v>1432</v>
      </c>
      <c r="D773">
        <v>1396</v>
      </c>
      <c r="E773" s="1">
        <f t="shared" ref="E773:E836" si="40">(B770+B771+B772+B773+B774+B775+B776)/7</f>
        <v>4234</v>
      </c>
      <c r="F773" s="1">
        <f t="shared" ref="F773:F836" si="41">(C770+C771+C772+C773+C774+C775+C776)/7</f>
        <v>1365.1428571428571</v>
      </c>
      <c r="G773" s="1">
        <f t="shared" ref="G773:G836" si="42">(D770+D771+D772+D773+D774+D775+D776)/7</f>
        <v>1126</v>
      </c>
    </row>
    <row r="774" spans="1:7" x14ac:dyDescent="0.3">
      <c r="A774">
        <v>1330</v>
      </c>
      <c r="B774">
        <v>4478</v>
      </c>
      <c r="C774">
        <v>1400</v>
      </c>
      <c r="D774">
        <v>856</v>
      </c>
      <c r="E774" s="1">
        <f t="shared" si="40"/>
        <v>4206.8571428571431</v>
      </c>
      <c r="F774" s="1">
        <f t="shared" si="41"/>
        <v>1254</v>
      </c>
      <c r="G774" s="1">
        <f t="shared" si="42"/>
        <v>1131.1428571428571</v>
      </c>
    </row>
    <row r="775" spans="1:7" x14ac:dyDescent="0.3">
      <c r="A775">
        <v>1334</v>
      </c>
      <c r="B775">
        <v>4076</v>
      </c>
      <c r="C775">
        <v>1138</v>
      </c>
      <c r="D775">
        <v>918</v>
      </c>
      <c r="E775" s="1">
        <f t="shared" si="40"/>
        <v>4168.5714285714284</v>
      </c>
      <c r="F775" s="1">
        <f t="shared" si="41"/>
        <v>1141.1428571428571</v>
      </c>
      <c r="G775" s="1">
        <f t="shared" si="42"/>
        <v>1127.4285714285713</v>
      </c>
    </row>
    <row r="776" spans="1:7" x14ac:dyDescent="0.3">
      <c r="A776">
        <v>1335</v>
      </c>
      <c r="B776">
        <v>4262</v>
      </c>
      <c r="C776">
        <v>1024</v>
      </c>
      <c r="D776">
        <v>1158</v>
      </c>
      <c r="E776" s="1">
        <f t="shared" si="40"/>
        <v>4152.2857142857147</v>
      </c>
      <c r="F776" s="1">
        <f t="shared" si="41"/>
        <v>1044</v>
      </c>
      <c r="G776" s="1">
        <f t="shared" si="42"/>
        <v>1095.7142857142858</v>
      </c>
    </row>
    <row r="777" spans="1:7" x14ac:dyDescent="0.3">
      <c r="A777">
        <v>1338</v>
      </c>
      <c r="B777">
        <v>4096</v>
      </c>
      <c r="C777">
        <v>828</v>
      </c>
      <c r="D777">
        <v>1016</v>
      </c>
      <c r="E777" s="1">
        <f t="shared" si="40"/>
        <v>4160</v>
      </c>
      <c r="F777" s="1">
        <f t="shared" si="41"/>
        <v>942</v>
      </c>
      <c r="G777" s="1">
        <f t="shared" si="42"/>
        <v>1074.8571428571429</v>
      </c>
    </row>
    <row r="778" spans="1:7" x14ac:dyDescent="0.3">
      <c r="A778">
        <v>1340</v>
      </c>
      <c r="B778">
        <v>4004</v>
      </c>
      <c r="C778">
        <v>766</v>
      </c>
      <c r="D778">
        <v>1184</v>
      </c>
      <c r="E778" s="1">
        <f t="shared" si="40"/>
        <v>4083.4285714285716</v>
      </c>
      <c r="F778" s="1">
        <f t="shared" si="41"/>
        <v>833.14285714285711</v>
      </c>
      <c r="G778" s="1">
        <f t="shared" si="42"/>
        <v>1125.7142857142858</v>
      </c>
    </row>
    <row r="779" spans="1:7" x14ac:dyDescent="0.3">
      <c r="A779">
        <v>1341</v>
      </c>
      <c r="B779">
        <v>4048</v>
      </c>
      <c r="C779">
        <v>720</v>
      </c>
      <c r="D779">
        <v>1142</v>
      </c>
      <c r="E779" s="1">
        <f t="shared" si="40"/>
        <v>4075.4285714285716</v>
      </c>
      <c r="F779" s="1">
        <f t="shared" si="41"/>
        <v>763.14285714285711</v>
      </c>
      <c r="G779" s="1">
        <f t="shared" si="42"/>
        <v>1161.1428571428571</v>
      </c>
    </row>
    <row r="780" spans="1:7" x14ac:dyDescent="0.3">
      <c r="A780">
        <v>1343</v>
      </c>
      <c r="B780">
        <v>4156</v>
      </c>
      <c r="C780">
        <v>718</v>
      </c>
      <c r="D780">
        <v>1250</v>
      </c>
      <c r="E780" s="1">
        <f t="shared" si="40"/>
        <v>4081.1428571428573</v>
      </c>
      <c r="F780" s="1">
        <f t="shared" si="41"/>
        <v>690.28571428571433</v>
      </c>
      <c r="G780" s="1">
        <f t="shared" si="42"/>
        <v>1200.5714285714287</v>
      </c>
    </row>
    <row r="781" spans="1:7" x14ac:dyDescent="0.3">
      <c r="A781">
        <v>1345</v>
      </c>
      <c r="B781">
        <v>3942</v>
      </c>
      <c r="C781">
        <v>638</v>
      </c>
      <c r="D781">
        <v>1212</v>
      </c>
      <c r="E781" s="1">
        <f t="shared" si="40"/>
        <v>4175.4285714285716</v>
      </c>
      <c r="F781" s="1">
        <f t="shared" si="41"/>
        <v>633.71428571428567</v>
      </c>
      <c r="G781" s="1">
        <f t="shared" si="42"/>
        <v>1283.4285714285713</v>
      </c>
    </row>
    <row r="782" spans="1:7" x14ac:dyDescent="0.3">
      <c r="A782">
        <v>1346</v>
      </c>
      <c r="B782">
        <v>4020</v>
      </c>
      <c r="C782">
        <v>648</v>
      </c>
      <c r="D782">
        <v>1166</v>
      </c>
      <c r="E782" s="1">
        <f t="shared" si="40"/>
        <v>4211.4285714285716</v>
      </c>
      <c r="F782" s="1">
        <f t="shared" si="41"/>
        <v>592</v>
      </c>
      <c r="G782" s="1">
        <f t="shared" si="42"/>
        <v>1323.4285714285713</v>
      </c>
    </row>
    <row r="783" spans="1:7" x14ac:dyDescent="0.3">
      <c r="A783">
        <v>1348</v>
      </c>
      <c r="B783">
        <v>4302</v>
      </c>
      <c r="C783">
        <v>514</v>
      </c>
      <c r="D783">
        <v>1434</v>
      </c>
      <c r="E783" s="1">
        <f t="shared" si="40"/>
        <v>4229.7142857142853</v>
      </c>
      <c r="F783" s="1">
        <f t="shared" si="41"/>
        <v>550.28571428571433</v>
      </c>
      <c r="G783" s="1">
        <f t="shared" si="42"/>
        <v>1384</v>
      </c>
    </row>
    <row r="784" spans="1:7" x14ac:dyDescent="0.3">
      <c r="A784">
        <v>1349</v>
      </c>
      <c r="B784">
        <v>4756</v>
      </c>
      <c r="C784">
        <v>432</v>
      </c>
      <c r="D784">
        <v>1596</v>
      </c>
      <c r="E784" s="1">
        <f t="shared" si="40"/>
        <v>4239.4285714285716</v>
      </c>
      <c r="F784" s="1">
        <f t="shared" si="41"/>
        <v>488.85714285714283</v>
      </c>
      <c r="G784" s="1">
        <f t="shared" si="42"/>
        <v>1480.8571428571429</v>
      </c>
    </row>
    <row r="785" spans="1:7" x14ac:dyDescent="0.3">
      <c r="A785">
        <v>1351</v>
      </c>
      <c r="B785">
        <v>4256</v>
      </c>
      <c r="C785">
        <v>474</v>
      </c>
      <c r="D785">
        <v>1464</v>
      </c>
      <c r="E785" s="1">
        <f t="shared" si="40"/>
        <v>4198.8571428571431</v>
      </c>
      <c r="F785" s="1">
        <f t="shared" si="41"/>
        <v>410.57142857142856</v>
      </c>
      <c r="G785" s="1">
        <f t="shared" si="42"/>
        <v>1583.7142857142858</v>
      </c>
    </row>
    <row r="786" spans="1:7" x14ac:dyDescent="0.3">
      <c r="A786">
        <v>1352</v>
      </c>
      <c r="B786">
        <v>4176</v>
      </c>
      <c r="C786">
        <v>428</v>
      </c>
      <c r="D786">
        <v>1566</v>
      </c>
      <c r="E786" s="1">
        <f t="shared" si="40"/>
        <v>4200</v>
      </c>
      <c r="F786" s="1">
        <f t="shared" si="41"/>
        <v>311.71428571428572</v>
      </c>
      <c r="G786" s="1">
        <f t="shared" si="42"/>
        <v>1709.4285714285713</v>
      </c>
    </row>
    <row r="787" spans="1:7" x14ac:dyDescent="0.3">
      <c r="A787">
        <v>1356</v>
      </c>
      <c r="B787">
        <v>4224</v>
      </c>
      <c r="C787">
        <v>288</v>
      </c>
      <c r="D787">
        <v>1928</v>
      </c>
      <c r="E787" s="1">
        <f t="shared" si="40"/>
        <v>4373.7142857142853</v>
      </c>
      <c r="F787" s="1">
        <f t="shared" si="41"/>
        <v>252.57142857142858</v>
      </c>
      <c r="G787" s="1">
        <f t="shared" si="42"/>
        <v>1789.7142857142858</v>
      </c>
    </row>
    <row r="788" spans="1:7" x14ac:dyDescent="0.3">
      <c r="A788">
        <v>1359</v>
      </c>
      <c r="B788">
        <v>3658</v>
      </c>
      <c r="C788">
        <v>90</v>
      </c>
      <c r="D788">
        <v>1932</v>
      </c>
      <c r="E788" s="1">
        <f t="shared" si="40"/>
        <v>4450.5714285714284</v>
      </c>
      <c r="F788" s="1">
        <f t="shared" si="41"/>
        <v>213.71428571428572</v>
      </c>
      <c r="G788" s="1">
        <f t="shared" si="42"/>
        <v>1773.7142857142858</v>
      </c>
    </row>
    <row r="789" spans="1:7" x14ac:dyDescent="0.3">
      <c r="A789">
        <v>1360</v>
      </c>
      <c r="B789">
        <v>4028</v>
      </c>
      <c r="C789">
        <v>-44</v>
      </c>
      <c r="D789">
        <v>2046</v>
      </c>
      <c r="E789" s="1">
        <f t="shared" si="40"/>
        <v>4532.2857142857147</v>
      </c>
      <c r="F789" s="1">
        <f t="shared" si="41"/>
        <v>208.57142857142858</v>
      </c>
      <c r="G789" s="1">
        <f t="shared" si="42"/>
        <v>1772</v>
      </c>
    </row>
    <row r="790" spans="1:7" x14ac:dyDescent="0.3">
      <c r="A790">
        <v>1363</v>
      </c>
      <c r="B790">
        <v>5518</v>
      </c>
      <c r="C790">
        <v>100</v>
      </c>
      <c r="D790">
        <v>1996</v>
      </c>
      <c r="E790" s="1">
        <f t="shared" si="40"/>
        <v>4634.8571428571431</v>
      </c>
      <c r="F790" s="1">
        <f t="shared" si="41"/>
        <v>215.71428571428572</v>
      </c>
      <c r="G790" s="1">
        <f t="shared" si="42"/>
        <v>1733.7142857142858</v>
      </c>
    </row>
    <row r="791" spans="1:7" x14ac:dyDescent="0.3">
      <c r="A791">
        <v>1365</v>
      </c>
      <c r="B791">
        <v>5294</v>
      </c>
      <c r="C791">
        <v>160</v>
      </c>
      <c r="D791">
        <v>1484</v>
      </c>
      <c r="E791" s="1">
        <f t="shared" si="40"/>
        <v>4673.7142857142853</v>
      </c>
      <c r="F791" s="1">
        <f t="shared" si="41"/>
        <v>274.57142857142856</v>
      </c>
      <c r="G791" s="1">
        <f t="shared" si="42"/>
        <v>1617.7142857142858</v>
      </c>
    </row>
    <row r="792" spans="1:7" x14ac:dyDescent="0.3">
      <c r="A792">
        <v>1367</v>
      </c>
      <c r="B792">
        <v>4828</v>
      </c>
      <c r="C792">
        <v>438</v>
      </c>
      <c r="D792">
        <v>1452</v>
      </c>
      <c r="E792" s="1">
        <f t="shared" si="40"/>
        <v>4743.4285714285716</v>
      </c>
      <c r="F792" s="1">
        <f t="shared" si="41"/>
        <v>393.42857142857144</v>
      </c>
      <c r="G792" s="1">
        <f t="shared" si="42"/>
        <v>1482.5714285714287</v>
      </c>
    </row>
    <row r="793" spans="1:7" x14ac:dyDescent="0.3">
      <c r="A793">
        <v>1368</v>
      </c>
      <c r="B793">
        <v>4894</v>
      </c>
      <c r="C793">
        <v>478</v>
      </c>
      <c r="D793">
        <v>1298</v>
      </c>
      <c r="E793" s="1">
        <f t="shared" si="40"/>
        <v>4750</v>
      </c>
      <c r="F793" s="1">
        <f t="shared" si="41"/>
        <v>615.71428571428567</v>
      </c>
      <c r="G793" s="1">
        <f t="shared" si="42"/>
        <v>1267.1428571428571</v>
      </c>
    </row>
    <row r="794" spans="1:7" x14ac:dyDescent="0.3">
      <c r="A794">
        <v>1370</v>
      </c>
      <c r="B794">
        <v>4496</v>
      </c>
      <c r="C794">
        <v>700</v>
      </c>
      <c r="D794">
        <v>1116</v>
      </c>
      <c r="E794" s="1">
        <f t="shared" si="40"/>
        <v>4567.4285714285716</v>
      </c>
      <c r="F794" s="1">
        <f t="shared" si="41"/>
        <v>863.42857142857144</v>
      </c>
      <c r="G794" s="1">
        <f t="shared" si="42"/>
        <v>1046.5714285714287</v>
      </c>
    </row>
    <row r="795" spans="1:7" x14ac:dyDescent="0.3">
      <c r="A795">
        <v>1371</v>
      </c>
      <c r="B795">
        <v>4146</v>
      </c>
      <c r="C795">
        <v>922</v>
      </c>
      <c r="D795">
        <v>986</v>
      </c>
      <c r="E795" s="1">
        <f t="shared" si="40"/>
        <v>4372.5714285714284</v>
      </c>
      <c r="F795" s="1">
        <f t="shared" si="41"/>
        <v>1126.2857142857142</v>
      </c>
      <c r="G795" s="1">
        <f t="shared" si="42"/>
        <v>900</v>
      </c>
    </row>
    <row r="796" spans="1:7" x14ac:dyDescent="0.3">
      <c r="A796">
        <v>1373</v>
      </c>
      <c r="B796">
        <v>4074</v>
      </c>
      <c r="C796">
        <v>1512</v>
      </c>
      <c r="D796">
        <v>538</v>
      </c>
      <c r="E796" s="1">
        <f t="shared" si="40"/>
        <v>4191.7142857142853</v>
      </c>
      <c r="F796" s="1">
        <f t="shared" si="41"/>
        <v>1404</v>
      </c>
      <c r="G796" s="1">
        <f t="shared" si="42"/>
        <v>755.42857142857144</v>
      </c>
    </row>
    <row r="797" spans="1:7" x14ac:dyDescent="0.3">
      <c r="A797">
        <v>1374</v>
      </c>
      <c r="B797">
        <v>4240</v>
      </c>
      <c r="C797">
        <v>1834</v>
      </c>
      <c r="D797">
        <v>452</v>
      </c>
      <c r="E797" s="1">
        <f t="shared" si="40"/>
        <v>3973.1428571428573</v>
      </c>
      <c r="F797" s="1">
        <f t="shared" si="41"/>
        <v>1691.1428571428571</v>
      </c>
      <c r="G797" s="1">
        <f t="shared" si="42"/>
        <v>609.14285714285711</v>
      </c>
    </row>
    <row r="798" spans="1:7" x14ac:dyDescent="0.3">
      <c r="A798">
        <v>1376</v>
      </c>
      <c r="B798">
        <v>3930</v>
      </c>
      <c r="C798">
        <v>2000</v>
      </c>
      <c r="D798">
        <v>458</v>
      </c>
      <c r="E798" s="1">
        <f t="shared" si="40"/>
        <v>3801.1428571428573</v>
      </c>
      <c r="F798" s="1">
        <f t="shared" si="41"/>
        <v>1962.5714285714287</v>
      </c>
      <c r="G798" s="1">
        <f t="shared" si="42"/>
        <v>557.14285714285711</v>
      </c>
    </row>
    <row r="799" spans="1:7" x14ac:dyDescent="0.3">
      <c r="A799">
        <v>1378</v>
      </c>
      <c r="B799">
        <v>3562</v>
      </c>
      <c r="C799">
        <v>2382</v>
      </c>
      <c r="D799">
        <v>440</v>
      </c>
      <c r="E799" s="1">
        <f t="shared" si="40"/>
        <v>3639.4285714285716</v>
      </c>
      <c r="F799" s="1">
        <f t="shared" si="41"/>
        <v>2198.2857142857142</v>
      </c>
      <c r="G799" s="1">
        <f t="shared" si="42"/>
        <v>542.85714285714289</v>
      </c>
    </row>
    <row r="800" spans="1:7" x14ac:dyDescent="0.3">
      <c r="A800">
        <v>1379</v>
      </c>
      <c r="B800">
        <v>3364</v>
      </c>
      <c r="C800">
        <v>2488</v>
      </c>
      <c r="D800">
        <v>274</v>
      </c>
      <c r="E800" s="1">
        <f t="shared" si="40"/>
        <v>3435.1428571428573</v>
      </c>
      <c r="F800" s="1">
        <f t="shared" si="41"/>
        <v>2372.8571428571427</v>
      </c>
      <c r="G800" s="1">
        <f t="shared" si="42"/>
        <v>601.42857142857144</v>
      </c>
    </row>
    <row r="801" spans="1:7" x14ac:dyDescent="0.3">
      <c r="A801">
        <v>1381</v>
      </c>
      <c r="B801">
        <v>3292</v>
      </c>
      <c r="C801">
        <v>2600</v>
      </c>
      <c r="D801">
        <v>752</v>
      </c>
      <c r="E801" s="1">
        <f t="shared" si="40"/>
        <v>3201.4285714285716</v>
      </c>
      <c r="F801" s="1">
        <f t="shared" si="41"/>
        <v>2478.8571428571427</v>
      </c>
      <c r="G801" s="1">
        <f t="shared" si="42"/>
        <v>665.42857142857144</v>
      </c>
    </row>
    <row r="802" spans="1:7" x14ac:dyDescent="0.3">
      <c r="A802">
        <v>1382</v>
      </c>
      <c r="B802">
        <v>3014</v>
      </c>
      <c r="C802">
        <v>2572</v>
      </c>
      <c r="D802">
        <v>886</v>
      </c>
      <c r="E802" s="1">
        <f t="shared" si="40"/>
        <v>2974.5714285714284</v>
      </c>
      <c r="F802" s="1">
        <f t="shared" si="41"/>
        <v>2598.5714285714284</v>
      </c>
      <c r="G802" s="1">
        <f t="shared" si="42"/>
        <v>822.57142857142856</v>
      </c>
    </row>
    <row r="803" spans="1:7" x14ac:dyDescent="0.3">
      <c r="A803">
        <v>1384</v>
      </c>
      <c r="B803">
        <v>2644</v>
      </c>
      <c r="C803">
        <v>2734</v>
      </c>
      <c r="D803">
        <v>948</v>
      </c>
      <c r="E803" s="1">
        <f t="shared" si="40"/>
        <v>2789.7142857142858</v>
      </c>
      <c r="F803" s="1">
        <f t="shared" si="41"/>
        <v>2644.2857142857142</v>
      </c>
      <c r="G803" s="1">
        <f t="shared" si="42"/>
        <v>938</v>
      </c>
    </row>
    <row r="804" spans="1:7" x14ac:dyDescent="0.3">
      <c r="A804">
        <v>1385</v>
      </c>
      <c r="B804">
        <v>2604</v>
      </c>
      <c r="C804">
        <v>2576</v>
      </c>
      <c r="D804">
        <v>900</v>
      </c>
      <c r="E804" s="1">
        <f t="shared" si="40"/>
        <v>2660.8571428571427</v>
      </c>
      <c r="F804" s="1">
        <f t="shared" si="41"/>
        <v>2676.2857142857142</v>
      </c>
      <c r="G804" s="1">
        <f t="shared" si="42"/>
        <v>1097.1428571428571</v>
      </c>
    </row>
    <row r="805" spans="1:7" x14ac:dyDescent="0.3">
      <c r="A805">
        <v>1389</v>
      </c>
      <c r="B805">
        <v>2342</v>
      </c>
      <c r="C805">
        <v>2838</v>
      </c>
      <c r="D805">
        <v>1558</v>
      </c>
      <c r="E805" s="1">
        <f t="shared" si="40"/>
        <v>2559.7142857142858</v>
      </c>
      <c r="F805" s="1">
        <f t="shared" si="41"/>
        <v>2661.7142857142858</v>
      </c>
      <c r="G805" s="1">
        <f t="shared" si="42"/>
        <v>1199.1428571428571</v>
      </c>
    </row>
    <row r="806" spans="1:7" x14ac:dyDescent="0.3">
      <c r="A806">
        <v>1390</v>
      </c>
      <c r="B806">
        <v>2268</v>
      </c>
      <c r="C806">
        <v>2702</v>
      </c>
      <c r="D806">
        <v>1248</v>
      </c>
      <c r="E806" s="1">
        <f t="shared" si="40"/>
        <v>2466.8571428571427</v>
      </c>
      <c r="F806" s="1">
        <f t="shared" si="41"/>
        <v>2619.7142857142858</v>
      </c>
      <c r="G806" s="1">
        <f t="shared" si="42"/>
        <v>1332</v>
      </c>
    </row>
    <row r="807" spans="1:7" x14ac:dyDescent="0.3">
      <c r="A807">
        <v>1392</v>
      </c>
      <c r="B807">
        <v>2462</v>
      </c>
      <c r="C807">
        <v>2712</v>
      </c>
      <c r="D807">
        <v>1388</v>
      </c>
      <c r="E807" s="1">
        <f t="shared" si="40"/>
        <v>2417.1428571428573</v>
      </c>
      <c r="F807" s="1">
        <f t="shared" si="41"/>
        <v>2543.7142857142858</v>
      </c>
      <c r="G807" s="1">
        <f t="shared" si="42"/>
        <v>1466.5714285714287</v>
      </c>
    </row>
    <row r="808" spans="1:7" x14ac:dyDescent="0.3">
      <c r="A808">
        <v>1393</v>
      </c>
      <c r="B808">
        <v>2584</v>
      </c>
      <c r="C808">
        <v>2498</v>
      </c>
      <c r="D808">
        <v>1466</v>
      </c>
      <c r="E808" s="1">
        <f t="shared" si="40"/>
        <v>2386.8571428571427</v>
      </c>
      <c r="F808" s="1">
        <f t="shared" si="41"/>
        <v>2452</v>
      </c>
      <c r="G808" s="1">
        <f t="shared" si="42"/>
        <v>1709.1428571428571</v>
      </c>
    </row>
    <row r="809" spans="1:7" x14ac:dyDescent="0.3">
      <c r="A809">
        <v>1395</v>
      </c>
      <c r="B809">
        <v>2364</v>
      </c>
      <c r="C809">
        <v>2278</v>
      </c>
      <c r="D809">
        <v>1816</v>
      </c>
      <c r="E809" s="1">
        <f t="shared" si="40"/>
        <v>2538</v>
      </c>
      <c r="F809" s="1">
        <f t="shared" si="41"/>
        <v>2256.2857142857142</v>
      </c>
      <c r="G809" s="1">
        <f t="shared" si="42"/>
        <v>1962</v>
      </c>
    </row>
    <row r="810" spans="1:7" x14ac:dyDescent="0.3">
      <c r="A810">
        <v>1396</v>
      </c>
      <c r="B810">
        <v>2296</v>
      </c>
      <c r="C810">
        <v>2202</v>
      </c>
      <c r="D810">
        <v>1890</v>
      </c>
      <c r="E810" s="1">
        <f t="shared" si="40"/>
        <v>2722.5714285714284</v>
      </c>
      <c r="F810" s="1">
        <f t="shared" si="41"/>
        <v>2109.7142857142858</v>
      </c>
      <c r="G810" s="1">
        <f t="shared" si="42"/>
        <v>2278</v>
      </c>
    </row>
    <row r="811" spans="1:7" x14ac:dyDescent="0.3">
      <c r="A811">
        <v>1398</v>
      </c>
      <c r="B811">
        <v>2392</v>
      </c>
      <c r="C811">
        <v>1934</v>
      </c>
      <c r="D811">
        <v>2598</v>
      </c>
      <c r="E811" s="1">
        <f t="shared" si="40"/>
        <v>2810.2857142857142</v>
      </c>
      <c r="F811" s="1">
        <f t="shared" si="41"/>
        <v>1943.4285714285713</v>
      </c>
      <c r="G811" s="1">
        <f t="shared" si="42"/>
        <v>2469.1428571428573</v>
      </c>
    </row>
    <row r="812" spans="1:7" x14ac:dyDescent="0.3">
      <c r="A812">
        <v>1400</v>
      </c>
      <c r="B812">
        <v>3400</v>
      </c>
      <c r="C812">
        <v>1468</v>
      </c>
      <c r="D812">
        <v>3328</v>
      </c>
      <c r="E812" s="1">
        <f t="shared" si="40"/>
        <v>2864.5714285714284</v>
      </c>
      <c r="F812" s="1">
        <f t="shared" si="41"/>
        <v>1794</v>
      </c>
      <c r="G812" s="1">
        <f t="shared" si="42"/>
        <v>2656.2857142857142</v>
      </c>
    </row>
    <row r="813" spans="1:7" x14ac:dyDescent="0.3">
      <c r="A813">
        <v>1401</v>
      </c>
      <c r="B813">
        <v>3560</v>
      </c>
      <c r="C813">
        <v>1676</v>
      </c>
      <c r="D813">
        <v>3460</v>
      </c>
      <c r="E813" s="1">
        <f t="shared" si="40"/>
        <v>3002.5714285714284</v>
      </c>
      <c r="F813" s="1">
        <f t="shared" si="41"/>
        <v>1670.8571428571429</v>
      </c>
      <c r="G813" s="1">
        <f t="shared" si="42"/>
        <v>2804.8571428571427</v>
      </c>
    </row>
    <row r="814" spans="1:7" x14ac:dyDescent="0.3">
      <c r="A814">
        <v>1403</v>
      </c>
      <c r="B814">
        <v>3076</v>
      </c>
      <c r="C814">
        <v>1548</v>
      </c>
      <c r="D814">
        <v>2726</v>
      </c>
      <c r="E814" s="1">
        <f t="shared" si="40"/>
        <v>3152.5714285714284</v>
      </c>
      <c r="F814" s="1">
        <f t="shared" si="41"/>
        <v>1561.7142857142858</v>
      </c>
      <c r="G814" s="1">
        <f t="shared" si="42"/>
        <v>2964</v>
      </c>
    </row>
    <row r="815" spans="1:7" x14ac:dyDescent="0.3">
      <c r="A815">
        <v>1404</v>
      </c>
      <c r="B815">
        <v>2964</v>
      </c>
      <c r="C815">
        <v>1452</v>
      </c>
      <c r="D815">
        <v>2776</v>
      </c>
      <c r="E815" s="1">
        <f t="shared" si="40"/>
        <v>3323.1428571428573</v>
      </c>
      <c r="F815" s="1">
        <f t="shared" si="41"/>
        <v>1497.4285714285713</v>
      </c>
      <c r="G815" s="1">
        <f t="shared" si="42"/>
        <v>2953.4285714285716</v>
      </c>
    </row>
    <row r="816" spans="1:7" x14ac:dyDescent="0.3">
      <c r="A816">
        <v>1406</v>
      </c>
      <c r="B816">
        <v>3330</v>
      </c>
      <c r="C816">
        <v>1416</v>
      </c>
      <c r="D816">
        <v>2856</v>
      </c>
      <c r="E816" s="1">
        <f t="shared" si="40"/>
        <v>3408.5714285714284</v>
      </c>
      <c r="F816" s="1">
        <f t="shared" si="41"/>
        <v>1516</v>
      </c>
      <c r="G816" s="1">
        <f t="shared" si="42"/>
        <v>2809.7142857142858</v>
      </c>
    </row>
    <row r="817" spans="1:7" x14ac:dyDescent="0.3">
      <c r="A817">
        <v>1407</v>
      </c>
      <c r="B817">
        <v>3346</v>
      </c>
      <c r="C817">
        <v>1438</v>
      </c>
      <c r="D817">
        <v>3004</v>
      </c>
      <c r="E817" s="1">
        <f t="shared" si="40"/>
        <v>3397.4285714285716</v>
      </c>
      <c r="F817" s="1">
        <f t="shared" si="41"/>
        <v>1520</v>
      </c>
      <c r="G817" s="1">
        <f t="shared" si="42"/>
        <v>2566.2857142857142</v>
      </c>
    </row>
    <row r="818" spans="1:7" x14ac:dyDescent="0.3">
      <c r="A818">
        <v>1409</v>
      </c>
      <c r="B818">
        <v>3586</v>
      </c>
      <c r="C818">
        <v>1484</v>
      </c>
      <c r="D818">
        <v>2524</v>
      </c>
      <c r="E818" s="1">
        <f t="shared" si="40"/>
        <v>3409.4285714285716</v>
      </c>
      <c r="F818" s="1">
        <f t="shared" si="41"/>
        <v>1561.1428571428571</v>
      </c>
      <c r="G818" s="1">
        <f t="shared" si="42"/>
        <v>2354.2857142857142</v>
      </c>
    </row>
    <row r="819" spans="1:7" x14ac:dyDescent="0.3">
      <c r="A819">
        <v>1411</v>
      </c>
      <c r="B819">
        <v>3998</v>
      </c>
      <c r="C819">
        <v>1598</v>
      </c>
      <c r="D819">
        <v>2322</v>
      </c>
      <c r="E819" s="1">
        <f t="shared" si="40"/>
        <v>3492.5714285714284</v>
      </c>
      <c r="F819" s="1">
        <f t="shared" si="41"/>
        <v>1607.4285714285713</v>
      </c>
      <c r="G819" s="1">
        <f t="shared" si="42"/>
        <v>2140</v>
      </c>
    </row>
    <row r="820" spans="1:7" x14ac:dyDescent="0.3">
      <c r="A820">
        <v>1412</v>
      </c>
      <c r="B820">
        <v>3482</v>
      </c>
      <c r="C820">
        <v>1704</v>
      </c>
      <c r="D820">
        <v>1756</v>
      </c>
      <c r="E820" s="1">
        <f t="shared" si="40"/>
        <v>3516</v>
      </c>
      <c r="F820" s="1">
        <f t="shared" si="41"/>
        <v>1634.2857142857142</v>
      </c>
      <c r="G820" s="1">
        <f t="shared" si="42"/>
        <v>1942.8571428571429</v>
      </c>
    </row>
    <row r="821" spans="1:7" x14ac:dyDescent="0.3">
      <c r="A821">
        <v>1417</v>
      </c>
      <c r="B821">
        <v>3160</v>
      </c>
      <c r="C821">
        <v>1836</v>
      </c>
      <c r="D821">
        <v>1242</v>
      </c>
      <c r="E821" s="1">
        <f t="shared" si="40"/>
        <v>3552.5714285714284</v>
      </c>
      <c r="F821" s="1">
        <f t="shared" si="41"/>
        <v>1680.5714285714287</v>
      </c>
      <c r="G821" s="1">
        <f t="shared" si="42"/>
        <v>1690.2857142857142</v>
      </c>
    </row>
    <row r="822" spans="1:7" x14ac:dyDescent="0.3">
      <c r="A822">
        <v>1418</v>
      </c>
      <c r="B822">
        <v>3546</v>
      </c>
      <c r="C822">
        <v>1776</v>
      </c>
      <c r="D822">
        <v>1276</v>
      </c>
      <c r="E822" s="1">
        <f t="shared" si="40"/>
        <v>3385.4285714285716</v>
      </c>
      <c r="F822" s="1">
        <f t="shared" si="41"/>
        <v>1679.4285714285713</v>
      </c>
      <c r="G822" s="1">
        <f t="shared" si="42"/>
        <v>1329.1428571428571</v>
      </c>
    </row>
    <row r="823" spans="1:7" x14ac:dyDescent="0.3">
      <c r="A823">
        <v>1420</v>
      </c>
      <c r="B823">
        <v>3494</v>
      </c>
      <c r="C823">
        <v>1604</v>
      </c>
      <c r="D823">
        <v>1476</v>
      </c>
      <c r="E823" s="1">
        <f t="shared" si="40"/>
        <v>3510</v>
      </c>
      <c r="F823" s="1">
        <f t="shared" si="41"/>
        <v>1666</v>
      </c>
      <c r="G823" s="1">
        <f t="shared" si="42"/>
        <v>1000.5714285714286</v>
      </c>
    </row>
    <row r="824" spans="1:7" x14ac:dyDescent="0.3">
      <c r="A824">
        <v>1422</v>
      </c>
      <c r="B824">
        <v>3602</v>
      </c>
      <c r="C824">
        <v>1762</v>
      </c>
      <c r="D824">
        <v>1236</v>
      </c>
      <c r="E824" s="1">
        <f t="shared" si="40"/>
        <v>3595.1428571428573</v>
      </c>
      <c r="F824" s="1">
        <f t="shared" si="41"/>
        <v>1634</v>
      </c>
      <c r="G824" s="1">
        <f t="shared" si="42"/>
        <v>710.57142857142856</v>
      </c>
    </row>
    <row r="825" spans="1:7" x14ac:dyDescent="0.3">
      <c r="A825">
        <v>1425</v>
      </c>
      <c r="B825">
        <v>2416</v>
      </c>
      <c r="C825">
        <v>1476</v>
      </c>
      <c r="D825">
        <v>-4</v>
      </c>
      <c r="E825" s="1">
        <f t="shared" si="40"/>
        <v>3685.4285714285716</v>
      </c>
      <c r="F825" s="1">
        <f t="shared" si="41"/>
        <v>1544.2857142857142</v>
      </c>
      <c r="G825" s="1">
        <f t="shared" si="42"/>
        <v>560.28571428571433</v>
      </c>
    </row>
    <row r="826" spans="1:7" x14ac:dyDescent="0.3">
      <c r="A826">
        <v>1426</v>
      </c>
      <c r="B826">
        <v>4870</v>
      </c>
      <c r="C826">
        <v>1504</v>
      </c>
      <c r="D826">
        <v>22</v>
      </c>
      <c r="E826" s="1">
        <f t="shared" si="40"/>
        <v>3746.2857142857142</v>
      </c>
      <c r="F826" s="1">
        <f t="shared" si="41"/>
        <v>1488.2857142857142</v>
      </c>
      <c r="G826" s="1">
        <f t="shared" si="42"/>
        <v>384.57142857142856</v>
      </c>
    </row>
    <row r="827" spans="1:7" x14ac:dyDescent="0.3">
      <c r="A827">
        <v>1427</v>
      </c>
      <c r="B827">
        <v>4078</v>
      </c>
      <c r="C827">
        <v>1480</v>
      </c>
      <c r="D827">
        <v>-274</v>
      </c>
      <c r="E827" s="1">
        <f t="shared" si="40"/>
        <v>3930.2857142857142</v>
      </c>
      <c r="F827" s="1">
        <f t="shared" si="41"/>
        <v>1484.5714285714287</v>
      </c>
      <c r="G827" s="1">
        <f t="shared" si="42"/>
        <v>121.14285714285714</v>
      </c>
    </row>
    <row r="828" spans="1:7" x14ac:dyDescent="0.3">
      <c r="A828">
        <v>1429</v>
      </c>
      <c r="B828">
        <v>3792</v>
      </c>
      <c r="C828">
        <v>1208</v>
      </c>
      <c r="D828">
        <v>190</v>
      </c>
      <c r="E828" s="1">
        <f t="shared" si="40"/>
        <v>4102.8571428571431</v>
      </c>
      <c r="F828" s="1">
        <f t="shared" si="41"/>
        <v>1495.1428571428571</v>
      </c>
      <c r="G828" s="1">
        <f t="shared" si="42"/>
        <v>-57.428571428571431</v>
      </c>
    </row>
    <row r="829" spans="1:7" x14ac:dyDescent="0.3">
      <c r="A829">
        <v>1431</v>
      </c>
      <c r="B829">
        <v>3972</v>
      </c>
      <c r="C829">
        <v>1384</v>
      </c>
      <c r="D829">
        <v>46</v>
      </c>
      <c r="E829" s="1">
        <f t="shared" si="40"/>
        <v>4404.5714285714284</v>
      </c>
      <c r="F829" s="1">
        <f t="shared" si="41"/>
        <v>1554.8571428571429</v>
      </c>
      <c r="G829" s="1">
        <f t="shared" si="42"/>
        <v>-73.428571428571431</v>
      </c>
    </row>
    <row r="830" spans="1:7" x14ac:dyDescent="0.3">
      <c r="A830">
        <v>1434</v>
      </c>
      <c r="B830">
        <v>4782</v>
      </c>
      <c r="C830">
        <v>1578</v>
      </c>
      <c r="D830">
        <v>-368</v>
      </c>
      <c r="E830" s="1">
        <f t="shared" si="40"/>
        <v>4350.8571428571431</v>
      </c>
      <c r="F830" s="1">
        <f t="shared" si="41"/>
        <v>1582.2857142857142</v>
      </c>
      <c r="G830" s="1">
        <f t="shared" si="42"/>
        <v>-98.571428571428569</v>
      </c>
    </row>
    <row r="831" spans="1:7" x14ac:dyDescent="0.3">
      <c r="A831">
        <v>1436</v>
      </c>
      <c r="B831">
        <v>4810</v>
      </c>
      <c r="C831">
        <v>1836</v>
      </c>
      <c r="D831">
        <v>-14</v>
      </c>
      <c r="E831" s="1">
        <f t="shared" si="40"/>
        <v>4417.7142857142853</v>
      </c>
      <c r="F831" s="1">
        <f t="shared" si="41"/>
        <v>1633.4285714285713</v>
      </c>
      <c r="G831" s="1">
        <f t="shared" si="42"/>
        <v>-89.428571428571431</v>
      </c>
    </row>
    <row r="832" spans="1:7" x14ac:dyDescent="0.3">
      <c r="A832">
        <v>1437</v>
      </c>
      <c r="B832">
        <v>4528</v>
      </c>
      <c r="C832">
        <v>1894</v>
      </c>
      <c r="D832">
        <v>-116</v>
      </c>
      <c r="E832" s="1">
        <f t="shared" si="40"/>
        <v>4562</v>
      </c>
      <c r="F832" s="1">
        <f t="shared" si="41"/>
        <v>1729.1428571428571</v>
      </c>
      <c r="G832" s="1">
        <f t="shared" si="42"/>
        <v>-143.14285714285714</v>
      </c>
    </row>
    <row r="833" spans="1:7" x14ac:dyDescent="0.3">
      <c r="A833">
        <v>1439</v>
      </c>
      <c r="B833">
        <v>4494</v>
      </c>
      <c r="C833">
        <v>1696</v>
      </c>
      <c r="D833">
        <v>-154</v>
      </c>
      <c r="E833" s="1">
        <f t="shared" si="40"/>
        <v>4597.7142857142853</v>
      </c>
      <c r="F833" s="1">
        <f t="shared" si="41"/>
        <v>1750.8571428571429</v>
      </c>
      <c r="G833" s="1">
        <f t="shared" si="42"/>
        <v>-221.14285714285714</v>
      </c>
    </row>
    <row r="834" spans="1:7" x14ac:dyDescent="0.3">
      <c r="A834">
        <v>1441</v>
      </c>
      <c r="B834">
        <v>4546</v>
      </c>
      <c r="C834">
        <v>1838</v>
      </c>
      <c r="D834">
        <v>-210</v>
      </c>
      <c r="E834" s="1">
        <f t="shared" si="40"/>
        <v>4582</v>
      </c>
      <c r="F834" s="1">
        <f t="shared" si="41"/>
        <v>1778</v>
      </c>
      <c r="G834" s="1">
        <f t="shared" si="42"/>
        <v>-259.42857142857144</v>
      </c>
    </row>
    <row r="835" spans="1:7" x14ac:dyDescent="0.3">
      <c r="A835">
        <v>1442</v>
      </c>
      <c r="B835">
        <v>4802</v>
      </c>
      <c r="C835">
        <v>1878</v>
      </c>
      <c r="D835">
        <v>-186</v>
      </c>
      <c r="E835" s="1">
        <f t="shared" si="40"/>
        <v>4526.5714285714284</v>
      </c>
      <c r="F835" s="1">
        <f t="shared" si="41"/>
        <v>1743.7142857142858</v>
      </c>
      <c r="G835" s="1">
        <f t="shared" si="42"/>
        <v>-370.57142857142856</v>
      </c>
    </row>
    <row r="836" spans="1:7" x14ac:dyDescent="0.3">
      <c r="A836">
        <v>1444</v>
      </c>
      <c r="B836">
        <v>4222</v>
      </c>
      <c r="C836">
        <v>1536</v>
      </c>
      <c r="D836">
        <v>-500</v>
      </c>
      <c r="E836" s="1">
        <f t="shared" si="40"/>
        <v>4524.2857142857147</v>
      </c>
      <c r="F836" s="1">
        <f t="shared" si="41"/>
        <v>1731.7142857142858</v>
      </c>
      <c r="G836" s="1">
        <f t="shared" si="42"/>
        <v>-436.85714285714283</v>
      </c>
    </row>
    <row r="837" spans="1:7" x14ac:dyDescent="0.3">
      <c r="A837">
        <v>1447</v>
      </c>
      <c r="B837">
        <v>4672</v>
      </c>
      <c r="C837">
        <v>1768</v>
      </c>
      <c r="D837">
        <v>-636</v>
      </c>
      <c r="E837" s="1">
        <f t="shared" ref="E837:E900" si="43">(B834+B835+B836+B837+B838+B839+B840)/7</f>
        <v>4462.5714285714284</v>
      </c>
      <c r="F837" s="1">
        <f t="shared" ref="F837:F900" si="44">(C834+C835+C836+C837+C838+C839+C840)/7</f>
        <v>1757.7142857142858</v>
      </c>
      <c r="G837" s="1">
        <f t="shared" ref="G837:G900" si="45">(D834+D835+D836+D837+D838+D839+D840)/7</f>
        <v>-504.57142857142856</v>
      </c>
    </row>
    <row r="838" spans="1:7" x14ac:dyDescent="0.3">
      <c r="A838">
        <v>1448</v>
      </c>
      <c r="B838">
        <v>4422</v>
      </c>
      <c r="C838">
        <v>1596</v>
      </c>
      <c r="D838">
        <v>-792</v>
      </c>
      <c r="E838" s="1">
        <f t="shared" si="43"/>
        <v>4388.8571428571431</v>
      </c>
      <c r="F838" s="1">
        <f t="shared" si="44"/>
        <v>1737.1428571428571</v>
      </c>
      <c r="G838" s="1">
        <f t="shared" si="45"/>
        <v>-538.28571428571433</v>
      </c>
    </row>
    <row r="839" spans="1:7" x14ac:dyDescent="0.3">
      <c r="A839">
        <v>1450</v>
      </c>
      <c r="B839">
        <v>4512</v>
      </c>
      <c r="C839">
        <v>1810</v>
      </c>
      <c r="D839">
        <v>-580</v>
      </c>
      <c r="E839" s="1">
        <f t="shared" si="43"/>
        <v>4295.7142857142853</v>
      </c>
      <c r="F839" s="1">
        <f t="shared" si="44"/>
        <v>1702.2857142857142</v>
      </c>
      <c r="G839" s="1">
        <f t="shared" si="45"/>
        <v>-581.71428571428567</v>
      </c>
    </row>
    <row r="840" spans="1:7" x14ac:dyDescent="0.3">
      <c r="A840">
        <v>1452</v>
      </c>
      <c r="B840">
        <v>4062</v>
      </c>
      <c r="C840">
        <v>1878</v>
      </c>
      <c r="D840">
        <v>-628</v>
      </c>
      <c r="E840" s="1">
        <f t="shared" si="43"/>
        <v>4327.4285714285716</v>
      </c>
      <c r="F840" s="1">
        <f t="shared" si="44"/>
        <v>1734</v>
      </c>
      <c r="G840" s="1">
        <f t="shared" si="45"/>
        <v>-582.28571428571433</v>
      </c>
    </row>
    <row r="841" spans="1:7" x14ac:dyDescent="0.3">
      <c r="A841">
        <v>1453</v>
      </c>
      <c r="B841">
        <v>4030</v>
      </c>
      <c r="C841">
        <v>1694</v>
      </c>
      <c r="D841">
        <v>-446</v>
      </c>
      <c r="E841" s="1">
        <f t="shared" si="43"/>
        <v>4269.1428571428569</v>
      </c>
      <c r="F841" s="1">
        <f t="shared" si="44"/>
        <v>1688.5714285714287</v>
      </c>
      <c r="G841" s="1">
        <f t="shared" si="45"/>
        <v>-546.57142857142856</v>
      </c>
    </row>
    <row r="842" spans="1:7" x14ac:dyDescent="0.3">
      <c r="A842">
        <v>1455</v>
      </c>
      <c r="B842">
        <v>4150</v>
      </c>
      <c r="C842">
        <v>1634</v>
      </c>
      <c r="D842">
        <v>-490</v>
      </c>
      <c r="E842" s="1">
        <f t="shared" si="43"/>
        <v>4231.4285714285716</v>
      </c>
      <c r="F842" s="1">
        <f t="shared" si="44"/>
        <v>1670.5714285714287</v>
      </c>
      <c r="G842" s="1">
        <f t="shared" si="45"/>
        <v>-457.14285714285717</v>
      </c>
    </row>
    <row r="843" spans="1:7" x14ac:dyDescent="0.3">
      <c r="A843">
        <v>1456</v>
      </c>
      <c r="B843">
        <v>4444</v>
      </c>
      <c r="C843">
        <v>1758</v>
      </c>
      <c r="D843">
        <v>-504</v>
      </c>
      <c r="E843" s="1">
        <f t="shared" si="43"/>
        <v>4207.1428571428569</v>
      </c>
      <c r="F843" s="1">
        <f t="shared" si="44"/>
        <v>1654.2857142857142</v>
      </c>
      <c r="G843" s="1">
        <f t="shared" si="45"/>
        <v>-449.71428571428572</v>
      </c>
    </row>
    <row r="844" spans="1:7" x14ac:dyDescent="0.3">
      <c r="A844">
        <v>1458</v>
      </c>
      <c r="B844">
        <v>4264</v>
      </c>
      <c r="C844">
        <v>1450</v>
      </c>
      <c r="D844">
        <v>-386</v>
      </c>
      <c r="E844" s="1">
        <f t="shared" si="43"/>
        <v>4282</v>
      </c>
      <c r="F844" s="1">
        <f t="shared" si="44"/>
        <v>1656.5714285714287</v>
      </c>
      <c r="G844" s="1">
        <f t="shared" si="45"/>
        <v>-380.57142857142856</v>
      </c>
    </row>
    <row r="845" spans="1:7" x14ac:dyDescent="0.3">
      <c r="A845">
        <v>1459</v>
      </c>
      <c r="B845">
        <v>4158</v>
      </c>
      <c r="C845">
        <v>1470</v>
      </c>
      <c r="D845">
        <v>-166</v>
      </c>
      <c r="E845" s="1">
        <f t="shared" si="43"/>
        <v>4270.2857142857147</v>
      </c>
      <c r="F845" s="1">
        <f t="shared" si="44"/>
        <v>1624.5714285714287</v>
      </c>
      <c r="G845" s="1">
        <f t="shared" si="45"/>
        <v>-391.14285714285717</v>
      </c>
    </row>
    <row r="846" spans="1:7" x14ac:dyDescent="0.3">
      <c r="A846">
        <v>1461</v>
      </c>
      <c r="B846">
        <v>4342</v>
      </c>
      <c r="C846">
        <v>1696</v>
      </c>
      <c r="D846">
        <v>-528</v>
      </c>
      <c r="E846" s="1">
        <f t="shared" si="43"/>
        <v>4290.2857142857147</v>
      </c>
      <c r="F846" s="1">
        <f t="shared" si="44"/>
        <v>1649.1428571428571</v>
      </c>
      <c r="G846" s="1">
        <f t="shared" si="45"/>
        <v>-413.42857142857144</v>
      </c>
    </row>
    <row r="847" spans="1:7" x14ac:dyDescent="0.3">
      <c r="A847">
        <v>1463</v>
      </c>
      <c r="B847">
        <v>4586</v>
      </c>
      <c r="C847">
        <v>1894</v>
      </c>
      <c r="D847">
        <v>-144</v>
      </c>
      <c r="E847" s="1">
        <f t="shared" si="43"/>
        <v>4275.4285714285716</v>
      </c>
      <c r="F847" s="1">
        <f t="shared" si="44"/>
        <v>1662.5714285714287</v>
      </c>
      <c r="G847" s="1">
        <f t="shared" si="45"/>
        <v>-464</v>
      </c>
    </row>
    <row r="848" spans="1:7" x14ac:dyDescent="0.3">
      <c r="A848">
        <v>1464</v>
      </c>
      <c r="B848">
        <v>3948</v>
      </c>
      <c r="C848">
        <v>1470</v>
      </c>
      <c r="D848">
        <v>-520</v>
      </c>
      <c r="E848" s="1">
        <f t="shared" si="43"/>
        <v>4254</v>
      </c>
      <c r="F848" s="1">
        <f t="shared" si="44"/>
        <v>1695.4285714285713</v>
      </c>
      <c r="G848" s="1">
        <f t="shared" si="45"/>
        <v>-468</v>
      </c>
    </row>
    <row r="849" spans="1:7" x14ac:dyDescent="0.3">
      <c r="A849">
        <v>1466</v>
      </c>
      <c r="B849">
        <v>4290</v>
      </c>
      <c r="C849">
        <v>1806</v>
      </c>
      <c r="D849">
        <v>-646</v>
      </c>
      <c r="E849" s="1">
        <f t="shared" si="43"/>
        <v>4265.4285714285716</v>
      </c>
      <c r="F849" s="1">
        <f t="shared" si="44"/>
        <v>1713.1428571428571</v>
      </c>
      <c r="G849" s="1">
        <f t="shared" si="45"/>
        <v>-486.28571428571428</v>
      </c>
    </row>
    <row r="850" spans="1:7" x14ac:dyDescent="0.3">
      <c r="A850">
        <v>1467</v>
      </c>
      <c r="B850">
        <v>4340</v>
      </c>
      <c r="C850">
        <v>1852</v>
      </c>
      <c r="D850">
        <v>-858</v>
      </c>
      <c r="E850" s="1">
        <f t="shared" si="43"/>
        <v>4273.7142857142853</v>
      </c>
      <c r="F850" s="1">
        <f t="shared" si="44"/>
        <v>1720.2857142857142</v>
      </c>
      <c r="G850" s="1">
        <f t="shared" si="45"/>
        <v>-449.14285714285717</v>
      </c>
    </row>
    <row r="851" spans="1:7" x14ac:dyDescent="0.3">
      <c r="A851">
        <v>1469</v>
      </c>
      <c r="B851">
        <v>4114</v>
      </c>
      <c r="C851">
        <v>1680</v>
      </c>
      <c r="D851">
        <v>-414</v>
      </c>
      <c r="E851" s="1">
        <f t="shared" si="43"/>
        <v>4266.5714285714284</v>
      </c>
      <c r="F851" s="1">
        <f t="shared" si="44"/>
        <v>1698.8571428571429</v>
      </c>
      <c r="G851" s="1">
        <f t="shared" si="45"/>
        <v>-488.28571428571428</v>
      </c>
    </row>
    <row r="852" spans="1:7" x14ac:dyDescent="0.3">
      <c r="A852">
        <v>1470</v>
      </c>
      <c r="B852">
        <v>4238</v>
      </c>
      <c r="C852">
        <v>1594</v>
      </c>
      <c r="D852">
        <v>-294</v>
      </c>
      <c r="E852" s="1">
        <f t="shared" si="43"/>
        <v>4293.4285714285716</v>
      </c>
      <c r="F852" s="1">
        <f t="shared" si="44"/>
        <v>1741.4285714285713</v>
      </c>
      <c r="G852" s="1">
        <f t="shared" si="45"/>
        <v>-471.42857142857144</v>
      </c>
    </row>
    <row r="853" spans="1:7" x14ac:dyDescent="0.3">
      <c r="A853">
        <v>1472</v>
      </c>
      <c r="B853">
        <v>4400</v>
      </c>
      <c r="C853">
        <v>1746</v>
      </c>
      <c r="D853">
        <v>-268</v>
      </c>
      <c r="E853" s="1">
        <f t="shared" si="43"/>
        <v>4279.1428571428569</v>
      </c>
      <c r="F853" s="1">
        <f t="shared" si="44"/>
        <v>1770</v>
      </c>
      <c r="G853" s="1">
        <f t="shared" si="45"/>
        <v>-456</v>
      </c>
    </row>
    <row r="854" spans="1:7" x14ac:dyDescent="0.3">
      <c r="A854">
        <v>1474</v>
      </c>
      <c r="B854">
        <v>4536</v>
      </c>
      <c r="C854">
        <v>1744</v>
      </c>
      <c r="D854">
        <v>-418</v>
      </c>
      <c r="E854" s="1">
        <f t="shared" si="43"/>
        <v>4260.2857142857147</v>
      </c>
      <c r="F854" s="1">
        <f t="shared" si="44"/>
        <v>1804.8571428571429</v>
      </c>
      <c r="G854" s="1">
        <f t="shared" si="45"/>
        <v>-438.28571428571428</v>
      </c>
    </row>
    <row r="855" spans="1:7" x14ac:dyDescent="0.3">
      <c r="A855">
        <v>1475</v>
      </c>
      <c r="B855">
        <v>4136</v>
      </c>
      <c r="C855">
        <v>1768</v>
      </c>
      <c r="D855">
        <v>-402</v>
      </c>
      <c r="E855" s="1">
        <f t="shared" si="43"/>
        <v>4252</v>
      </c>
      <c r="F855" s="1">
        <f t="shared" si="44"/>
        <v>1855.1428571428571</v>
      </c>
      <c r="G855" s="1">
        <f t="shared" si="45"/>
        <v>-482</v>
      </c>
    </row>
    <row r="856" spans="1:7" x14ac:dyDescent="0.3">
      <c r="A856">
        <v>1477</v>
      </c>
      <c r="B856">
        <v>4190</v>
      </c>
      <c r="C856">
        <v>2006</v>
      </c>
      <c r="D856">
        <v>-538</v>
      </c>
      <c r="E856" s="1">
        <f t="shared" si="43"/>
        <v>4242.8571428571431</v>
      </c>
      <c r="F856" s="1">
        <f t="shared" si="44"/>
        <v>1932.2857142857142</v>
      </c>
      <c r="G856" s="1">
        <f t="shared" si="45"/>
        <v>-546.28571428571433</v>
      </c>
    </row>
    <row r="857" spans="1:7" x14ac:dyDescent="0.3">
      <c r="A857">
        <v>1478</v>
      </c>
      <c r="B857">
        <v>4208</v>
      </c>
      <c r="C857">
        <v>2096</v>
      </c>
      <c r="D857">
        <v>-734</v>
      </c>
      <c r="E857" s="1">
        <f t="shared" si="43"/>
        <v>4227.7142857142853</v>
      </c>
      <c r="F857" s="1">
        <f t="shared" si="44"/>
        <v>1957.4285714285713</v>
      </c>
      <c r="G857" s="1">
        <f t="shared" si="45"/>
        <v>-582.85714285714289</v>
      </c>
    </row>
    <row r="858" spans="1:7" x14ac:dyDescent="0.3">
      <c r="A858">
        <v>1481</v>
      </c>
      <c r="B858">
        <v>4056</v>
      </c>
      <c r="C858">
        <v>2032</v>
      </c>
      <c r="D858">
        <v>-720</v>
      </c>
      <c r="E858" s="1">
        <f t="shared" si="43"/>
        <v>4186.8571428571431</v>
      </c>
      <c r="F858" s="1">
        <f t="shared" si="44"/>
        <v>1980.8571428571429</v>
      </c>
      <c r="G858" s="1">
        <f t="shared" si="45"/>
        <v>-590</v>
      </c>
    </row>
    <row r="859" spans="1:7" x14ac:dyDescent="0.3">
      <c r="A859">
        <v>1483</v>
      </c>
      <c r="B859">
        <v>4174</v>
      </c>
      <c r="C859">
        <v>2134</v>
      </c>
      <c r="D859">
        <v>-744</v>
      </c>
      <c r="E859" s="1">
        <f t="shared" si="43"/>
        <v>4236.2857142857147</v>
      </c>
      <c r="F859" s="1">
        <f t="shared" si="44"/>
        <v>2010.2857142857142</v>
      </c>
      <c r="G859" s="1">
        <f t="shared" si="45"/>
        <v>-645.14285714285711</v>
      </c>
    </row>
    <row r="860" spans="1:7" x14ac:dyDescent="0.3">
      <c r="A860">
        <v>1485</v>
      </c>
      <c r="B860">
        <v>4294</v>
      </c>
      <c r="C860">
        <v>1922</v>
      </c>
      <c r="D860">
        <v>-524</v>
      </c>
      <c r="E860" s="1">
        <f t="shared" si="43"/>
        <v>4267.1428571428569</v>
      </c>
      <c r="F860" s="1">
        <f t="shared" si="44"/>
        <v>1996.5714285714287</v>
      </c>
      <c r="G860" s="1">
        <f t="shared" si="45"/>
        <v>-664.85714285714289</v>
      </c>
    </row>
    <row r="861" spans="1:7" x14ac:dyDescent="0.3">
      <c r="A861">
        <v>1486</v>
      </c>
      <c r="B861">
        <v>4250</v>
      </c>
      <c r="C861">
        <v>1908</v>
      </c>
      <c r="D861">
        <v>-468</v>
      </c>
      <c r="E861" s="1">
        <f t="shared" si="43"/>
        <v>4322</v>
      </c>
      <c r="F861" s="1">
        <f t="shared" si="44"/>
        <v>1969.4285714285713</v>
      </c>
      <c r="G861" s="1">
        <f t="shared" si="45"/>
        <v>-610.85714285714289</v>
      </c>
    </row>
    <row r="862" spans="1:7" x14ac:dyDescent="0.3">
      <c r="A862">
        <v>1488</v>
      </c>
      <c r="B862">
        <v>4482</v>
      </c>
      <c r="C862">
        <v>1974</v>
      </c>
      <c r="D862">
        <v>-788</v>
      </c>
      <c r="E862" s="1">
        <f t="shared" si="43"/>
        <v>4375.7142857142853</v>
      </c>
      <c r="F862" s="1">
        <f t="shared" si="44"/>
        <v>1935.7142857142858</v>
      </c>
      <c r="G862" s="1">
        <f t="shared" si="45"/>
        <v>-537.14285714285711</v>
      </c>
    </row>
    <row r="863" spans="1:7" x14ac:dyDescent="0.3">
      <c r="A863">
        <v>1489</v>
      </c>
      <c r="B863">
        <v>4406</v>
      </c>
      <c r="C863">
        <v>1910</v>
      </c>
      <c r="D863">
        <v>-676</v>
      </c>
      <c r="E863" s="1">
        <f t="shared" si="43"/>
        <v>4366</v>
      </c>
      <c r="F863" s="1">
        <f t="shared" si="44"/>
        <v>1872.5714285714287</v>
      </c>
      <c r="G863" s="1">
        <f t="shared" si="45"/>
        <v>-444.28571428571428</v>
      </c>
    </row>
    <row r="864" spans="1:7" x14ac:dyDescent="0.3">
      <c r="A864">
        <v>1491</v>
      </c>
      <c r="B864">
        <v>4592</v>
      </c>
      <c r="C864">
        <v>1906</v>
      </c>
      <c r="D864">
        <v>-356</v>
      </c>
      <c r="E864" s="1">
        <f t="shared" si="43"/>
        <v>4342.2857142857147</v>
      </c>
      <c r="F864" s="1">
        <f t="shared" si="44"/>
        <v>1827.7142857142858</v>
      </c>
      <c r="G864" s="1">
        <f t="shared" si="45"/>
        <v>-380</v>
      </c>
    </row>
    <row r="865" spans="1:7" x14ac:dyDescent="0.3">
      <c r="A865">
        <v>1492</v>
      </c>
      <c r="B865">
        <v>4432</v>
      </c>
      <c r="C865">
        <v>1796</v>
      </c>
      <c r="D865">
        <v>-204</v>
      </c>
      <c r="E865" s="1">
        <f t="shared" si="43"/>
        <v>4320.8571428571431</v>
      </c>
      <c r="F865" s="1">
        <f t="shared" si="44"/>
        <v>1798.8571428571429</v>
      </c>
      <c r="G865" s="1">
        <f t="shared" si="45"/>
        <v>-337.42857142857144</v>
      </c>
    </row>
    <row r="866" spans="1:7" x14ac:dyDescent="0.3">
      <c r="A866">
        <v>1494</v>
      </c>
      <c r="B866">
        <v>4106</v>
      </c>
      <c r="C866">
        <v>1692</v>
      </c>
      <c r="D866">
        <v>-94</v>
      </c>
      <c r="E866" s="1">
        <f t="shared" si="43"/>
        <v>4305.4285714285716</v>
      </c>
      <c r="F866" s="1">
        <f t="shared" si="44"/>
        <v>1747.4285714285713</v>
      </c>
      <c r="G866" s="1">
        <f t="shared" si="45"/>
        <v>-230.57142857142858</v>
      </c>
    </row>
    <row r="867" spans="1:7" x14ac:dyDescent="0.3">
      <c r="A867">
        <v>1496</v>
      </c>
      <c r="B867">
        <v>4128</v>
      </c>
      <c r="C867">
        <v>1608</v>
      </c>
      <c r="D867">
        <v>-74</v>
      </c>
      <c r="E867" s="1">
        <f t="shared" si="43"/>
        <v>4336.5714285714284</v>
      </c>
      <c r="F867" s="1">
        <f t="shared" si="44"/>
        <v>1713.7142857142858</v>
      </c>
      <c r="G867" s="1">
        <f t="shared" si="45"/>
        <v>-120.28571428571429</v>
      </c>
    </row>
    <row r="868" spans="1:7" x14ac:dyDescent="0.3">
      <c r="A868">
        <v>1497</v>
      </c>
      <c r="B868">
        <v>4100</v>
      </c>
      <c r="C868">
        <v>1706</v>
      </c>
      <c r="D868">
        <v>-170</v>
      </c>
      <c r="E868" s="1">
        <f t="shared" si="43"/>
        <v>4323.1428571428569</v>
      </c>
      <c r="F868" s="1">
        <f t="shared" si="44"/>
        <v>1677.1428571428571</v>
      </c>
      <c r="G868" s="1">
        <f t="shared" si="45"/>
        <v>-72.857142857142861</v>
      </c>
    </row>
    <row r="869" spans="1:7" x14ac:dyDescent="0.3">
      <c r="A869">
        <v>1499</v>
      </c>
      <c r="B869">
        <v>4374</v>
      </c>
      <c r="C869">
        <v>1614</v>
      </c>
      <c r="D869">
        <v>-40</v>
      </c>
      <c r="E869" s="1">
        <f t="shared" si="43"/>
        <v>4391.7142857142853</v>
      </c>
      <c r="F869" s="1">
        <f t="shared" si="44"/>
        <v>1643.7142857142858</v>
      </c>
      <c r="G869" s="1">
        <f t="shared" si="45"/>
        <v>-2.8571428571428572</v>
      </c>
    </row>
    <row r="870" spans="1:7" x14ac:dyDescent="0.3">
      <c r="A870">
        <v>1500</v>
      </c>
      <c r="B870">
        <v>4624</v>
      </c>
      <c r="C870">
        <v>1674</v>
      </c>
      <c r="D870">
        <v>96</v>
      </c>
      <c r="E870" s="1">
        <f t="shared" si="43"/>
        <v>4493.7142857142853</v>
      </c>
      <c r="F870" s="1">
        <f t="shared" si="44"/>
        <v>1609.7142857142858</v>
      </c>
      <c r="G870" s="1">
        <f t="shared" si="45"/>
        <v>118.85714285714286</v>
      </c>
    </row>
    <row r="871" spans="1:7" x14ac:dyDescent="0.3">
      <c r="A871">
        <v>1502</v>
      </c>
      <c r="B871">
        <v>4498</v>
      </c>
      <c r="C871">
        <v>1650</v>
      </c>
      <c r="D871">
        <v>-24</v>
      </c>
      <c r="E871" s="1">
        <f t="shared" si="43"/>
        <v>4616.8571428571431</v>
      </c>
      <c r="F871" s="1">
        <f t="shared" si="44"/>
        <v>1577.1428571428571</v>
      </c>
      <c r="G871" s="1">
        <f t="shared" si="45"/>
        <v>295.71428571428572</v>
      </c>
    </row>
    <row r="872" spans="1:7" x14ac:dyDescent="0.3">
      <c r="A872">
        <v>1505</v>
      </c>
      <c r="B872">
        <v>4912</v>
      </c>
      <c r="C872">
        <v>1562</v>
      </c>
      <c r="D872">
        <v>286</v>
      </c>
      <c r="E872" s="1">
        <f t="shared" si="43"/>
        <v>4768.2857142857147</v>
      </c>
      <c r="F872" s="1">
        <f t="shared" si="44"/>
        <v>1534.8571428571429</v>
      </c>
      <c r="G872" s="1">
        <f t="shared" si="45"/>
        <v>464</v>
      </c>
    </row>
    <row r="873" spans="1:7" x14ac:dyDescent="0.3">
      <c r="A873">
        <v>1507</v>
      </c>
      <c r="B873">
        <v>4820</v>
      </c>
      <c r="C873">
        <v>1454</v>
      </c>
      <c r="D873">
        <v>758</v>
      </c>
      <c r="E873" s="1">
        <f t="shared" si="43"/>
        <v>4889.7142857142853</v>
      </c>
      <c r="F873" s="1">
        <f t="shared" si="44"/>
        <v>1506.5714285714287</v>
      </c>
      <c r="G873" s="1">
        <f t="shared" si="45"/>
        <v>587.14285714285711</v>
      </c>
    </row>
    <row r="874" spans="1:7" x14ac:dyDescent="0.3">
      <c r="A874">
        <v>1508</v>
      </c>
      <c r="B874">
        <v>4990</v>
      </c>
      <c r="C874">
        <v>1380</v>
      </c>
      <c r="D874">
        <v>1164</v>
      </c>
      <c r="E874" s="1">
        <f t="shared" si="43"/>
        <v>4953.1428571428569</v>
      </c>
      <c r="F874" s="1">
        <f t="shared" si="44"/>
        <v>1491.4285714285713</v>
      </c>
      <c r="G874" s="1">
        <f t="shared" si="45"/>
        <v>722.28571428571433</v>
      </c>
    </row>
    <row r="875" spans="1:7" x14ac:dyDescent="0.3">
      <c r="A875">
        <v>1510</v>
      </c>
      <c r="B875">
        <v>5160</v>
      </c>
      <c r="C875">
        <v>1410</v>
      </c>
      <c r="D875">
        <v>1008</v>
      </c>
      <c r="E875" s="1">
        <f t="shared" si="43"/>
        <v>4992.5714285714284</v>
      </c>
      <c r="F875" s="1">
        <f t="shared" si="44"/>
        <v>1478.5714285714287</v>
      </c>
      <c r="G875" s="1">
        <f t="shared" si="45"/>
        <v>888.28571428571433</v>
      </c>
    </row>
    <row r="876" spans="1:7" x14ac:dyDescent="0.3">
      <c r="A876">
        <v>1511</v>
      </c>
      <c r="B876">
        <v>5224</v>
      </c>
      <c r="C876">
        <v>1416</v>
      </c>
      <c r="D876">
        <v>822</v>
      </c>
      <c r="E876" s="1">
        <f t="shared" si="43"/>
        <v>4877.1428571428569</v>
      </c>
      <c r="F876" s="1">
        <f t="shared" si="44"/>
        <v>1509.7142857142858</v>
      </c>
      <c r="G876" s="1">
        <f t="shared" si="45"/>
        <v>1006.5714285714286</v>
      </c>
    </row>
    <row r="877" spans="1:7" x14ac:dyDescent="0.3">
      <c r="A877">
        <v>1513</v>
      </c>
      <c r="B877">
        <v>5068</v>
      </c>
      <c r="C877">
        <v>1568</v>
      </c>
      <c r="D877">
        <v>1042</v>
      </c>
      <c r="E877" s="1">
        <f t="shared" si="43"/>
        <v>4690</v>
      </c>
      <c r="F877" s="1">
        <f t="shared" si="44"/>
        <v>1578.8571428571429</v>
      </c>
      <c r="G877" s="1">
        <f t="shared" si="45"/>
        <v>1006.2857142857143</v>
      </c>
    </row>
    <row r="878" spans="1:7" x14ac:dyDescent="0.3">
      <c r="A878">
        <v>1514</v>
      </c>
      <c r="B878">
        <v>4774</v>
      </c>
      <c r="C878">
        <v>1560</v>
      </c>
      <c r="D878">
        <v>1138</v>
      </c>
      <c r="E878" s="1">
        <f t="shared" si="43"/>
        <v>4406.5714285714284</v>
      </c>
      <c r="F878" s="1">
        <f t="shared" si="44"/>
        <v>1697.1428571428571</v>
      </c>
      <c r="G878" s="1">
        <f t="shared" si="45"/>
        <v>889.71428571428567</v>
      </c>
    </row>
    <row r="879" spans="1:7" x14ac:dyDescent="0.3">
      <c r="A879">
        <v>1516</v>
      </c>
      <c r="B879">
        <v>4104</v>
      </c>
      <c r="C879">
        <v>1780</v>
      </c>
      <c r="D879">
        <v>1114</v>
      </c>
      <c r="E879" s="1">
        <f t="shared" si="43"/>
        <v>4129.7142857142853</v>
      </c>
      <c r="F879" s="1">
        <f t="shared" si="44"/>
        <v>1868.8571428571429</v>
      </c>
      <c r="G879" s="1">
        <f t="shared" si="45"/>
        <v>802.57142857142856</v>
      </c>
    </row>
    <row r="880" spans="1:7" x14ac:dyDescent="0.3">
      <c r="A880">
        <v>1518</v>
      </c>
      <c r="B880">
        <v>3510</v>
      </c>
      <c r="C880">
        <v>1938</v>
      </c>
      <c r="D880">
        <v>756</v>
      </c>
      <c r="E880" s="1">
        <f t="shared" si="43"/>
        <v>3809.4285714285716</v>
      </c>
      <c r="F880" s="1">
        <f t="shared" si="44"/>
        <v>2063.1428571428573</v>
      </c>
      <c r="G880" s="1">
        <f t="shared" si="45"/>
        <v>758.57142857142856</v>
      </c>
    </row>
    <row r="881" spans="1:7" x14ac:dyDescent="0.3">
      <c r="A881">
        <v>1519</v>
      </c>
      <c r="B881">
        <v>3006</v>
      </c>
      <c r="C881">
        <v>2208</v>
      </c>
      <c r="D881">
        <v>348</v>
      </c>
      <c r="E881" s="1">
        <f t="shared" si="43"/>
        <v>3456.8571428571427</v>
      </c>
      <c r="F881" s="1">
        <f t="shared" si="44"/>
        <v>2247.4285714285716</v>
      </c>
      <c r="G881" s="1">
        <f t="shared" si="45"/>
        <v>684.85714285714289</v>
      </c>
    </row>
    <row r="882" spans="1:7" x14ac:dyDescent="0.3">
      <c r="A882">
        <v>1521</v>
      </c>
      <c r="B882">
        <v>3222</v>
      </c>
      <c r="C882">
        <v>2612</v>
      </c>
      <c r="D882">
        <v>398</v>
      </c>
      <c r="E882" s="1">
        <f t="shared" si="43"/>
        <v>2981.1428571428573</v>
      </c>
      <c r="F882" s="1">
        <f t="shared" si="44"/>
        <v>2493.7142857142858</v>
      </c>
      <c r="G882" s="1">
        <f t="shared" si="45"/>
        <v>522.57142857142856</v>
      </c>
    </row>
    <row r="883" spans="1:7" x14ac:dyDescent="0.3">
      <c r="A883">
        <v>1522</v>
      </c>
      <c r="B883">
        <v>2982</v>
      </c>
      <c r="C883">
        <v>2776</v>
      </c>
      <c r="D883">
        <v>514</v>
      </c>
      <c r="E883" s="1">
        <f t="shared" si="43"/>
        <v>2653.7142857142858</v>
      </c>
      <c r="F883" s="1">
        <f t="shared" si="44"/>
        <v>2746.2857142857142</v>
      </c>
      <c r="G883" s="1">
        <f t="shared" si="45"/>
        <v>494.57142857142856</v>
      </c>
    </row>
    <row r="884" spans="1:7" x14ac:dyDescent="0.3">
      <c r="A884">
        <v>1523</v>
      </c>
      <c r="B884">
        <v>2600</v>
      </c>
      <c r="C884">
        <v>2858</v>
      </c>
      <c r="D884">
        <v>526</v>
      </c>
      <c r="E884" s="1">
        <f t="shared" si="43"/>
        <v>2563.1428571428573</v>
      </c>
      <c r="F884" s="1">
        <f t="shared" si="44"/>
        <v>2966.5714285714284</v>
      </c>
      <c r="G884" s="1">
        <f t="shared" si="45"/>
        <v>571.14285714285711</v>
      </c>
    </row>
    <row r="885" spans="1:7" x14ac:dyDescent="0.3">
      <c r="A885">
        <v>1525</v>
      </c>
      <c r="B885">
        <v>1444</v>
      </c>
      <c r="C885">
        <v>3284</v>
      </c>
      <c r="D885">
        <v>2</v>
      </c>
      <c r="E885" s="1">
        <f t="shared" si="43"/>
        <v>2494.8571428571427</v>
      </c>
      <c r="F885" s="1">
        <f t="shared" si="44"/>
        <v>3128.8571428571427</v>
      </c>
      <c r="G885" s="1">
        <f t="shared" si="45"/>
        <v>729.71428571428567</v>
      </c>
    </row>
    <row r="886" spans="1:7" x14ac:dyDescent="0.3">
      <c r="A886">
        <v>1527</v>
      </c>
      <c r="B886">
        <v>1812</v>
      </c>
      <c r="C886">
        <v>3548</v>
      </c>
      <c r="D886">
        <v>918</v>
      </c>
      <c r="E886" s="1">
        <f t="shared" si="43"/>
        <v>2220.5714285714284</v>
      </c>
      <c r="F886" s="1">
        <f t="shared" si="44"/>
        <v>3206.8571428571427</v>
      </c>
      <c r="G886" s="1">
        <f t="shared" si="45"/>
        <v>950.85714285714289</v>
      </c>
    </row>
    <row r="887" spans="1:7" x14ac:dyDescent="0.3">
      <c r="A887">
        <v>1529</v>
      </c>
      <c r="B887">
        <v>2876</v>
      </c>
      <c r="C887">
        <v>3480</v>
      </c>
      <c r="D887">
        <v>1292</v>
      </c>
      <c r="E887" s="1">
        <f t="shared" si="43"/>
        <v>1943.4285714285713</v>
      </c>
      <c r="F887" s="1">
        <f t="shared" si="44"/>
        <v>3258.8571428571427</v>
      </c>
      <c r="G887" s="1">
        <f t="shared" si="45"/>
        <v>1157.4285714285713</v>
      </c>
    </row>
    <row r="888" spans="1:7" x14ac:dyDescent="0.3">
      <c r="A888">
        <v>1530</v>
      </c>
      <c r="B888">
        <v>2528</v>
      </c>
      <c r="C888">
        <v>3344</v>
      </c>
      <c r="D888">
        <v>1458</v>
      </c>
      <c r="E888" s="1">
        <f t="shared" si="43"/>
        <v>1811.4285714285713</v>
      </c>
      <c r="F888" s="1">
        <f t="shared" si="44"/>
        <v>3257.4285714285716</v>
      </c>
      <c r="G888" s="1">
        <f t="shared" si="45"/>
        <v>1507.4285714285713</v>
      </c>
    </row>
    <row r="889" spans="1:7" x14ac:dyDescent="0.3">
      <c r="A889">
        <v>1532</v>
      </c>
      <c r="B889">
        <v>1302</v>
      </c>
      <c r="C889">
        <v>3158</v>
      </c>
      <c r="D889">
        <v>1946</v>
      </c>
      <c r="E889" s="1">
        <f t="shared" si="43"/>
        <v>1852.2857142857142</v>
      </c>
      <c r="F889" s="1">
        <f t="shared" si="44"/>
        <v>3203.1428571428573</v>
      </c>
      <c r="G889" s="1">
        <f t="shared" si="45"/>
        <v>1924.2857142857142</v>
      </c>
    </row>
    <row r="890" spans="1:7" x14ac:dyDescent="0.3">
      <c r="A890">
        <v>1533</v>
      </c>
      <c r="B890">
        <v>1042</v>
      </c>
      <c r="C890">
        <v>3140</v>
      </c>
      <c r="D890">
        <v>1960</v>
      </c>
      <c r="E890" s="1">
        <f t="shared" si="43"/>
        <v>1721.4285714285713</v>
      </c>
      <c r="F890" s="1">
        <f t="shared" si="44"/>
        <v>3084.2857142857142</v>
      </c>
      <c r="G890" s="1">
        <f t="shared" si="45"/>
        <v>2175.1428571428573</v>
      </c>
    </row>
    <row r="891" spans="1:7" x14ac:dyDescent="0.3">
      <c r="A891">
        <v>1535</v>
      </c>
      <c r="B891">
        <v>1676</v>
      </c>
      <c r="C891">
        <v>2848</v>
      </c>
      <c r="D891">
        <v>2976</v>
      </c>
      <c r="E891" s="1">
        <f t="shared" si="43"/>
        <v>1566.8571428571429</v>
      </c>
      <c r="F891" s="1">
        <f t="shared" si="44"/>
        <v>2912</v>
      </c>
      <c r="G891" s="1">
        <f t="shared" si="45"/>
        <v>2542.5714285714284</v>
      </c>
    </row>
    <row r="892" spans="1:7" x14ac:dyDescent="0.3">
      <c r="A892">
        <v>1536</v>
      </c>
      <c r="B892">
        <v>1730</v>
      </c>
      <c r="C892">
        <v>2904</v>
      </c>
      <c r="D892">
        <v>2920</v>
      </c>
      <c r="E892" s="1">
        <f t="shared" si="43"/>
        <v>1465.1428571428571</v>
      </c>
      <c r="F892" s="1">
        <f t="shared" si="44"/>
        <v>2725.4285714285716</v>
      </c>
      <c r="G892" s="1">
        <f t="shared" si="45"/>
        <v>2904</v>
      </c>
    </row>
    <row r="893" spans="1:7" x14ac:dyDescent="0.3">
      <c r="A893">
        <v>1538</v>
      </c>
      <c r="B893">
        <v>896</v>
      </c>
      <c r="C893">
        <v>2716</v>
      </c>
      <c r="D893">
        <v>2674</v>
      </c>
      <c r="E893" s="1">
        <f t="shared" si="43"/>
        <v>1515.1428571428571</v>
      </c>
      <c r="F893" s="1">
        <f t="shared" si="44"/>
        <v>2552.8571428571427</v>
      </c>
      <c r="G893" s="1">
        <f t="shared" si="45"/>
        <v>3170.5714285714284</v>
      </c>
    </row>
    <row r="894" spans="1:7" x14ac:dyDescent="0.3">
      <c r="A894">
        <v>1541</v>
      </c>
      <c r="B894">
        <v>1794</v>
      </c>
      <c r="C894">
        <v>2274</v>
      </c>
      <c r="D894">
        <v>3864</v>
      </c>
      <c r="E894" s="1">
        <f t="shared" si="43"/>
        <v>1578.5714285714287</v>
      </c>
      <c r="F894" s="1">
        <f t="shared" si="44"/>
        <v>2383.1428571428573</v>
      </c>
      <c r="G894" s="1">
        <f t="shared" si="45"/>
        <v>3371.1428571428573</v>
      </c>
    </row>
    <row r="895" spans="1:7" x14ac:dyDescent="0.3">
      <c r="A895">
        <v>1543</v>
      </c>
      <c r="B895">
        <v>1816</v>
      </c>
      <c r="C895">
        <v>2038</v>
      </c>
      <c r="D895">
        <v>3988</v>
      </c>
      <c r="E895" s="1">
        <f t="shared" si="43"/>
        <v>1593.4285714285713</v>
      </c>
      <c r="F895" s="1">
        <f t="shared" si="44"/>
        <v>2231.4285714285716</v>
      </c>
      <c r="G895" s="1">
        <f t="shared" si="45"/>
        <v>3430.2857142857142</v>
      </c>
    </row>
    <row r="896" spans="1:7" x14ac:dyDescent="0.3">
      <c r="A896">
        <v>1544</v>
      </c>
      <c r="B896">
        <v>1652</v>
      </c>
      <c r="C896">
        <v>1950</v>
      </c>
      <c r="D896">
        <v>3812</v>
      </c>
      <c r="E896" s="1">
        <f t="shared" si="43"/>
        <v>1609.4285714285713</v>
      </c>
      <c r="F896" s="1">
        <f t="shared" si="44"/>
        <v>2064.5714285714284</v>
      </c>
      <c r="G896" s="1">
        <f t="shared" si="45"/>
        <v>3480.2857142857142</v>
      </c>
    </row>
    <row r="897" spans="1:7" x14ac:dyDescent="0.3">
      <c r="A897">
        <v>1546</v>
      </c>
      <c r="B897">
        <v>1486</v>
      </c>
      <c r="C897">
        <v>1952</v>
      </c>
      <c r="D897">
        <v>3364</v>
      </c>
      <c r="E897" s="1">
        <f t="shared" si="43"/>
        <v>1781.7142857142858</v>
      </c>
      <c r="F897" s="1">
        <f t="shared" si="44"/>
        <v>1882.8571428571429</v>
      </c>
      <c r="G897" s="1">
        <f t="shared" si="45"/>
        <v>3548.8571428571427</v>
      </c>
    </row>
    <row r="898" spans="1:7" x14ac:dyDescent="0.3">
      <c r="A898">
        <v>1547</v>
      </c>
      <c r="B898">
        <v>1780</v>
      </c>
      <c r="C898">
        <v>1786</v>
      </c>
      <c r="D898">
        <v>3390</v>
      </c>
      <c r="E898" s="1">
        <f t="shared" si="43"/>
        <v>1826</v>
      </c>
      <c r="F898" s="1">
        <f t="shared" si="44"/>
        <v>1767.7142857142858</v>
      </c>
      <c r="G898" s="1">
        <f t="shared" si="45"/>
        <v>3436</v>
      </c>
    </row>
    <row r="899" spans="1:7" x14ac:dyDescent="0.3">
      <c r="A899">
        <v>1549</v>
      </c>
      <c r="B899">
        <v>1842</v>
      </c>
      <c r="C899">
        <v>1736</v>
      </c>
      <c r="D899">
        <v>3270</v>
      </c>
      <c r="E899" s="1">
        <f t="shared" si="43"/>
        <v>1894.8571428571429</v>
      </c>
      <c r="F899" s="1">
        <f t="shared" si="44"/>
        <v>1696.2857142857142</v>
      </c>
      <c r="G899" s="1">
        <f t="shared" si="45"/>
        <v>3280.2857142857142</v>
      </c>
    </row>
    <row r="900" spans="1:7" x14ac:dyDescent="0.3">
      <c r="A900">
        <v>1551</v>
      </c>
      <c r="B900">
        <v>2102</v>
      </c>
      <c r="C900">
        <v>1444</v>
      </c>
      <c r="D900">
        <v>3154</v>
      </c>
      <c r="E900" s="1">
        <f t="shared" si="43"/>
        <v>1955.7142857142858</v>
      </c>
      <c r="F900" s="1">
        <f t="shared" si="44"/>
        <v>1635.1428571428571</v>
      </c>
      <c r="G900" s="1">
        <f t="shared" si="45"/>
        <v>3134.2857142857142</v>
      </c>
    </row>
    <row r="901" spans="1:7" x14ac:dyDescent="0.3">
      <c r="A901">
        <v>1552</v>
      </c>
      <c r="B901">
        <v>2104</v>
      </c>
      <c r="C901">
        <v>1468</v>
      </c>
      <c r="D901">
        <v>3074</v>
      </c>
      <c r="E901" s="1">
        <f t="shared" ref="E901:E964" si="46">(B898+B899+B900+B901+B902+B903+B904)/7</f>
        <v>2071.7142857142858</v>
      </c>
      <c r="F901" s="1">
        <f t="shared" ref="F901:F964" si="47">(C898+C899+C900+C901+C902+C903+C904)/7</f>
        <v>1579.7142857142858</v>
      </c>
      <c r="G901" s="1">
        <f t="shared" ref="G901:G964" si="48">(D898+D899+D900+D901+D902+D903+D904)/7</f>
        <v>3100</v>
      </c>
    </row>
    <row r="902" spans="1:7" x14ac:dyDescent="0.3">
      <c r="A902">
        <v>1554</v>
      </c>
      <c r="B902">
        <v>2298</v>
      </c>
      <c r="C902">
        <v>1538</v>
      </c>
      <c r="D902">
        <v>2898</v>
      </c>
      <c r="E902" s="1">
        <f t="shared" si="46"/>
        <v>2066.8571428571427</v>
      </c>
      <c r="F902" s="1">
        <f t="shared" si="47"/>
        <v>1545.4285714285713</v>
      </c>
      <c r="G902" s="1">
        <f t="shared" si="48"/>
        <v>3018.5714285714284</v>
      </c>
    </row>
    <row r="903" spans="1:7" x14ac:dyDescent="0.3">
      <c r="A903">
        <v>1555</v>
      </c>
      <c r="B903">
        <v>2078</v>
      </c>
      <c r="C903">
        <v>1522</v>
      </c>
      <c r="D903">
        <v>2790</v>
      </c>
      <c r="E903" s="1">
        <f t="shared" si="46"/>
        <v>2128.8571428571427</v>
      </c>
      <c r="F903" s="1">
        <f t="shared" si="47"/>
        <v>1546.2857142857142</v>
      </c>
      <c r="G903" s="1">
        <f t="shared" si="48"/>
        <v>2880.8571428571427</v>
      </c>
    </row>
    <row r="904" spans="1:7" x14ac:dyDescent="0.3">
      <c r="A904">
        <v>1557</v>
      </c>
      <c r="B904">
        <v>2298</v>
      </c>
      <c r="C904">
        <v>1564</v>
      </c>
      <c r="D904">
        <v>3124</v>
      </c>
      <c r="E904" s="1">
        <f t="shared" si="46"/>
        <v>2343.1428571428573</v>
      </c>
      <c r="F904" s="1">
        <f t="shared" si="47"/>
        <v>1605.7142857142858</v>
      </c>
      <c r="G904" s="1">
        <f t="shared" si="48"/>
        <v>2715.7142857142858</v>
      </c>
    </row>
    <row r="905" spans="1:7" x14ac:dyDescent="0.3">
      <c r="A905">
        <v>1558</v>
      </c>
      <c r="B905">
        <v>1746</v>
      </c>
      <c r="C905">
        <v>1546</v>
      </c>
      <c r="D905">
        <v>2820</v>
      </c>
      <c r="E905" s="1">
        <f t="shared" si="46"/>
        <v>2517.1428571428573</v>
      </c>
      <c r="F905" s="1">
        <f t="shared" si="47"/>
        <v>1652.2857142857142</v>
      </c>
      <c r="G905" s="1">
        <f t="shared" si="48"/>
        <v>2573.7142857142858</v>
      </c>
    </row>
    <row r="906" spans="1:7" x14ac:dyDescent="0.3">
      <c r="A906">
        <v>1560</v>
      </c>
      <c r="B906">
        <v>2276</v>
      </c>
      <c r="C906">
        <v>1742</v>
      </c>
      <c r="D906">
        <v>2306</v>
      </c>
      <c r="E906" s="1">
        <f t="shared" si="46"/>
        <v>2652.5714285714284</v>
      </c>
      <c r="F906" s="1">
        <f t="shared" si="47"/>
        <v>1709.7142857142858</v>
      </c>
      <c r="G906" s="1">
        <f t="shared" si="48"/>
        <v>2434</v>
      </c>
    </row>
    <row r="907" spans="1:7" x14ac:dyDescent="0.3">
      <c r="A907">
        <v>1562</v>
      </c>
      <c r="B907">
        <v>3602</v>
      </c>
      <c r="C907">
        <v>1860</v>
      </c>
      <c r="D907">
        <v>1998</v>
      </c>
      <c r="E907" s="1">
        <f t="shared" si="46"/>
        <v>2841.7142857142858</v>
      </c>
      <c r="F907" s="1">
        <f t="shared" si="47"/>
        <v>1766.8571428571429</v>
      </c>
      <c r="G907" s="1">
        <f t="shared" si="48"/>
        <v>2282.8571428571427</v>
      </c>
    </row>
    <row r="908" spans="1:7" x14ac:dyDescent="0.3">
      <c r="A908">
        <v>1563</v>
      </c>
      <c r="B908">
        <v>3322</v>
      </c>
      <c r="C908">
        <v>1794</v>
      </c>
      <c r="D908">
        <v>2080</v>
      </c>
      <c r="E908" s="1">
        <f t="shared" si="46"/>
        <v>3103.7142857142858</v>
      </c>
      <c r="F908" s="1">
        <f t="shared" si="47"/>
        <v>1838.2857142857142</v>
      </c>
      <c r="G908" s="1">
        <f t="shared" si="48"/>
        <v>2114</v>
      </c>
    </row>
    <row r="909" spans="1:7" x14ac:dyDescent="0.3">
      <c r="A909">
        <v>1565</v>
      </c>
      <c r="B909">
        <v>3246</v>
      </c>
      <c r="C909">
        <v>1940</v>
      </c>
      <c r="D909">
        <v>1920</v>
      </c>
      <c r="E909" s="1">
        <f t="shared" si="46"/>
        <v>3344.2857142857142</v>
      </c>
      <c r="F909" s="1">
        <f t="shared" si="47"/>
        <v>1879.7142857142858</v>
      </c>
      <c r="G909" s="1">
        <f t="shared" si="48"/>
        <v>1985.7142857142858</v>
      </c>
    </row>
    <row r="910" spans="1:7" x14ac:dyDescent="0.3">
      <c r="A910">
        <v>1566</v>
      </c>
      <c r="B910">
        <v>3402</v>
      </c>
      <c r="C910">
        <v>1922</v>
      </c>
      <c r="D910">
        <v>1732</v>
      </c>
      <c r="E910" s="1">
        <f t="shared" si="46"/>
        <v>3490.5714285714284</v>
      </c>
      <c r="F910" s="1">
        <f t="shared" si="47"/>
        <v>1895.4285714285713</v>
      </c>
      <c r="G910" s="1">
        <f t="shared" si="48"/>
        <v>1904.2857142857142</v>
      </c>
    </row>
    <row r="911" spans="1:7" x14ac:dyDescent="0.3">
      <c r="A911">
        <v>1568</v>
      </c>
      <c r="B911">
        <v>4132</v>
      </c>
      <c r="C911">
        <v>2064</v>
      </c>
      <c r="D911">
        <v>1942</v>
      </c>
      <c r="E911" s="1">
        <f t="shared" si="46"/>
        <v>3492.5714285714284</v>
      </c>
      <c r="F911" s="1">
        <f t="shared" si="47"/>
        <v>1890</v>
      </c>
      <c r="G911" s="1">
        <f t="shared" si="48"/>
        <v>1882.8571428571429</v>
      </c>
    </row>
    <row r="912" spans="1:7" x14ac:dyDescent="0.3">
      <c r="A912">
        <v>1569</v>
      </c>
      <c r="B912">
        <v>3430</v>
      </c>
      <c r="C912">
        <v>1836</v>
      </c>
      <c r="D912">
        <v>1922</v>
      </c>
      <c r="E912" s="1">
        <f t="shared" si="46"/>
        <v>3545.4285714285716</v>
      </c>
      <c r="F912" s="1">
        <f t="shared" si="47"/>
        <v>1896.2857142857142</v>
      </c>
      <c r="G912" s="1">
        <f t="shared" si="48"/>
        <v>1835.1428571428571</v>
      </c>
    </row>
    <row r="913" spans="1:7" x14ac:dyDescent="0.3">
      <c r="A913">
        <v>1573</v>
      </c>
      <c r="B913">
        <v>3300</v>
      </c>
      <c r="C913">
        <v>1852</v>
      </c>
      <c r="D913">
        <v>1736</v>
      </c>
      <c r="E913" s="1">
        <f t="shared" si="46"/>
        <v>3586</v>
      </c>
      <c r="F913" s="1">
        <f t="shared" si="47"/>
        <v>1880.2857142857142</v>
      </c>
      <c r="G913" s="1">
        <f t="shared" si="48"/>
        <v>1793.1428571428571</v>
      </c>
    </row>
    <row r="914" spans="1:7" x14ac:dyDescent="0.3">
      <c r="A914">
        <v>1574</v>
      </c>
      <c r="B914">
        <v>3616</v>
      </c>
      <c r="C914">
        <v>1822</v>
      </c>
      <c r="D914">
        <v>1848</v>
      </c>
      <c r="E914" s="1">
        <f t="shared" si="46"/>
        <v>3591.7142857142858</v>
      </c>
      <c r="F914" s="1">
        <f t="shared" si="47"/>
        <v>1848.5714285714287</v>
      </c>
      <c r="G914" s="1">
        <f t="shared" si="48"/>
        <v>1757.7142857142858</v>
      </c>
    </row>
    <row r="915" spans="1:7" x14ac:dyDescent="0.3">
      <c r="A915">
        <v>1576</v>
      </c>
      <c r="B915">
        <v>3692</v>
      </c>
      <c r="C915">
        <v>1838</v>
      </c>
      <c r="D915">
        <v>1746</v>
      </c>
      <c r="E915" s="1">
        <f t="shared" si="46"/>
        <v>3478.2857142857142</v>
      </c>
      <c r="F915" s="1">
        <f t="shared" si="47"/>
        <v>1791.4285714285713</v>
      </c>
      <c r="G915" s="1">
        <f t="shared" si="48"/>
        <v>1690.5714285714287</v>
      </c>
    </row>
    <row r="916" spans="1:7" x14ac:dyDescent="0.3">
      <c r="A916">
        <v>1577</v>
      </c>
      <c r="B916">
        <v>3530</v>
      </c>
      <c r="C916">
        <v>1828</v>
      </c>
      <c r="D916">
        <v>1626</v>
      </c>
      <c r="E916" s="1">
        <f t="shared" si="46"/>
        <v>3421.4285714285716</v>
      </c>
      <c r="F916" s="1">
        <f t="shared" si="47"/>
        <v>1762.5714285714287</v>
      </c>
      <c r="G916" s="1">
        <f t="shared" si="48"/>
        <v>1608.2857142857142</v>
      </c>
    </row>
    <row r="917" spans="1:7" x14ac:dyDescent="0.3">
      <c r="A917">
        <v>1579</v>
      </c>
      <c r="B917">
        <v>3442</v>
      </c>
      <c r="C917">
        <v>1700</v>
      </c>
      <c r="D917">
        <v>1484</v>
      </c>
      <c r="E917" s="1">
        <f t="shared" si="46"/>
        <v>3458.2857142857142</v>
      </c>
      <c r="F917" s="1">
        <f t="shared" si="47"/>
        <v>1722.5714285714287</v>
      </c>
      <c r="G917" s="1">
        <f t="shared" si="48"/>
        <v>1574.5714285714287</v>
      </c>
    </row>
    <row r="918" spans="1:7" x14ac:dyDescent="0.3">
      <c r="A918">
        <v>1580</v>
      </c>
      <c r="B918">
        <v>3338</v>
      </c>
      <c r="C918">
        <v>1664</v>
      </c>
      <c r="D918">
        <v>1472</v>
      </c>
      <c r="E918" s="1">
        <f t="shared" si="46"/>
        <v>3416</v>
      </c>
      <c r="F918" s="1">
        <f t="shared" si="47"/>
        <v>1681.7142857142858</v>
      </c>
      <c r="G918" s="1">
        <f t="shared" si="48"/>
        <v>1446.2857142857142</v>
      </c>
    </row>
    <row r="919" spans="1:7" x14ac:dyDescent="0.3">
      <c r="A919">
        <v>1582</v>
      </c>
      <c r="B919">
        <v>3032</v>
      </c>
      <c r="C919">
        <v>1634</v>
      </c>
      <c r="D919">
        <v>1346</v>
      </c>
      <c r="E919" s="1">
        <f t="shared" si="46"/>
        <v>3494</v>
      </c>
      <c r="F919" s="1">
        <f t="shared" si="47"/>
        <v>1637.7142857142858</v>
      </c>
      <c r="G919" s="1">
        <f t="shared" si="48"/>
        <v>1303.1428571428571</v>
      </c>
    </row>
    <row r="920" spans="1:7" x14ac:dyDescent="0.3">
      <c r="A920">
        <v>1584</v>
      </c>
      <c r="B920">
        <v>3558</v>
      </c>
      <c r="C920">
        <v>1572</v>
      </c>
      <c r="D920">
        <v>1500</v>
      </c>
      <c r="E920" s="1">
        <f t="shared" si="46"/>
        <v>3643.7142857142858</v>
      </c>
      <c r="F920" s="1">
        <f t="shared" si="47"/>
        <v>1578.5714285714287</v>
      </c>
      <c r="G920" s="1">
        <f t="shared" si="48"/>
        <v>1223.7142857142858</v>
      </c>
    </row>
    <row r="921" spans="1:7" x14ac:dyDescent="0.3">
      <c r="A921">
        <v>1585</v>
      </c>
      <c r="B921">
        <v>3320</v>
      </c>
      <c r="C921">
        <v>1536</v>
      </c>
      <c r="D921">
        <v>950</v>
      </c>
      <c r="E921" s="1">
        <f t="shared" si="46"/>
        <v>3823.1428571428573</v>
      </c>
      <c r="F921" s="1">
        <f t="shared" si="47"/>
        <v>1564.8571428571429</v>
      </c>
      <c r="G921" s="1">
        <f t="shared" si="48"/>
        <v>1167.7142857142858</v>
      </c>
    </row>
    <row r="922" spans="1:7" x14ac:dyDescent="0.3">
      <c r="A922">
        <v>1588</v>
      </c>
      <c r="B922">
        <v>4238</v>
      </c>
      <c r="C922">
        <v>1530</v>
      </c>
      <c r="D922">
        <v>744</v>
      </c>
      <c r="E922" s="1">
        <f t="shared" si="46"/>
        <v>3955.4285714285716</v>
      </c>
      <c r="F922" s="1">
        <f t="shared" si="47"/>
        <v>1534.2857142857142</v>
      </c>
      <c r="G922" s="1">
        <f t="shared" si="48"/>
        <v>1109.4285714285713</v>
      </c>
    </row>
    <row r="923" spans="1:7" x14ac:dyDescent="0.3">
      <c r="A923">
        <v>1590</v>
      </c>
      <c r="B923">
        <v>4578</v>
      </c>
      <c r="C923">
        <v>1414</v>
      </c>
      <c r="D923">
        <v>1070</v>
      </c>
      <c r="E923" s="1">
        <f t="shared" si="46"/>
        <v>4144</v>
      </c>
      <c r="F923" s="1">
        <f t="shared" si="47"/>
        <v>1511.7142857142858</v>
      </c>
      <c r="G923" s="1">
        <f t="shared" si="48"/>
        <v>1101.4285714285713</v>
      </c>
    </row>
    <row r="924" spans="1:7" x14ac:dyDescent="0.3">
      <c r="A924">
        <v>1591</v>
      </c>
      <c r="B924">
        <v>4698</v>
      </c>
      <c r="C924">
        <v>1604</v>
      </c>
      <c r="D924">
        <v>1092</v>
      </c>
      <c r="E924" s="1">
        <f t="shared" si="46"/>
        <v>4256.8571428571431</v>
      </c>
      <c r="F924" s="1">
        <f t="shared" si="47"/>
        <v>1487.4285714285713</v>
      </c>
      <c r="G924" s="1">
        <f t="shared" si="48"/>
        <v>1082.8571428571429</v>
      </c>
    </row>
    <row r="925" spans="1:7" x14ac:dyDescent="0.3">
      <c r="A925">
        <v>1593</v>
      </c>
      <c r="B925">
        <v>4264</v>
      </c>
      <c r="C925">
        <v>1450</v>
      </c>
      <c r="D925">
        <v>1064</v>
      </c>
      <c r="E925" s="1">
        <f t="shared" si="46"/>
        <v>4321.4285714285716</v>
      </c>
      <c r="F925" s="1">
        <f t="shared" si="47"/>
        <v>1475.4285714285713</v>
      </c>
      <c r="G925" s="1">
        <f t="shared" si="48"/>
        <v>1110.8571428571429</v>
      </c>
    </row>
    <row r="926" spans="1:7" x14ac:dyDescent="0.3">
      <c r="A926">
        <v>1595</v>
      </c>
      <c r="B926">
        <v>4352</v>
      </c>
      <c r="C926">
        <v>1476</v>
      </c>
      <c r="D926">
        <v>1290</v>
      </c>
      <c r="E926" s="1">
        <f t="shared" si="46"/>
        <v>4220.5714285714284</v>
      </c>
      <c r="F926" s="1">
        <f t="shared" si="47"/>
        <v>1459.7142857142858</v>
      </c>
      <c r="G926" s="1">
        <f t="shared" si="48"/>
        <v>1143.1428571428571</v>
      </c>
    </row>
    <row r="927" spans="1:7" x14ac:dyDescent="0.3">
      <c r="A927">
        <v>1596</v>
      </c>
      <c r="B927">
        <v>4348</v>
      </c>
      <c r="C927">
        <v>1402</v>
      </c>
      <c r="D927">
        <v>1370</v>
      </c>
      <c r="E927" s="1">
        <f t="shared" si="46"/>
        <v>4118.8571428571431</v>
      </c>
      <c r="F927" s="1">
        <f t="shared" si="47"/>
        <v>1460.8571428571429</v>
      </c>
      <c r="G927" s="1">
        <f t="shared" si="48"/>
        <v>1157.1428571428571</v>
      </c>
    </row>
    <row r="928" spans="1:7" x14ac:dyDescent="0.3">
      <c r="A928">
        <v>1598</v>
      </c>
      <c r="B928">
        <v>3772</v>
      </c>
      <c r="C928">
        <v>1452</v>
      </c>
      <c r="D928">
        <v>1146</v>
      </c>
      <c r="E928" s="1">
        <f t="shared" si="46"/>
        <v>4031.1428571428573</v>
      </c>
      <c r="F928" s="1">
        <f t="shared" si="47"/>
        <v>1420</v>
      </c>
      <c r="G928" s="1">
        <f t="shared" si="48"/>
        <v>1176</v>
      </c>
    </row>
    <row r="929" spans="1:7" x14ac:dyDescent="0.3">
      <c r="A929">
        <v>1599</v>
      </c>
      <c r="B929">
        <v>3532</v>
      </c>
      <c r="C929">
        <v>1420</v>
      </c>
      <c r="D929">
        <v>970</v>
      </c>
      <c r="E929" s="1">
        <f t="shared" si="46"/>
        <v>4037.1428571428573</v>
      </c>
      <c r="F929" s="1">
        <f t="shared" si="47"/>
        <v>1401.4285714285713</v>
      </c>
      <c r="G929" s="1">
        <f t="shared" si="48"/>
        <v>1185.7142857142858</v>
      </c>
    </row>
    <row r="930" spans="1:7" x14ac:dyDescent="0.3">
      <c r="A930">
        <v>1601</v>
      </c>
      <c r="B930">
        <v>3866</v>
      </c>
      <c r="C930">
        <v>1422</v>
      </c>
      <c r="D930">
        <v>1168</v>
      </c>
      <c r="E930" s="1">
        <f t="shared" si="46"/>
        <v>4003.7142857142858</v>
      </c>
      <c r="F930" s="1">
        <f t="shared" si="47"/>
        <v>1388.8571428571429</v>
      </c>
      <c r="G930" s="1">
        <f t="shared" si="48"/>
        <v>1157.7142857142858</v>
      </c>
    </row>
    <row r="931" spans="1:7" x14ac:dyDescent="0.3">
      <c r="A931">
        <v>1602</v>
      </c>
      <c r="B931">
        <v>4084</v>
      </c>
      <c r="C931">
        <v>1318</v>
      </c>
      <c r="D931">
        <v>1224</v>
      </c>
      <c r="E931" s="1">
        <f t="shared" si="46"/>
        <v>3953.4285714285716</v>
      </c>
      <c r="F931" s="1">
        <f t="shared" si="47"/>
        <v>1384.2857142857142</v>
      </c>
      <c r="G931" s="1">
        <f t="shared" si="48"/>
        <v>1098.8571428571429</v>
      </c>
    </row>
    <row r="932" spans="1:7" x14ac:dyDescent="0.3">
      <c r="A932">
        <v>1604</v>
      </c>
      <c r="B932">
        <v>4306</v>
      </c>
      <c r="C932">
        <v>1320</v>
      </c>
      <c r="D932">
        <v>1132</v>
      </c>
      <c r="E932" s="1">
        <f t="shared" si="46"/>
        <v>3994.2857142857142</v>
      </c>
      <c r="F932" s="1">
        <f t="shared" si="47"/>
        <v>1366</v>
      </c>
      <c r="G932" s="1">
        <f t="shared" si="48"/>
        <v>1072.5714285714287</v>
      </c>
    </row>
    <row r="933" spans="1:7" x14ac:dyDescent="0.3">
      <c r="A933">
        <v>1606</v>
      </c>
      <c r="B933">
        <v>4118</v>
      </c>
      <c r="C933">
        <v>1388</v>
      </c>
      <c r="D933">
        <v>1094</v>
      </c>
      <c r="E933" s="1">
        <f t="shared" si="46"/>
        <v>4066</v>
      </c>
      <c r="F933" s="1">
        <f t="shared" si="47"/>
        <v>1349.7142857142858</v>
      </c>
      <c r="G933" s="1">
        <f t="shared" si="48"/>
        <v>1057.4285714285713</v>
      </c>
    </row>
    <row r="934" spans="1:7" x14ac:dyDescent="0.3">
      <c r="A934">
        <v>1607</v>
      </c>
      <c r="B934">
        <v>3996</v>
      </c>
      <c r="C934">
        <v>1370</v>
      </c>
      <c r="D934">
        <v>958</v>
      </c>
      <c r="E934" s="1">
        <f t="shared" si="46"/>
        <v>4143.1428571428569</v>
      </c>
      <c r="F934" s="1">
        <f t="shared" si="47"/>
        <v>1318.2857142857142</v>
      </c>
      <c r="G934" s="1">
        <f t="shared" si="48"/>
        <v>1062.2857142857142</v>
      </c>
    </row>
    <row r="935" spans="1:7" x14ac:dyDescent="0.3">
      <c r="A935">
        <v>1609</v>
      </c>
      <c r="B935">
        <v>4058</v>
      </c>
      <c r="C935">
        <v>1324</v>
      </c>
      <c r="D935">
        <v>962</v>
      </c>
      <c r="E935" s="1">
        <f t="shared" si="46"/>
        <v>4142.8571428571431</v>
      </c>
      <c r="F935" s="1">
        <f t="shared" si="47"/>
        <v>1296.8571428571429</v>
      </c>
      <c r="G935" s="1">
        <f t="shared" si="48"/>
        <v>1054.2857142857142</v>
      </c>
    </row>
    <row r="936" spans="1:7" x14ac:dyDescent="0.3">
      <c r="A936">
        <v>1610</v>
      </c>
      <c r="B936">
        <v>4034</v>
      </c>
      <c r="C936">
        <v>1306</v>
      </c>
      <c r="D936">
        <v>864</v>
      </c>
      <c r="E936" s="1">
        <f t="shared" si="46"/>
        <v>4140.2857142857147</v>
      </c>
      <c r="F936" s="1">
        <f t="shared" si="47"/>
        <v>1292.2857142857142</v>
      </c>
      <c r="G936" s="1">
        <f t="shared" si="48"/>
        <v>1024.2857142857142</v>
      </c>
    </row>
    <row r="937" spans="1:7" x14ac:dyDescent="0.3">
      <c r="A937">
        <v>1612</v>
      </c>
      <c r="B937">
        <v>4406</v>
      </c>
      <c r="C937">
        <v>1202</v>
      </c>
      <c r="D937">
        <v>1202</v>
      </c>
      <c r="E937" s="1">
        <f t="shared" si="46"/>
        <v>4157.4285714285716</v>
      </c>
      <c r="F937" s="1">
        <f t="shared" si="47"/>
        <v>1282.2857142857142</v>
      </c>
      <c r="G937" s="1">
        <f t="shared" si="48"/>
        <v>972.85714285714289</v>
      </c>
    </row>
    <row r="938" spans="1:7" x14ac:dyDescent="0.3">
      <c r="A938">
        <v>1613</v>
      </c>
      <c r="B938">
        <v>4082</v>
      </c>
      <c r="C938">
        <v>1168</v>
      </c>
      <c r="D938">
        <v>1168</v>
      </c>
      <c r="E938" s="1">
        <f t="shared" si="46"/>
        <v>4153.1428571428569</v>
      </c>
      <c r="F938" s="1">
        <f t="shared" si="47"/>
        <v>1260.8571428571429</v>
      </c>
      <c r="G938" s="1">
        <f t="shared" si="48"/>
        <v>952.28571428571433</v>
      </c>
    </row>
    <row r="939" spans="1:7" x14ac:dyDescent="0.3">
      <c r="A939">
        <v>1615</v>
      </c>
      <c r="B939">
        <v>4288</v>
      </c>
      <c r="C939">
        <v>1288</v>
      </c>
      <c r="D939">
        <v>922</v>
      </c>
      <c r="E939" s="1">
        <f t="shared" si="46"/>
        <v>4169.7142857142853</v>
      </c>
      <c r="F939" s="1">
        <f t="shared" si="47"/>
        <v>1261.7142857142858</v>
      </c>
      <c r="G939" s="1">
        <f t="shared" si="48"/>
        <v>943.42857142857144</v>
      </c>
    </row>
    <row r="940" spans="1:7" x14ac:dyDescent="0.3">
      <c r="A940">
        <v>1617</v>
      </c>
      <c r="B940">
        <v>4238</v>
      </c>
      <c r="C940">
        <v>1318</v>
      </c>
      <c r="D940">
        <v>734</v>
      </c>
      <c r="E940" s="1">
        <f t="shared" si="46"/>
        <v>4217.7142857142853</v>
      </c>
      <c r="F940" s="1">
        <f t="shared" si="47"/>
        <v>1258.5714285714287</v>
      </c>
      <c r="G940" s="1">
        <f t="shared" si="48"/>
        <v>968.57142857142856</v>
      </c>
    </row>
    <row r="941" spans="1:7" x14ac:dyDescent="0.3">
      <c r="A941">
        <v>1618</v>
      </c>
      <c r="B941">
        <v>3966</v>
      </c>
      <c r="C941">
        <v>1220</v>
      </c>
      <c r="D941">
        <v>814</v>
      </c>
      <c r="E941" s="1">
        <f t="shared" si="46"/>
        <v>4228</v>
      </c>
      <c r="F941" s="1">
        <f t="shared" si="47"/>
        <v>1283.1428571428571</v>
      </c>
      <c r="G941" s="1">
        <f t="shared" si="48"/>
        <v>941.71428571428567</v>
      </c>
    </row>
    <row r="942" spans="1:7" x14ac:dyDescent="0.3">
      <c r="A942">
        <v>1621</v>
      </c>
      <c r="B942">
        <v>4174</v>
      </c>
      <c r="C942">
        <v>1330</v>
      </c>
      <c r="D942">
        <v>900</v>
      </c>
      <c r="E942" s="1">
        <f t="shared" si="46"/>
        <v>4262.5714285714284</v>
      </c>
      <c r="F942" s="1">
        <f t="shared" si="47"/>
        <v>1345.7142857142858</v>
      </c>
      <c r="G942" s="1">
        <f t="shared" si="48"/>
        <v>894.85714285714289</v>
      </c>
    </row>
    <row r="943" spans="1:7" x14ac:dyDescent="0.3">
      <c r="A943">
        <v>1623</v>
      </c>
      <c r="B943">
        <v>4370</v>
      </c>
      <c r="C943">
        <v>1284</v>
      </c>
      <c r="D943">
        <v>1040</v>
      </c>
      <c r="E943" s="1">
        <f t="shared" si="46"/>
        <v>4232.5714285714284</v>
      </c>
      <c r="F943" s="1">
        <f t="shared" si="47"/>
        <v>1377.7142857142858</v>
      </c>
      <c r="G943" s="1">
        <f t="shared" si="48"/>
        <v>883.42857142857144</v>
      </c>
    </row>
    <row r="944" spans="1:7" x14ac:dyDescent="0.3">
      <c r="A944">
        <v>1624</v>
      </c>
      <c r="B944">
        <v>4478</v>
      </c>
      <c r="C944">
        <v>1374</v>
      </c>
      <c r="D944">
        <v>1014</v>
      </c>
      <c r="E944" s="1">
        <f t="shared" si="46"/>
        <v>4225.7142857142853</v>
      </c>
      <c r="F944" s="1">
        <f t="shared" si="47"/>
        <v>1408.8571428571429</v>
      </c>
      <c r="G944" s="1">
        <f t="shared" si="48"/>
        <v>899.42857142857144</v>
      </c>
    </row>
    <row r="945" spans="1:7" x14ac:dyDescent="0.3">
      <c r="A945">
        <v>1626</v>
      </c>
      <c r="B945">
        <v>4324</v>
      </c>
      <c r="C945">
        <v>1606</v>
      </c>
      <c r="D945">
        <v>840</v>
      </c>
      <c r="E945" s="1">
        <f t="shared" si="46"/>
        <v>4312</v>
      </c>
      <c r="F945" s="1">
        <f t="shared" si="47"/>
        <v>1426.5714285714287</v>
      </c>
      <c r="G945" s="1">
        <f t="shared" si="48"/>
        <v>906</v>
      </c>
    </row>
    <row r="946" spans="1:7" x14ac:dyDescent="0.3">
      <c r="A946">
        <v>1628</v>
      </c>
      <c r="B946">
        <v>4078</v>
      </c>
      <c r="C946">
        <v>1512</v>
      </c>
      <c r="D946">
        <v>842</v>
      </c>
      <c r="E946" s="1">
        <f t="shared" si="46"/>
        <v>4336.2857142857147</v>
      </c>
      <c r="F946" s="1">
        <f t="shared" si="47"/>
        <v>1424</v>
      </c>
      <c r="G946" s="1">
        <f t="shared" si="48"/>
        <v>877.42857142857144</v>
      </c>
    </row>
    <row r="947" spans="1:7" x14ac:dyDescent="0.3">
      <c r="A947">
        <v>1629</v>
      </c>
      <c r="B947">
        <v>4190</v>
      </c>
      <c r="C947">
        <v>1536</v>
      </c>
      <c r="D947">
        <v>846</v>
      </c>
      <c r="E947" s="1">
        <f t="shared" si="46"/>
        <v>4329.4285714285716</v>
      </c>
      <c r="F947" s="1">
        <f t="shared" si="47"/>
        <v>1420</v>
      </c>
      <c r="G947" s="1">
        <f t="shared" si="48"/>
        <v>830.85714285714289</v>
      </c>
    </row>
    <row r="948" spans="1:7" x14ac:dyDescent="0.3">
      <c r="A948">
        <v>1631</v>
      </c>
      <c r="B948">
        <v>4570</v>
      </c>
      <c r="C948">
        <v>1344</v>
      </c>
      <c r="D948">
        <v>860</v>
      </c>
      <c r="E948" s="1">
        <f t="shared" si="46"/>
        <v>4318</v>
      </c>
      <c r="F948" s="1">
        <f t="shared" si="47"/>
        <v>1374</v>
      </c>
      <c r="G948" s="1">
        <f t="shared" si="48"/>
        <v>812</v>
      </c>
    </row>
    <row r="949" spans="1:7" x14ac:dyDescent="0.3">
      <c r="A949">
        <v>1632</v>
      </c>
      <c r="B949">
        <v>4344</v>
      </c>
      <c r="C949">
        <v>1312</v>
      </c>
      <c r="D949">
        <v>700</v>
      </c>
      <c r="E949" s="1">
        <f t="shared" si="46"/>
        <v>4314.5714285714284</v>
      </c>
      <c r="F949" s="1">
        <f t="shared" si="47"/>
        <v>1267.4285714285713</v>
      </c>
      <c r="G949" s="1">
        <f t="shared" si="48"/>
        <v>847.42857142857144</v>
      </c>
    </row>
    <row r="950" spans="1:7" x14ac:dyDescent="0.3">
      <c r="A950">
        <v>1634</v>
      </c>
      <c r="B950">
        <v>4322</v>
      </c>
      <c r="C950">
        <v>1256</v>
      </c>
      <c r="D950">
        <v>714</v>
      </c>
      <c r="E950" s="1">
        <f t="shared" si="46"/>
        <v>4312.8571428571431</v>
      </c>
      <c r="F950" s="1">
        <f t="shared" si="47"/>
        <v>1161.1428571428571</v>
      </c>
      <c r="G950" s="1">
        <f t="shared" si="48"/>
        <v>875.71428571428567</v>
      </c>
    </row>
    <row r="951" spans="1:7" x14ac:dyDescent="0.3">
      <c r="A951">
        <v>1635</v>
      </c>
      <c r="B951">
        <v>4398</v>
      </c>
      <c r="C951">
        <v>1052</v>
      </c>
      <c r="D951">
        <v>882</v>
      </c>
      <c r="E951" s="1">
        <f t="shared" si="46"/>
        <v>4283.4285714285716</v>
      </c>
      <c r="F951" s="1">
        <f t="shared" si="47"/>
        <v>1046.8571428571429</v>
      </c>
      <c r="G951" s="1">
        <f t="shared" si="48"/>
        <v>888.28571428571433</v>
      </c>
    </row>
    <row r="952" spans="1:7" x14ac:dyDescent="0.3">
      <c r="A952">
        <v>1637</v>
      </c>
      <c r="B952">
        <v>4300</v>
      </c>
      <c r="C952">
        <v>860</v>
      </c>
      <c r="D952">
        <v>1088</v>
      </c>
      <c r="E952" s="1">
        <f t="shared" si="46"/>
        <v>4224.5714285714284</v>
      </c>
      <c r="F952" s="1">
        <f t="shared" si="47"/>
        <v>950.85714285714289</v>
      </c>
      <c r="G952" s="1">
        <f t="shared" si="48"/>
        <v>914</v>
      </c>
    </row>
    <row r="953" spans="1:7" x14ac:dyDescent="0.3">
      <c r="A953">
        <v>1639</v>
      </c>
      <c r="B953">
        <v>4066</v>
      </c>
      <c r="C953">
        <v>768</v>
      </c>
      <c r="D953">
        <v>1040</v>
      </c>
      <c r="E953" s="1">
        <f t="shared" si="46"/>
        <v>4194.2857142857147</v>
      </c>
      <c r="F953" s="1">
        <f t="shared" si="47"/>
        <v>849.14285714285711</v>
      </c>
      <c r="G953" s="1">
        <f t="shared" si="48"/>
        <v>979.71428571428567</v>
      </c>
    </row>
    <row r="954" spans="1:7" x14ac:dyDescent="0.3">
      <c r="A954">
        <v>1640</v>
      </c>
      <c r="B954">
        <v>3984</v>
      </c>
      <c r="C954">
        <v>736</v>
      </c>
      <c r="D954">
        <v>934</v>
      </c>
      <c r="E954" s="1">
        <f t="shared" si="46"/>
        <v>4228.5714285714284</v>
      </c>
      <c r="F954" s="1">
        <f t="shared" si="47"/>
        <v>739.14285714285711</v>
      </c>
      <c r="G954" s="1">
        <f t="shared" si="48"/>
        <v>1051.7142857142858</v>
      </c>
    </row>
    <row r="955" spans="1:7" x14ac:dyDescent="0.3">
      <c r="A955">
        <v>1642</v>
      </c>
      <c r="B955">
        <v>4158</v>
      </c>
      <c r="C955">
        <v>672</v>
      </c>
      <c r="D955">
        <v>1040</v>
      </c>
      <c r="E955" s="1">
        <f t="shared" si="46"/>
        <v>4204.8571428571431</v>
      </c>
      <c r="F955" s="1">
        <f t="shared" si="47"/>
        <v>623.71428571428567</v>
      </c>
      <c r="G955" s="1">
        <f t="shared" si="48"/>
        <v>1143.1428571428571</v>
      </c>
    </row>
    <row r="956" spans="1:7" x14ac:dyDescent="0.3">
      <c r="A956">
        <v>1643</v>
      </c>
      <c r="B956">
        <v>4132</v>
      </c>
      <c r="C956">
        <v>600</v>
      </c>
      <c r="D956">
        <v>1160</v>
      </c>
      <c r="E956" s="1">
        <f t="shared" si="46"/>
        <v>4243.4285714285716</v>
      </c>
      <c r="F956" s="1">
        <f t="shared" si="47"/>
        <v>522.85714285714289</v>
      </c>
      <c r="G956" s="1">
        <f t="shared" si="48"/>
        <v>1234.8571428571429</v>
      </c>
    </row>
    <row r="957" spans="1:7" x14ac:dyDescent="0.3">
      <c r="A957">
        <v>1645</v>
      </c>
      <c r="B957">
        <v>4562</v>
      </c>
      <c r="C957">
        <v>486</v>
      </c>
      <c r="D957">
        <v>1218</v>
      </c>
      <c r="E957" s="1">
        <f t="shared" si="46"/>
        <v>4322.2857142857147</v>
      </c>
      <c r="F957" s="1">
        <f t="shared" si="47"/>
        <v>412.85714285714283</v>
      </c>
      <c r="G957" s="1">
        <f t="shared" si="48"/>
        <v>1321.1428571428571</v>
      </c>
    </row>
    <row r="958" spans="1:7" x14ac:dyDescent="0.3">
      <c r="A958">
        <v>1650</v>
      </c>
      <c r="B958">
        <v>4232</v>
      </c>
      <c r="C958">
        <v>244</v>
      </c>
      <c r="D958">
        <v>1522</v>
      </c>
      <c r="E958" s="1">
        <f t="shared" si="46"/>
        <v>4414</v>
      </c>
      <c r="F958" s="1">
        <f t="shared" si="47"/>
        <v>293.14285714285717</v>
      </c>
      <c r="G958" s="1">
        <f t="shared" si="48"/>
        <v>1426.8571428571429</v>
      </c>
    </row>
    <row r="959" spans="1:7" x14ac:dyDescent="0.3">
      <c r="A959">
        <v>1651</v>
      </c>
      <c r="B959">
        <v>4570</v>
      </c>
      <c r="C959">
        <v>154</v>
      </c>
      <c r="D959">
        <v>1730</v>
      </c>
      <c r="E959" s="1">
        <f t="shared" si="46"/>
        <v>4453.4285714285716</v>
      </c>
      <c r="F959" s="1">
        <f t="shared" si="47"/>
        <v>175.14285714285714</v>
      </c>
      <c r="G959" s="1">
        <f t="shared" si="48"/>
        <v>1514.8571428571429</v>
      </c>
    </row>
    <row r="960" spans="1:7" x14ac:dyDescent="0.3">
      <c r="A960">
        <v>1653</v>
      </c>
      <c r="B960">
        <v>4618</v>
      </c>
      <c r="C960">
        <v>-2</v>
      </c>
      <c r="D960">
        <v>1644</v>
      </c>
      <c r="E960" s="1">
        <f t="shared" si="46"/>
        <v>4527.1428571428569</v>
      </c>
      <c r="F960" s="1">
        <f t="shared" si="47"/>
        <v>70.571428571428569</v>
      </c>
      <c r="G960" s="1">
        <f t="shared" si="48"/>
        <v>1585.4285714285713</v>
      </c>
    </row>
    <row r="961" spans="1:7" x14ac:dyDescent="0.3">
      <c r="A961">
        <v>1654</v>
      </c>
      <c r="B961">
        <v>4626</v>
      </c>
      <c r="C961">
        <v>-102</v>
      </c>
      <c r="D961">
        <v>1674</v>
      </c>
      <c r="E961" s="1">
        <f t="shared" si="46"/>
        <v>4698.2857142857147</v>
      </c>
      <c r="F961" s="1">
        <f t="shared" si="47"/>
        <v>-25.428571428571427</v>
      </c>
      <c r="G961" s="1">
        <f t="shared" si="48"/>
        <v>1644</v>
      </c>
    </row>
    <row r="962" spans="1:7" x14ac:dyDescent="0.3">
      <c r="A962">
        <v>1656</v>
      </c>
      <c r="B962">
        <v>4434</v>
      </c>
      <c r="C962">
        <v>-154</v>
      </c>
      <c r="D962">
        <v>1656</v>
      </c>
      <c r="E962" s="1">
        <f t="shared" si="46"/>
        <v>4919.4285714285716</v>
      </c>
      <c r="F962" s="1">
        <f t="shared" si="47"/>
        <v>-45.428571428571431</v>
      </c>
      <c r="G962" s="1">
        <f t="shared" si="48"/>
        <v>1568.8571428571429</v>
      </c>
    </row>
    <row r="963" spans="1:7" x14ac:dyDescent="0.3">
      <c r="A963">
        <v>1657</v>
      </c>
      <c r="B963">
        <v>4648</v>
      </c>
      <c r="C963">
        <v>-132</v>
      </c>
      <c r="D963">
        <v>1654</v>
      </c>
      <c r="E963" s="1">
        <f t="shared" si="46"/>
        <v>5020.8571428571431</v>
      </c>
      <c r="F963" s="1">
        <f t="shared" si="47"/>
        <v>-38.857142857142854</v>
      </c>
      <c r="G963" s="1">
        <f t="shared" si="48"/>
        <v>1422.5714285714287</v>
      </c>
    </row>
    <row r="964" spans="1:7" x14ac:dyDescent="0.3">
      <c r="A964">
        <v>1659</v>
      </c>
      <c r="B964">
        <v>5760</v>
      </c>
      <c r="C964">
        <v>-186</v>
      </c>
      <c r="D964">
        <v>1628</v>
      </c>
      <c r="E964" s="1">
        <f t="shared" si="46"/>
        <v>5052</v>
      </c>
      <c r="F964" s="1">
        <f t="shared" si="47"/>
        <v>22.571428571428573</v>
      </c>
      <c r="G964" s="1">
        <f t="shared" si="48"/>
        <v>1344.8571428571429</v>
      </c>
    </row>
    <row r="965" spans="1:7" x14ac:dyDescent="0.3">
      <c r="A965">
        <v>1661</v>
      </c>
      <c r="B965">
        <v>5780</v>
      </c>
      <c r="C965">
        <v>104</v>
      </c>
      <c r="D965">
        <v>996</v>
      </c>
      <c r="E965" s="1">
        <f t="shared" ref="E965:E1028" si="49">(B962+B963+B964+B965+B966+B967+B968)/7</f>
        <v>5111.1428571428569</v>
      </c>
      <c r="F965" s="1">
        <f t="shared" ref="F965:F1028" si="50">(C962+C963+C964+C965+C966+C967+C968)/7</f>
        <v>120.28571428571429</v>
      </c>
      <c r="G965" s="1">
        <f t="shared" ref="G965:G1028" si="51">(D962+D963+D964+D965+D966+D967+D968)/7</f>
        <v>1283.1428571428571</v>
      </c>
    </row>
    <row r="966" spans="1:7" x14ac:dyDescent="0.3">
      <c r="A966">
        <v>1662</v>
      </c>
      <c r="B966">
        <v>5280</v>
      </c>
      <c r="C966">
        <v>200</v>
      </c>
      <c r="D966">
        <v>706</v>
      </c>
      <c r="E966" s="1">
        <f t="shared" si="49"/>
        <v>5192.2857142857147</v>
      </c>
      <c r="F966" s="1">
        <f t="shared" si="50"/>
        <v>260.57142857142856</v>
      </c>
      <c r="G966" s="1">
        <f t="shared" si="51"/>
        <v>1172.5714285714287</v>
      </c>
    </row>
    <row r="967" spans="1:7" x14ac:dyDescent="0.3">
      <c r="A967">
        <v>1664</v>
      </c>
      <c r="B967">
        <v>4836</v>
      </c>
      <c r="C967">
        <v>428</v>
      </c>
      <c r="D967">
        <v>1100</v>
      </c>
      <c r="E967" s="1">
        <f t="shared" si="49"/>
        <v>5196</v>
      </c>
      <c r="F967" s="1">
        <f t="shared" si="50"/>
        <v>464</v>
      </c>
      <c r="G967" s="1">
        <f t="shared" si="51"/>
        <v>1016.2857142857143</v>
      </c>
    </row>
    <row r="968" spans="1:7" x14ac:dyDescent="0.3">
      <c r="A968">
        <v>1665</v>
      </c>
      <c r="B968">
        <v>5040</v>
      </c>
      <c r="C968">
        <v>582</v>
      </c>
      <c r="D968">
        <v>1242</v>
      </c>
      <c r="E968" s="1">
        <f t="shared" si="49"/>
        <v>4994.8571428571431</v>
      </c>
      <c r="F968" s="1">
        <f t="shared" si="50"/>
        <v>696.85714285714289</v>
      </c>
      <c r="G968" s="1">
        <f t="shared" si="51"/>
        <v>854.28571428571433</v>
      </c>
    </row>
    <row r="969" spans="1:7" x14ac:dyDescent="0.3">
      <c r="A969">
        <v>1667</v>
      </c>
      <c r="B969">
        <v>5002</v>
      </c>
      <c r="C969">
        <v>828</v>
      </c>
      <c r="D969">
        <v>882</v>
      </c>
      <c r="E969" s="1">
        <f t="shared" si="49"/>
        <v>4787.7142857142853</v>
      </c>
      <c r="F969" s="1">
        <f t="shared" si="50"/>
        <v>940</v>
      </c>
      <c r="G969" s="1">
        <f t="shared" si="51"/>
        <v>798</v>
      </c>
    </row>
    <row r="970" spans="1:7" x14ac:dyDescent="0.3">
      <c r="A970">
        <v>1669</v>
      </c>
      <c r="B970">
        <v>4674</v>
      </c>
      <c r="C970">
        <v>1292</v>
      </c>
      <c r="D970">
        <v>560</v>
      </c>
      <c r="E970" s="1">
        <f t="shared" si="49"/>
        <v>4597.4285714285716</v>
      </c>
      <c r="F970" s="1">
        <f t="shared" si="50"/>
        <v>1195.7142857142858</v>
      </c>
      <c r="G970" s="1">
        <f t="shared" si="51"/>
        <v>756</v>
      </c>
    </row>
    <row r="971" spans="1:7" x14ac:dyDescent="0.3">
      <c r="A971">
        <v>1670</v>
      </c>
      <c r="B971">
        <v>4352</v>
      </c>
      <c r="C971">
        <v>1444</v>
      </c>
      <c r="D971">
        <v>494</v>
      </c>
      <c r="E971" s="1">
        <f t="shared" si="49"/>
        <v>4458.5714285714284</v>
      </c>
      <c r="F971" s="1">
        <f t="shared" si="50"/>
        <v>1449.1428571428571</v>
      </c>
      <c r="G971" s="1">
        <f t="shared" si="51"/>
        <v>667.14285714285711</v>
      </c>
    </row>
    <row r="972" spans="1:7" x14ac:dyDescent="0.3">
      <c r="A972">
        <v>1672</v>
      </c>
      <c r="B972">
        <v>4330</v>
      </c>
      <c r="C972">
        <v>1806</v>
      </c>
      <c r="D972">
        <v>602</v>
      </c>
      <c r="E972" s="1">
        <f t="shared" si="49"/>
        <v>4174.2857142857147</v>
      </c>
      <c r="F972" s="1">
        <f t="shared" si="50"/>
        <v>1684.8571428571429</v>
      </c>
      <c r="G972" s="1">
        <f t="shared" si="51"/>
        <v>542.28571428571433</v>
      </c>
    </row>
    <row r="973" spans="1:7" x14ac:dyDescent="0.3">
      <c r="A973">
        <v>1673</v>
      </c>
      <c r="B973">
        <v>3948</v>
      </c>
      <c r="C973">
        <v>1990</v>
      </c>
      <c r="D973">
        <v>412</v>
      </c>
      <c r="E973" s="1">
        <f t="shared" si="49"/>
        <v>3768.2857142857142</v>
      </c>
      <c r="F973" s="1">
        <f t="shared" si="50"/>
        <v>1930</v>
      </c>
      <c r="G973" s="1">
        <f t="shared" si="51"/>
        <v>497.71428571428572</v>
      </c>
    </row>
    <row r="974" spans="1:7" x14ac:dyDescent="0.3">
      <c r="A974">
        <v>1675</v>
      </c>
      <c r="B974">
        <v>3864</v>
      </c>
      <c r="C974">
        <v>2202</v>
      </c>
      <c r="D974">
        <v>478</v>
      </c>
      <c r="E974" s="1">
        <f t="shared" si="49"/>
        <v>3398.5714285714284</v>
      </c>
      <c r="F974" s="1">
        <f t="shared" si="50"/>
        <v>2106.8571428571427</v>
      </c>
      <c r="G974" s="1">
        <f t="shared" si="51"/>
        <v>524.85714285714289</v>
      </c>
    </row>
    <row r="975" spans="1:7" x14ac:dyDescent="0.3">
      <c r="A975">
        <v>1676</v>
      </c>
      <c r="B975">
        <v>3050</v>
      </c>
      <c r="C975">
        <v>2232</v>
      </c>
      <c r="D975">
        <v>368</v>
      </c>
      <c r="E975" s="1">
        <f t="shared" si="49"/>
        <v>3111.1428571428573</v>
      </c>
      <c r="F975" s="1">
        <f t="shared" si="50"/>
        <v>2263.1428571428573</v>
      </c>
      <c r="G975" s="1">
        <f t="shared" si="51"/>
        <v>670.85714285714289</v>
      </c>
    </row>
    <row r="976" spans="1:7" x14ac:dyDescent="0.3">
      <c r="A976">
        <v>1680</v>
      </c>
      <c r="B976">
        <v>2160</v>
      </c>
      <c r="C976">
        <v>2544</v>
      </c>
      <c r="D976">
        <v>570</v>
      </c>
      <c r="E976" s="1">
        <f t="shared" si="49"/>
        <v>2777.7142857142858</v>
      </c>
      <c r="F976" s="1">
        <f t="shared" si="50"/>
        <v>2378.8571428571427</v>
      </c>
      <c r="G976" s="1">
        <f t="shared" si="51"/>
        <v>837.71428571428567</v>
      </c>
    </row>
    <row r="977" spans="1:7" x14ac:dyDescent="0.3">
      <c r="A977">
        <v>1681</v>
      </c>
      <c r="B977">
        <v>2086</v>
      </c>
      <c r="C977">
        <v>2530</v>
      </c>
      <c r="D977">
        <v>750</v>
      </c>
      <c r="E977" s="1">
        <f t="shared" si="49"/>
        <v>2316</v>
      </c>
      <c r="F977" s="1">
        <f t="shared" si="50"/>
        <v>2528.5714285714284</v>
      </c>
      <c r="G977" s="1">
        <f t="shared" si="51"/>
        <v>974</v>
      </c>
    </row>
    <row r="978" spans="1:7" x14ac:dyDescent="0.3">
      <c r="A978">
        <v>1683</v>
      </c>
      <c r="B978">
        <v>2340</v>
      </c>
      <c r="C978">
        <v>2538</v>
      </c>
      <c r="D978">
        <v>1516</v>
      </c>
      <c r="E978" s="1">
        <f t="shared" si="49"/>
        <v>1947.7142857142858</v>
      </c>
      <c r="F978" s="1">
        <f t="shared" si="50"/>
        <v>2641.4285714285716</v>
      </c>
      <c r="G978" s="1">
        <f t="shared" si="51"/>
        <v>1134.5714285714287</v>
      </c>
    </row>
    <row r="979" spans="1:7" x14ac:dyDescent="0.3">
      <c r="A979">
        <v>1684</v>
      </c>
      <c r="B979">
        <v>1996</v>
      </c>
      <c r="C979">
        <v>2616</v>
      </c>
      <c r="D979">
        <v>1770</v>
      </c>
      <c r="E979" s="1">
        <f t="shared" si="49"/>
        <v>1787.1428571428571</v>
      </c>
      <c r="F979" s="1">
        <f t="shared" si="50"/>
        <v>2713.7142857142858</v>
      </c>
      <c r="G979" s="1">
        <f t="shared" si="51"/>
        <v>1365.4285714285713</v>
      </c>
    </row>
    <row r="980" spans="1:7" x14ac:dyDescent="0.3">
      <c r="A980">
        <v>1686</v>
      </c>
      <c r="B980">
        <v>716</v>
      </c>
      <c r="C980">
        <v>3038</v>
      </c>
      <c r="D980">
        <v>1366</v>
      </c>
      <c r="E980" s="1">
        <f t="shared" si="49"/>
        <v>1852</v>
      </c>
      <c r="F980" s="1">
        <f t="shared" si="50"/>
        <v>2734.5714285714284</v>
      </c>
      <c r="G980" s="1">
        <f t="shared" si="51"/>
        <v>1472</v>
      </c>
    </row>
    <row r="981" spans="1:7" x14ac:dyDescent="0.3">
      <c r="A981">
        <v>1687</v>
      </c>
      <c r="B981">
        <v>1286</v>
      </c>
      <c r="C981">
        <v>2992</v>
      </c>
      <c r="D981">
        <v>1602</v>
      </c>
      <c r="E981" s="1">
        <f t="shared" si="49"/>
        <v>1850.5714285714287</v>
      </c>
      <c r="F981" s="1">
        <f t="shared" si="50"/>
        <v>2726</v>
      </c>
      <c r="G981" s="1">
        <f t="shared" si="51"/>
        <v>1608</v>
      </c>
    </row>
    <row r="982" spans="1:7" x14ac:dyDescent="0.3">
      <c r="A982">
        <v>1689</v>
      </c>
      <c r="B982">
        <v>1926</v>
      </c>
      <c r="C982">
        <v>2738</v>
      </c>
      <c r="D982">
        <v>1984</v>
      </c>
      <c r="E982" s="1">
        <f t="shared" si="49"/>
        <v>1867.1428571428571</v>
      </c>
      <c r="F982" s="1">
        <f t="shared" si="50"/>
        <v>2686.5714285714284</v>
      </c>
      <c r="G982" s="1">
        <f t="shared" si="51"/>
        <v>1792</v>
      </c>
    </row>
    <row r="983" spans="1:7" x14ac:dyDescent="0.3">
      <c r="A983">
        <v>1691</v>
      </c>
      <c r="B983">
        <v>2614</v>
      </c>
      <c r="C983">
        <v>2690</v>
      </c>
      <c r="D983">
        <v>1316</v>
      </c>
      <c r="E983" s="1">
        <f t="shared" si="49"/>
        <v>1955.7142857142858</v>
      </c>
      <c r="F983" s="1">
        <f t="shared" si="50"/>
        <v>2620.5714285714284</v>
      </c>
      <c r="G983" s="1">
        <f t="shared" si="51"/>
        <v>1991.4285714285713</v>
      </c>
    </row>
    <row r="984" spans="1:7" x14ac:dyDescent="0.3">
      <c r="A984">
        <v>1692</v>
      </c>
      <c r="B984">
        <v>2076</v>
      </c>
      <c r="C984">
        <v>2470</v>
      </c>
      <c r="D984">
        <v>1702</v>
      </c>
      <c r="E984" s="1">
        <f t="shared" si="49"/>
        <v>2265.1428571428573</v>
      </c>
      <c r="F984" s="1">
        <f t="shared" si="50"/>
        <v>2448</v>
      </c>
      <c r="G984" s="1">
        <f t="shared" si="51"/>
        <v>2323.1428571428573</v>
      </c>
    </row>
    <row r="985" spans="1:7" x14ac:dyDescent="0.3">
      <c r="A985">
        <v>1694</v>
      </c>
      <c r="B985">
        <v>2456</v>
      </c>
      <c r="C985">
        <v>2262</v>
      </c>
      <c r="D985">
        <v>2804</v>
      </c>
      <c r="E985" s="1">
        <f t="shared" si="49"/>
        <v>2509.1428571428573</v>
      </c>
      <c r="F985" s="1">
        <f t="shared" si="50"/>
        <v>2277.1428571428573</v>
      </c>
      <c r="G985" s="1">
        <f t="shared" si="51"/>
        <v>2604.8571428571427</v>
      </c>
    </row>
    <row r="986" spans="1:7" x14ac:dyDescent="0.3">
      <c r="A986">
        <v>1695</v>
      </c>
      <c r="B986">
        <v>2616</v>
      </c>
      <c r="C986">
        <v>2154</v>
      </c>
      <c r="D986">
        <v>3166</v>
      </c>
      <c r="E986" s="1">
        <f t="shared" si="49"/>
        <v>2641.4285714285716</v>
      </c>
      <c r="F986" s="1">
        <f t="shared" si="50"/>
        <v>2137.7142857142858</v>
      </c>
      <c r="G986" s="1">
        <f t="shared" si="51"/>
        <v>2746</v>
      </c>
    </row>
    <row r="987" spans="1:7" x14ac:dyDescent="0.3">
      <c r="A987">
        <v>1697</v>
      </c>
      <c r="B987">
        <v>2882</v>
      </c>
      <c r="C987">
        <v>1830</v>
      </c>
      <c r="D987">
        <v>3688</v>
      </c>
      <c r="E987" s="1">
        <f t="shared" si="49"/>
        <v>2716.5714285714284</v>
      </c>
      <c r="F987" s="1">
        <f t="shared" si="50"/>
        <v>1983.4285714285713</v>
      </c>
      <c r="G987" s="1">
        <f t="shared" si="51"/>
        <v>2954.2857142857142</v>
      </c>
    </row>
    <row r="988" spans="1:7" x14ac:dyDescent="0.3">
      <c r="A988">
        <v>1698</v>
      </c>
      <c r="B988">
        <v>2994</v>
      </c>
      <c r="C988">
        <v>1796</v>
      </c>
      <c r="D988">
        <v>3574</v>
      </c>
      <c r="E988" s="1">
        <f t="shared" si="49"/>
        <v>2894.2857142857142</v>
      </c>
      <c r="F988" s="1">
        <f t="shared" si="50"/>
        <v>1841.7142857142858</v>
      </c>
      <c r="G988" s="1">
        <f t="shared" si="51"/>
        <v>3094</v>
      </c>
    </row>
    <row r="989" spans="1:7" x14ac:dyDescent="0.3">
      <c r="A989">
        <v>1700</v>
      </c>
      <c r="B989">
        <v>2852</v>
      </c>
      <c r="C989">
        <v>1762</v>
      </c>
      <c r="D989">
        <v>2972</v>
      </c>
      <c r="E989" s="1">
        <f t="shared" si="49"/>
        <v>3121.7142857142858</v>
      </c>
      <c r="F989" s="1">
        <f t="shared" si="50"/>
        <v>1731.1428571428571</v>
      </c>
      <c r="G989" s="1">
        <f t="shared" si="51"/>
        <v>2988.5714285714284</v>
      </c>
    </row>
    <row r="990" spans="1:7" x14ac:dyDescent="0.3">
      <c r="A990">
        <v>1702</v>
      </c>
      <c r="B990">
        <v>3140</v>
      </c>
      <c r="C990">
        <v>1610</v>
      </c>
      <c r="D990">
        <v>2774</v>
      </c>
      <c r="E990" s="1">
        <f t="shared" si="49"/>
        <v>3210.8571428571427</v>
      </c>
      <c r="F990" s="1">
        <f t="shared" si="50"/>
        <v>1647.1428571428571</v>
      </c>
      <c r="G990" s="1">
        <f t="shared" si="51"/>
        <v>2797.1428571428573</v>
      </c>
    </row>
    <row r="991" spans="1:7" x14ac:dyDescent="0.3">
      <c r="A991">
        <v>1703</v>
      </c>
      <c r="B991">
        <v>3320</v>
      </c>
      <c r="C991">
        <v>1478</v>
      </c>
      <c r="D991">
        <v>2680</v>
      </c>
      <c r="E991" s="1">
        <f t="shared" si="49"/>
        <v>3268.5714285714284</v>
      </c>
      <c r="F991" s="1">
        <f t="shared" si="50"/>
        <v>1595.1428571428571</v>
      </c>
      <c r="G991" s="1">
        <f t="shared" si="51"/>
        <v>2534.2857142857142</v>
      </c>
    </row>
    <row r="992" spans="1:7" x14ac:dyDescent="0.3">
      <c r="A992">
        <v>1706</v>
      </c>
      <c r="B992">
        <v>4048</v>
      </c>
      <c r="C992">
        <v>1488</v>
      </c>
      <c r="D992">
        <v>2066</v>
      </c>
      <c r="E992" s="1">
        <f t="shared" si="49"/>
        <v>3350.2857142857142</v>
      </c>
      <c r="F992" s="1">
        <f t="shared" si="50"/>
        <v>1587.1428571428571</v>
      </c>
      <c r="G992" s="1">
        <f t="shared" si="51"/>
        <v>2280.5714285714284</v>
      </c>
    </row>
    <row r="993" spans="1:7" x14ac:dyDescent="0.3">
      <c r="A993">
        <v>1708</v>
      </c>
      <c r="B993">
        <v>3240</v>
      </c>
      <c r="C993">
        <v>1566</v>
      </c>
      <c r="D993">
        <v>1826</v>
      </c>
      <c r="E993" s="1">
        <f t="shared" si="49"/>
        <v>3344.2857142857142</v>
      </c>
      <c r="F993" s="1">
        <f t="shared" si="50"/>
        <v>1576</v>
      </c>
      <c r="G993" s="1">
        <f t="shared" si="51"/>
        <v>2118.5714285714284</v>
      </c>
    </row>
    <row r="994" spans="1:7" x14ac:dyDescent="0.3">
      <c r="A994">
        <v>1709</v>
      </c>
      <c r="B994">
        <v>3286</v>
      </c>
      <c r="C994">
        <v>1466</v>
      </c>
      <c r="D994">
        <v>1848</v>
      </c>
      <c r="E994" s="1">
        <f t="shared" si="49"/>
        <v>3292.5714285714284</v>
      </c>
      <c r="F994" s="1">
        <f t="shared" si="50"/>
        <v>1575.7142857142858</v>
      </c>
      <c r="G994" s="1">
        <f t="shared" si="51"/>
        <v>1957.4285714285713</v>
      </c>
    </row>
    <row r="995" spans="1:7" x14ac:dyDescent="0.3">
      <c r="A995">
        <v>1711</v>
      </c>
      <c r="B995">
        <v>3566</v>
      </c>
      <c r="C995">
        <v>1740</v>
      </c>
      <c r="D995">
        <v>1798</v>
      </c>
      <c r="E995" s="1">
        <f t="shared" si="49"/>
        <v>3254.8571428571427</v>
      </c>
      <c r="F995" s="1">
        <f t="shared" si="50"/>
        <v>1608.8571428571429</v>
      </c>
      <c r="G995" s="1">
        <f t="shared" si="51"/>
        <v>1803.7142857142858</v>
      </c>
    </row>
    <row r="996" spans="1:7" x14ac:dyDescent="0.3">
      <c r="A996">
        <v>1713</v>
      </c>
      <c r="B996">
        <v>2810</v>
      </c>
      <c r="C996">
        <v>1684</v>
      </c>
      <c r="D996">
        <v>1838</v>
      </c>
      <c r="E996" s="1">
        <f t="shared" si="49"/>
        <v>3274.5714285714284</v>
      </c>
      <c r="F996" s="1">
        <f t="shared" si="50"/>
        <v>1663.7142857142858</v>
      </c>
      <c r="G996" s="1">
        <f t="shared" si="51"/>
        <v>1670.2857142857142</v>
      </c>
    </row>
    <row r="997" spans="1:7" x14ac:dyDescent="0.3">
      <c r="A997">
        <v>1714</v>
      </c>
      <c r="B997">
        <v>2778</v>
      </c>
      <c r="C997">
        <v>1608</v>
      </c>
      <c r="D997">
        <v>1646</v>
      </c>
      <c r="E997" s="1">
        <f t="shared" si="49"/>
        <v>3312.2857142857142</v>
      </c>
      <c r="F997" s="1">
        <f t="shared" si="50"/>
        <v>1719.1428571428571</v>
      </c>
      <c r="G997" s="1">
        <f t="shared" si="51"/>
        <v>1590.2857142857142</v>
      </c>
    </row>
    <row r="998" spans="1:7" x14ac:dyDescent="0.3">
      <c r="A998">
        <v>1715</v>
      </c>
      <c r="B998">
        <v>3056</v>
      </c>
      <c r="C998">
        <v>1710</v>
      </c>
      <c r="D998">
        <v>1604</v>
      </c>
      <c r="E998" s="1">
        <f t="shared" si="49"/>
        <v>3329.7142857142858</v>
      </c>
      <c r="F998" s="1">
        <f t="shared" si="50"/>
        <v>1790</v>
      </c>
      <c r="G998" s="1">
        <f t="shared" si="51"/>
        <v>1497.7142857142858</v>
      </c>
    </row>
    <row r="999" spans="1:7" x14ac:dyDescent="0.3">
      <c r="A999">
        <v>1717</v>
      </c>
      <c r="B999">
        <v>4186</v>
      </c>
      <c r="C999">
        <v>1872</v>
      </c>
      <c r="D999">
        <v>1132</v>
      </c>
      <c r="E999" s="1">
        <f t="shared" si="49"/>
        <v>3351.4285714285716</v>
      </c>
      <c r="F999" s="1">
        <f t="shared" si="50"/>
        <v>1818.5714285714287</v>
      </c>
      <c r="G999" s="1">
        <f t="shared" si="51"/>
        <v>1387.7142857142858</v>
      </c>
    </row>
    <row r="1000" spans="1:7" x14ac:dyDescent="0.3">
      <c r="A1000">
        <v>1719</v>
      </c>
      <c r="B1000">
        <v>3504</v>
      </c>
      <c r="C1000">
        <v>1954</v>
      </c>
      <c r="D1000">
        <v>1266</v>
      </c>
      <c r="E1000" s="1">
        <f t="shared" si="49"/>
        <v>3477.1428571428573</v>
      </c>
      <c r="F1000" s="1">
        <f t="shared" si="50"/>
        <v>1858.2857142857142</v>
      </c>
      <c r="G1000" s="1">
        <f t="shared" si="51"/>
        <v>1263.1428571428571</v>
      </c>
    </row>
    <row r="1001" spans="1:7" x14ac:dyDescent="0.3">
      <c r="A1001">
        <v>1720</v>
      </c>
      <c r="B1001">
        <v>3408</v>
      </c>
      <c r="C1001">
        <v>1962</v>
      </c>
      <c r="D1001">
        <v>1200</v>
      </c>
      <c r="E1001" s="1">
        <f t="shared" si="49"/>
        <v>3608.5714285714284</v>
      </c>
      <c r="F1001" s="1">
        <f t="shared" si="50"/>
        <v>1904.2857142857142</v>
      </c>
      <c r="G1001" s="1">
        <f t="shared" si="51"/>
        <v>1186.2857142857142</v>
      </c>
    </row>
    <row r="1002" spans="1:7" x14ac:dyDescent="0.3">
      <c r="A1002">
        <v>1722</v>
      </c>
      <c r="B1002">
        <v>3718</v>
      </c>
      <c r="C1002">
        <v>1940</v>
      </c>
      <c r="D1002">
        <v>1028</v>
      </c>
      <c r="E1002" s="1">
        <f t="shared" si="49"/>
        <v>3704</v>
      </c>
      <c r="F1002" s="1">
        <f t="shared" si="50"/>
        <v>1928.8571428571429</v>
      </c>
      <c r="G1002" s="1">
        <f t="shared" si="51"/>
        <v>1123.7142857142858</v>
      </c>
    </row>
    <row r="1003" spans="1:7" x14ac:dyDescent="0.3">
      <c r="A1003">
        <v>1724</v>
      </c>
      <c r="B1003">
        <v>3690</v>
      </c>
      <c r="C1003">
        <v>1962</v>
      </c>
      <c r="D1003">
        <v>966</v>
      </c>
      <c r="E1003" s="1">
        <f t="shared" si="49"/>
        <v>3630</v>
      </c>
      <c r="F1003" s="1">
        <f t="shared" si="50"/>
        <v>1914.5714285714287</v>
      </c>
      <c r="G1003" s="1">
        <f t="shared" si="51"/>
        <v>1121.1428571428571</v>
      </c>
    </row>
    <row r="1004" spans="1:7" x14ac:dyDescent="0.3">
      <c r="A1004">
        <v>1725</v>
      </c>
      <c r="B1004">
        <v>3698</v>
      </c>
      <c r="C1004">
        <v>1930</v>
      </c>
      <c r="D1004">
        <v>1108</v>
      </c>
      <c r="E1004" s="1">
        <f t="shared" si="49"/>
        <v>3685.1428571428573</v>
      </c>
      <c r="F1004" s="1">
        <f t="shared" si="50"/>
        <v>1879.7142857142858</v>
      </c>
      <c r="G1004" s="1">
        <f t="shared" si="51"/>
        <v>1034</v>
      </c>
    </row>
    <row r="1005" spans="1:7" x14ac:dyDescent="0.3">
      <c r="A1005">
        <v>1727</v>
      </c>
      <c r="B1005">
        <v>3724</v>
      </c>
      <c r="C1005">
        <v>1882</v>
      </c>
      <c r="D1005">
        <v>1166</v>
      </c>
      <c r="E1005" s="1">
        <f t="shared" si="49"/>
        <v>3740.8571428571427</v>
      </c>
      <c r="F1005" s="1">
        <f t="shared" si="50"/>
        <v>1835.1428571428571</v>
      </c>
      <c r="G1005" s="1">
        <f t="shared" si="51"/>
        <v>946</v>
      </c>
    </row>
    <row r="1006" spans="1:7" x14ac:dyDescent="0.3">
      <c r="A1006">
        <v>1728</v>
      </c>
      <c r="B1006">
        <v>3668</v>
      </c>
      <c r="C1006">
        <v>1772</v>
      </c>
      <c r="D1006">
        <v>1114</v>
      </c>
      <c r="E1006" s="1">
        <f t="shared" si="49"/>
        <v>3760.2857142857142</v>
      </c>
      <c r="F1006" s="1">
        <f t="shared" si="50"/>
        <v>1788.2857142857142</v>
      </c>
      <c r="G1006" s="1">
        <f t="shared" si="51"/>
        <v>842.57142857142856</v>
      </c>
    </row>
    <row r="1007" spans="1:7" x14ac:dyDescent="0.3">
      <c r="A1007">
        <v>1730</v>
      </c>
      <c r="B1007">
        <v>3890</v>
      </c>
      <c r="C1007">
        <v>1710</v>
      </c>
      <c r="D1007">
        <v>656</v>
      </c>
      <c r="E1007" s="1">
        <f t="shared" si="49"/>
        <v>3841.7142857142858</v>
      </c>
      <c r="F1007" s="1">
        <f t="shared" si="50"/>
        <v>1722.5714285714287</v>
      </c>
      <c r="G1007" s="1">
        <f t="shared" si="51"/>
        <v>688.85714285714289</v>
      </c>
    </row>
    <row r="1008" spans="1:7" x14ac:dyDescent="0.3">
      <c r="A1008">
        <v>1731</v>
      </c>
      <c r="B1008">
        <v>3798</v>
      </c>
      <c r="C1008">
        <v>1650</v>
      </c>
      <c r="D1008">
        <v>584</v>
      </c>
      <c r="E1008" s="1">
        <f t="shared" si="49"/>
        <v>3967.7142857142858</v>
      </c>
      <c r="F1008" s="1">
        <f t="shared" si="50"/>
        <v>1685.7142857142858</v>
      </c>
      <c r="G1008" s="1">
        <f t="shared" si="51"/>
        <v>539.42857142857144</v>
      </c>
    </row>
    <row r="1009" spans="1:7" x14ac:dyDescent="0.3">
      <c r="A1009">
        <v>1733</v>
      </c>
      <c r="B1009">
        <v>3854</v>
      </c>
      <c r="C1009">
        <v>1612</v>
      </c>
      <c r="D1009">
        <v>304</v>
      </c>
      <c r="E1009" s="1">
        <f t="shared" si="49"/>
        <v>4022.8571428571427</v>
      </c>
      <c r="F1009" s="1">
        <f t="shared" si="50"/>
        <v>1651.1428571428571</v>
      </c>
      <c r="G1009" s="1">
        <f t="shared" si="51"/>
        <v>366.85714285714283</v>
      </c>
    </row>
    <row r="1010" spans="1:7" x14ac:dyDescent="0.3">
      <c r="A1010">
        <v>1735</v>
      </c>
      <c r="B1010">
        <v>4260</v>
      </c>
      <c r="C1010">
        <v>1502</v>
      </c>
      <c r="D1010">
        <v>-110</v>
      </c>
      <c r="E1010" s="1">
        <f t="shared" si="49"/>
        <v>4098.2857142857147</v>
      </c>
      <c r="F1010" s="1">
        <f t="shared" si="50"/>
        <v>1648</v>
      </c>
      <c r="G1010" s="1">
        <f t="shared" si="51"/>
        <v>231.14285714285714</v>
      </c>
    </row>
    <row r="1011" spans="1:7" x14ac:dyDescent="0.3">
      <c r="A1011">
        <v>1739</v>
      </c>
      <c r="B1011">
        <v>4580</v>
      </c>
      <c r="C1011">
        <v>1672</v>
      </c>
      <c r="D1011">
        <v>62</v>
      </c>
      <c r="E1011" s="1">
        <f t="shared" si="49"/>
        <v>4170.2857142857147</v>
      </c>
      <c r="F1011" s="1">
        <f t="shared" si="50"/>
        <v>1670.8571428571429</v>
      </c>
      <c r="G1011" s="1">
        <f t="shared" si="51"/>
        <v>129.14285714285714</v>
      </c>
    </row>
    <row r="1012" spans="1:7" x14ac:dyDescent="0.3">
      <c r="A1012">
        <v>1741</v>
      </c>
      <c r="B1012">
        <v>4110</v>
      </c>
      <c r="C1012">
        <v>1640</v>
      </c>
      <c r="D1012">
        <v>-42</v>
      </c>
      <c r="E1012" s="1">
        <f t="shared" si="49"/>
        <v>4230.2857142857147</v>
      </c>
      <c r="F1012" s="1">
        <f t="shared" si="50"/>
        <v>1718.8571428571429</v>
      </c>
      <c r="G1012" s="1">
        <f t="shared" si="51"/>
        <v>58.285714285714285</v>
      </c>
    </row>
    <row r="1013" spans="1:7" x14ac:dyDescent="0.3">
      <c r="A1013">
        <v>1742</v>
      </c>
      <c r="B1013">
        <v>4196</v>
      </c>
      <c r="C1013">
        <v>1750</v>
      </c>
      <c r="D1013">
        <v>164</v>
      </c>
      <c r="E1013" s="1">
        <f t="shared" si="49"/>
        <v>4282.8571428571431</v>
      </c>
      <c r="F1013" s="1">
        <f t="shared" si="50"/>
        <v>1754.2857142857142</v>
      </c>
      <c r="G1013" s="1">
        <f t="shared" si="51"/>
        <v>16.857142857142858</v>
      </c>
    </row>
    <row r="1014" spans="1:7" x14ac:dyDescent="0.3">
      <c r="A1014">
        <v>1744</v>
      </c>
      <c r="B1014">
        <v>4394</v>
      </c>
      <c r="C1014">
        <v>1870</v>
      </c>
      <c r="D1014">
        <v>-58</v>
      </c>
      <c r="E1014" s="1">
        <f t="shared" si="49"/>
        <v>4319.4285714285716</v>
      </c>
      <c r="F1014" s="1">
        <f t="shared" si="50"/>
        <v>1781.7142857142858</v>
      </c>
      <c r="G1014" s="1">
        <f t="shared" si="51"/>
        <v>36</v>
      </c>
    </row>
    <row r="1015" spans="1:7" x14ac:dyDescent="0.3">
      <c r="A1015">
        <v>1746</v>
      </c>
      <c r="B1015">
        <v>4218</v>
      </c>
      <c r="C1015">
        <v>1986</v>
      </c>
      <c r="D1015">
        <v>88</v>
      </c>
      <c r="E1015" s="1">
        <f t="shared" si="49"/>
        <v>4320.2857142857147</v>
      </c>
      <c r="F1015" s="1">
        <f t="shared" si="50"/>
        <v>1772.2857142857142</v>
      </c>
      <c r="G1015" s="1">
        <f t="shared" si="51"/>
        <v>-9.7142857142857135</v>
      </c>
    </row>
    <row r="1016" spans="1:7" x14ac:dyDescent="0.3">
      <c r="A1016">
        <v>1747</v>
      </c>
      <c r="B1016">
        <v>4222</v>
      </c>
      <c r="C1016">
        <v>1860</v>
      </c>
      <c r="D1016">
        <v>14</v>
      </c>
      <c r="E1016" s="1">
        <f t="shared" si="49"/>
        <v>4384</v>
      </c>
      <c r="F1016" s="1">
        <f t="shared" si="50"/>
        <v>1784.2857142857142</v>
      </c>
      <c r="G1016" s="1">
        <f t="shared" si="51"/>
        <v>-78</v>
      </c>
    </row>
    <row r="1017" spans="1:7" x14ac:dyDescent="0.3">
      <c r="A1017">
        <v>1750</v>
      </c>
      <c r="B1017">
        <v>4516</v>
      </c>
      <c r="C1017">
        <v>1694</v>
      </c>
      <c r="D1017">
        <v>24</v>
      </c>
      <c r="E1017" s="1">
        <f t="shared" si="49"/>
        <v>4404.8571428571431</v>
      </c>
      <c r="F1017" s="1">
        <f t="shared" si="50"/>
        <v>1757.4285714285713</v>
      </c>
      <c r="G1017" s="1">
        <f t="shared" si="51"/>
        <v>-188.57142857142858</v>
      </c>
    </row>
    <row r="1018" spans="1:7" x14ac:dyDescent="0.3">
      <c r="A1018">
        <v>1752</v>
      </c>
      <c r="B1018">
        <v>4586</v>
      </c>
      <c r="C1018">
        <v>1606</v>
      </c>
      <c r="D1018">
        <v>-258</v>
      </c>
      <c r="E1018" s="1">
        <f t="shared" si="49"/>
        <v>4444.2857142857147</v>
      </c>
      <c r="F1018" s="1">
        <f t="shared" si="50"/>
        <v>1733.1428571428571</v>
      </c>
      <c r="G1018" s="1">
        <f t="shared" si="51"/>
        <v>-216.57142857142858</v>
      </c>
    </row>
    <row r="1019" spans="1:7" x14ac:dyDescent="0.3">
      <c r="A1019">
        <v>1753</v>
      </c>
      <c r="B1019">
        <v>4556</v>
      </c>
      <c r="C1019">
        <v>1724</v>
      </c>
      <c r="D1019">
        <v>-520</v>
      </c>
      <c r="E1019" s="1">
        <f t="shared" si="49"/>
        <v>4502.5714285714284</v>
      </c>
      <c r="F1019" s="1">
        <f t="shared" si="50"/>
        <v>1683.7142857142858</v>
      </c>
      <c r="G1019" s="1">
        <f t="shared" si="51"/>
        <v>-273.14285714285717</v>
      </c>
    </row>
    <row r="1020" spans="1:7" x14ac:dyDescent="0.3">
      <c r="A1020">
        <v>1755</v>
      </c>
      <c r="B1020">
        <v>4342</v>
      </c>
      <c r="C1020">
        <v>1562</v>
      </c>
      <c r="D1020">
        <v>-610</v>
      </c>
      <c r="E1020" s="1">
        <f t="shared" si="49"/>
        <v>4520.2857142857147</v>
      </c>
      <c r="F1020" s="1">
        <f t="shared" si="50"/>
        <v>1651.7142857142858</v>
      </c>
      <c r="G1020" s="1">
        <f t="shared" si="51"/>
        <v>-347.71428571428572</v>
      </c>
    </row>
    <row r="1021" spans="1:7" x14ac:dyDescent="0.3">
      <c r="A1021">
        <v>1757</v>
      </c>
      <c r="B1021">
        <v>4670</v>
      </c>
      <c r="C1021">
        <v>1700</v>
      </c>
      <c r="D1021">
        <v>-254</v>
      </c>
      <c r="E1021" s="1">
        <f t="shared" si="49"/>
        <v>4460.8571428571431</v>
      </c>
      <c r="F1021" s="1">
        <f t="shared" si="50"/>
        <v>1642</v>
      </c>
      <c r="G1021" s="1">
        <f t="shared" si="51"/>
        <v>-446.28571428571428</v>
      </c>
    </row>
    <row r="1022" spans="1:7" x14ac:dyDescent="0.3">
      <c r="A1022">
        <v>1758</v>
      </c>
      <c r="B1022">
        <v>4626</v>
      </c>
      <c r="C1022">
        <v>1640</v>
      </c>
      <c r="D1022">
        <v>-308</v>
      </c>
      <c r="E1022" s="1">
        <f t="shared" si="49"/>
        <v>4416.2857142857147</v>
      </c>
      <c r="F1022" s="1">
        <f t="shared" si="50"/>
        <v>1616.2857142857142</v>
      </c>
      <c r="G1022" s="1">
        <f t="shared" si="51"/>
        <v>-446.85714285714283</v>
      </c>
    </row>
    <row r="1023" spans="1:7" x14ac:dyDescent="0.3">
      <c r="A1023">
        <v>1760</v>
      </c>
      <c r="B1023">
        <v>4346</v>
      </c>
      <c r="C1023">
        <v>1636</v>
      </c>
      <c r="D1023">
        <v>-508</v>
      </c>
      <c r="E1023" s="1">
        <f t="shared" si="49"/>
        <v>4398.8571428571431</v>
      </c>
      <c r="F1023" s="1">
        <f t="shared" si="50"/>
        <v>1572.5714285714287</v>
      </c>
      <c r="G1023" s="1">
        <f t="shared" si="51"/>
        <v>-416.57142857142856</v>
      </c>
    </row>
    <row r="1024" spans="1:7" x14ac:dyDescent="0.3">
      <c r="A1024">
        <v>1761</v>
      </c>
      <c r="B1024">
        <v>4100</v>
      </c>
      <c r="C1024">
        <v>1626</v>
      </c>
      <c r="D1024">
        <v>-666</v>
      </c>
      <c r="E1024" s="1">
        <f t="shared" si="49"/>
        <v>4393.1428571428569</v>
      </c>
      <c r="F1024" s="1">
        <f t="shared" si="50"/>
        <v>1574.2857142857142</v>
      </c>
      <c r="G1024" s="1">
        <f t="shared" si="51"/>
        <v>-442.57142857142856</v>
      </c>
    </row>
    <row r="1025" spans="1:7" x14ac:dyDescent="0.3">
      <c r="A1025">
        <v>1763</v>
      </c>
      <c r="B1025">
        <v>4274</v>
      </c>
      <c r="C1025">
        <v>1426</v>
      </c>
      <c r="D1025">
        <v>-262</v>
      </c>
      <c r="E1025" s="1">
        <f t="shared" si="49"/>
        <v>4351.4285714285716</v>
      </c>
      <c r="F1025" s="1">
        <f t="shared" si="50"/>
        <v>1545.7142857142858</v>
      </c>
      <c r="G1025" s="1">
        <f t="shared" si="51"/>
        <v>-452.28571428571428</v>
      </c>
    </row>
    <row r="1026" spans="1:7" x14ac:dyDescent="0.3">
      <c r="A1026">
        <v>1764</v>
      </c>
      <c r="B1026">
        <v>4434</v>
      </c>
      <c r="C1026">
        <v>1418</v>
      </c>
      <c r="D1026">
        <v>-308</v>
      </c>
      <c r="E1026" s="1">
        <f t="shared" si="49"/>
        <v>4316.5714285714284</v>
      </c>
      <c r="F1026" s="1">
        <f t="shared" si="50"/>
        <v>1535.4285714285713</v>
      </c>
      <c r="G1026" s="1">
        <f t="shared" si="51"/>
        <v>-456.85714285714283</v>
      </c>
    </row>
    <row r="1027" spans="1:7" x14ac:dyDescent="0.3">
      <c r="A1027">
        <v>1766</v>
      </c>
      <c r="B1027">
        <v>4302</v>
      </c>
      <c r="C1027">
        <v>1574</v>
      </c>
      <c r="D1027">
        <v>-792</v>
      </c>
      <c r="E1027" s="1">
        <f t="shared" si="49"/>
        <v>4306.2857142857147</v>
      </c>
      <c r="F1027" s="1">
        <f t="shared" si="50"/>
        <v>1542.2857142857142</v>
      </c>
      <c r="G1027" s="1">
        <f t="shared" si="51"/>
        <v>-466.85714285714283</v>
      </c>
    </row>
    <row r="1028" spans="1:7" x14ac:dyDescent="0.3">
      <c r="A1028">
        <v>1768</v>
      </c>
      <c r="B1028">
        <v>4378</v>
      </c>
      <c r="C1028">
        <v>1500</v>
      </c>
      <c r="D1028">
        <v>-322</v>
      </c>
      <c r="E1028" s="1">
        <f t="shared" si="49"/>
        <v>4317.4285714285716</v>
      </c>
      <c r="F1028" s="1">
        <f t="shared" si="50"/>
        <v>1544.2857142857142</v>
      </c>
      <c r="G1028" s="1">
        <f t="shared" si="51"/>
        <v>-434.85714285714283</v>
      </c>
    </row>
    <row r="1029" spans="1:7" x14ac:dyDescent="0.3">
      <c r="A1029">
        <v>1769</v>
      </c>
      <c r="B1029">
        <v>4382</v>
      </c>
      <c r="C1029">
        <v>1568</v>
      </c>
      <c r="D1029">
        <v>-340</v>
      </c>
      <c r="E1029" s="1">
        <f t="shared" ref="E1029:E1092" si="52">(B1026+B1027+B1028+B1029+B1030+B1031+B1032)/7</f>
        <v>4285.4285714285716</v>
      </c>
      <c r="F1029" s="1">
        <f t="shared" ref="F1029:F1092" si="53">(C1026+C1027+C1028+C1029+C1030+C1031+C1032)/7</f>
        <v>1574.5714285714287</v>
      </c>
      <c r="G1029" s="1">
        <f t="shared" ref="G1029:G1092" si="54">(D1026+D1027+D1028+D1029+D1030+D1031+D1032)/7</f>
        <v>-407.71428571428572</v>
      </c>
    </row>
    <row r="1030" spans="1:7" x14ac:dyDescent="0.3">
      <c r="A1030">
        <v>1771</v>
      </c>
      <c r="B1030">
        <v>4274</v>
      </c>
      <c r="C1030">
        <v>1684</v>
      </c>
      <c r="D1030">
        <v>-578</v>
      </c>
      <c r="E1030" s="1">
        <f t="shared" si="52"/>
        <v>4249.1428571428569</v>
      </c>
      <c r="F1030" s="1">
        <f t="shared" si="53"/>
        <v>1611.1428571428571</v>
      </c>
      <c r="G1030" s="1">
        <f t="shared" si="54"/>
        <v>-360</v>
      </c>
    </row>
    <row r="1031" spans="1:7" x14ac:dyDescent="0.3">
      <c r="A1031">
        <v>1772</v>
      </c>
      <c r="B1031">
        <v>4178</v>
      </c>
      <c r="C1031">
        <v>1640</v>
      </c>
      <c r="D1031">
        <v>-442</v>
      </c>
      <c r="E1031" s="1">
        <f t="shared" si="52"/>
        <v>4246.8571428571431</v>
      </c>
      <c r="F1031" s="1">
        <f t="shared" si="53"/>
        <v>1612.5714285714287</v>
      </c>
      <c r="G1031" s="1">
        <f t="shared" si="54"/>
        <v>-305.71428571428572</v>
      </c>
    </row>
    <row r="1032" spans="1:7" x14ac:dyDescent="0.3">
      <c r="A1032">
        <v>1774</v>
      </c>
      <c r="B1032">
        <v>4050</v>
      </c>
      <c r="C1032">
        <v>1638</v>
      </c>
      <c r="D1032">
        <v>-72</v>
      </c>
      <c r="E1032" s="1">
        <f t="shared" si="52"/>
        <v>4208.2857142857147</v>
      </c>
      <c r="F1032" s="1">
        <f t="shared" si="53"/>
        <v>1631.7142857142858</v>
      </c>
      <c r="G1032" s="1">
        <f t="shared" si="54"/>
        <v>-326.57142857142856</v>
      </c>
    </row>
    <row r="1033" spans="1:7" x14ac:dyDescent="0.3">
      <c r="A1033">
        <v>1775</v>
      </c>
      <c r="B1033">
        <v>4180</v>
      </c>
      <c r="C1033">
        <v>1674</v>
      </c>
      <c r="D1033">
        <v>26</v>
      </c>
      <c r="E1033" s="1">
        <f t="shared" si="52"/>
        <v>4176.5714285714284</v>
      </c>
      <c r="F1033" s="1">
        <f t="shared" si="53"/>
        <v>1656.5714285714287</v>
      </c>
      <c r="G1033" s="1">
        <f t="shared" si="54"/>
        <v>-314.57142857142856</v>
      </c>
    </row>
    <row r="1034" spans="1:7" x14ac:dyDescent="0.3">
      <c r="A1034">
        <v>1777</v>
      </c>
      <c r="B1034">
        <v>4286</v>
      </c>
      <c r="C1034">
        <v>1584</v>
      </c>
      <c r="D1034">
        <v>-412</v>
      </c>
      <c r="E1034" s="1">
        <f t="shared" si="52"/>
        <v>4167.1428571428569</v>
      </c>
      <c r="F1034" s="1">
        <f t="shared" si="53"/>
        <v>1638</v>
      </c>
      <c r="G1034" s="1">
        <f t="shared" si="54"/>
        <v>-271.71428571428572</v>
      </c>
    </row>
    <row r="1035" spans="1:7" x14ac:dyDescent="0.3">
      <c r="A1035">
        <v>1779</v>
      </c>
      <c r="B1035">
        <v>4108</v>
      </c>
      <c r="C1035">
        <v>1634</v>
      </c>
      <c r="D1035">
        <v>-468</v>
      </c>
      <c r="E1035" s="1">
        <f t="shared" si="52"/>
        <v>4108.2857142857147</v>
      </c>
      <c r="F1035" s="1">
        <f t="shared" si="53"/>
        <v>1631.7142857142858</v>
      </c>
      <c r="G1035" s="1">
        <f t="shared" si="54"/>
        <v>-264.85714285714283</v>
      </c>
    </row>
    <row r="1036" spans="1:7" x14ac:dyDescent="0.3">
      <c r="A1036">
        <v>1780</v>
      </c>
      <c r="B1036">
        <v>4160</v>
      </c>
      <c r="C1036">
        <v>1742</v>
      </c>
      <c r="D1036">
        <v>-256</v>
      </c>
      <c r="E1036" s="1">
        <f t="shared" si="52"/>
        <v>4166.8571428571431</v>
      </c>
      <c r="F1036" s="1">
        <f t="shared" si="53"/>
        <v>1628.5714285714287</v>
      </c>
      <c r="G1036" s="1">
        <f t="shared" si="54"/>
        <v>-310</v>
      </c>
    </row>
    <row r="1037" spans="1:7" x14ac:dyDescent="0.3">
      <c r="A1037">
        <v>1782</v>
      </c>
      <c r="B1037">
        <v>4208</v>
      </c>
      <c r="C1037">
        <v>1554</v>
      </c>
      <c r="D1037">
        <v>-278</v>
      </c>
      <c r="E1037" s="1">
        <f t="shared" si="52"/>
        <v>4225.4285714285716</v>
      </c>
      <c r="F1037" s="1">
        <f t="shared" si="53"/>
        <v>1628.2857142857142</v>
      </c>
      <c r="G1037" s="1">
        <f t="shared" si="54"/>
        <v>-371.14285714285717</v>
      </c>
    </row>
    <row r="1038" spans="1:7" x14ac:dyDescent="0.3">
      <c r="A1038">
        <v>1783</v>
      </c>
      <c r="B1038">
        <v>3766</v>
      </c>
      <c r="C1038">
        <v>1596</v>
      </c>
      <c r="D1038">
        <v>-394</v>
      </c>
      <c r="E1038" s="1">
        <f t="shared" si="52"/>
        <v>4251.4285714285716</v>
      </c>
      <c r="F1038" s="1">
        <f t="shared" si="53"/>
        <v>1639.1428571428571</v>
      </c>
      <c r="G1038" s="1">
        <f t="shared" si="54"/>
        <v>-380</v>
      </c>
    </row>
    <row r="1039" spans="1:7" x14ac:dyDescent="0.3">
      <c r="A1039">
        <v>1785</v>
      </c>
      <c r="B1039">
        <v>4460</v>
      </c>
      <c r="C1039">
        <v>1616</v>
      </c>
      <c r="D1039">
        <v>-388</v>
      </c>
      <c r="E1039" s="1">
        <f t="shared" si="52"/>
        <v>4300.5714285714284</v>
      </c>
      <c r="F1039" s="1">
        <f t="shared" si="53"/>
        <v>1660</v>
      </c>
      <c r="G1039" s="1">
        <f t="shared" si="54"/>
        <v>-399.71428571428572</v>
      </c>
    </row>
    <row r="1040" spans="1:7" x14ac:dyDescent="0.3">
      <c r="A1040">
        <v>1786</v>
      </c>
      <c r="B1040">
        <v>4590</v>
      </c>
      <c r="C1040">
        <v>1672</v>
      </c>
      <c r="D1040">
        <v>-402</v>
      </c>
      <c r="E1040" s="1">
        <f t="shared" si="52"/>
        <v>4326.2857142857147</v>
      </c>
      <c r="F1040" s="1">
        <f t="shared" si="53"/>
        <v>1659.7142857142858</v>
      </c>
      <c r="G1040" s="1">
        <f t="shared" si="54"/>
        <v>-488</v>
      </c>
    </row>
    <row r="1041" spans="1:7" x14ac:dyDescent="0.3">
      <c r="A1041">
        <v>1788</v>
      </c>
      <c r="B1041">
        <v>4468</v>
      </c>
      <c r="C1041">
        <v>1660</v>
      </c>
      <c r="D1041">
        <v>-474</v>
      </c>
      <c r="E1041" s="1">
        <f t="shared" si="52"/>
        <v>4302</v>
      </c>
      <c r="F1041" s="1">
        <f t="shared" si="53"/>
        <v>1689.7142857142858</v>
      </c>
      <c r="G1041" s="1">
        <f t="shared" si="54"/>
        <v>-553.71428571428567</v>
      </c>
    </row>
    <row r="1042" spans="1:7" x14ac:dyDescent="0.3">
      <c r="A1042">
        <v>1790</v>
      </c>
      <c r="B1042">
        <v>4452</v>
      </c>
      <c r="C1042">
        <v>1780</v>
      </c>
      <c r="D1042">
        <v>-606</v>
      </c>
      <c r="E1042" s="1">
        <f t="shared" si="52"/>
        <v>4333.4285714285716</v>
      </c>
      <c r="F1042" s="1">
        <f t="shared" si="53"/>
        <v>1718.2857142857142</v>
      </c>
      <c r="G1042" s="1">
        <f t="shared" si="54"/>
        <v>-583.14285714285711</v>
      </c>
    </row>
    <row r="1043" spans="1:7" x14ac:dyDescent="0.3">
      <c r="A1043">
        <v>1791</v>
      </c>
      <c r="B1043">
        <v>4340</v>
      </c>
      <c r="C1043">
        <v>1740</v>
      </c>
      <c r="D1043">
        <v>-874</v>
      </c>
      <c r="E1043" s="1">
        <f t="shared" si="52"/>
        <v>4308.2857142857147</v>
      </c>
      <c r="F1043" s="1">
        <f t="shared" si="53"/>
        <v>1734.2857142857142</v>
      </c>
      <c r="G1043" s="1">
        <f t="shared" si="54"/>
        <v>-637.71428571428567</v>
      </c>
    </row>
    <row r="1044" spans="1:7" x14ac:dyDescent="0.3">
      <c r="A1044">
        <v>1793</v>
      </c>
      <c r="B1044">
        <v>4038</v>
      </c>
      <c r="C1044">
        <v>1764</v>
      </c>
      <c r="D1044">
        <v>-738</v>
      </c>
      <c r="E1044" s="1">
        <f t="shared" si="52"/>
        <v>4246.8571428571431</v>
      </c>
      <c r="F1044" s="1">
        <f t="shared" si="53"/>
        <v>1729.4285714285713</v>
      </c>
      <c r="G1044" s="1">
        <f t="shared" si="54"/>
        <v>-630.28571428571433</v>
      </c>
    </row>
    <row r="1045" spans="1:7" x14ac:dyDescent="0.3">
      <c r="A1045">
        <v>1794</v>
      </c>
      <c r="B1045">
        <v>3986</v>
      </c>
      <c r="C1045">
        <v>1796</v>
      </c>
      <c r="D1045">
        <v>-600</v>
      </c>
      <c r="E1045" s="1">
        <f t="shared" si="52"/>
        <v>4189.4285714285716</v>
      </c>
      <c r="F1045" s="1">
        <f t="shared" si="53"/>
        <v>1700.8571428571429</v>
      </c>
      <c r="G1045" s="1">
        <f t="shared" si="54"/>
        <v>-665.42857142857144</v>
      </c>
    </row>
    <row r="1046" spans="1:7" x14ac:dyDescent="0.3">
      <c r="A1046">
        <v>1796</v>
      </c>
      <c r="B1046">
        <v>4284</v>
      </c>
      <c r="C1046">
        <v>1728</v>
      </c>
      <c r="D1046">
        <v>-770</v>
      </c>
      <c r="E1046" s="1">
        <f t="shared" si="52"/>
        <v>4131.4285714285716</v>
      </c>
      <c r="F1046" s="1">
        <f t="shared" si="53"/>
        <v>1661.4285714285713</v>
      </c>
      <c r="G1046" s="1">
        <f t="shared" si="54"/>
        <v>-659.42857142857144</v>
      </c>
    </row>
    <row r="1047" spans="1:7" x14ac:dyDescent="0.3">
      <c r="A1047">
        <v>1799</v>
      </c>
      <c r="B1047">
        <v>4160</v>
      </c>
      <c r="C1047">
        <v>1638</v>
      </c>
      <c r="D1047">
        <v>-350</v>
      </c>
      <c r="E1047" s="1">
        <f t="shared" si="52"/>
        <v>4146.8571428571431</v>
      </c>
      <c r="F1047" s="1">
        <f t="shared" si="53"/>
        <v>1610.2857142857142</v>
      </c>
      <c r="G1047" s="1">
        <f t="shared" si="54"/>
        <v>-578.85714285714289</v>
      </c>
    </row>
    <row r="1048" spans="1:7" x14ac:dyDescent="0.3">
      <c r="A1048">
        <v>1801</v>
      </c>
      <c r="B1048">
        <v>4066</v>
      </c>
      <c r="C1048">
        <v>1460</v>
      </c>
      <c r="D1048">
        <v>-720</v>
      </c>
      <c r="E1048" s="1">
        <f t="shared" si="52"/>
        <v>4231.4285714285716</v>
      </c>
      <c r="F1048" s="1">
        <f t="shared" si="53"/>
        <v>1530.2857142857142</v>
      </c>
      <c r="G1048" s="1">
        <f t="shared" si="54"/>
        <v>-513.42857142857144</v>
      </c>
    </row>
    <row r="1049" spans="1:7" x14ac:dyDescent="0.3">
      <c r="A1049">
        <v>1802</v>
      </c>
      <c r="B1049">
        <v>4046</v>
      </c>
      <c r="C1049">
        <v>1504</v>
      </c>
      <c r="D1049">
        <v>-564</v>
      </c>
      <c r="E1049" s="1">
        <f t="shared" si="52"/>
        <v>4284.8571428571431</v>
      </c>
      <c r="F1049" s="1">
        <f t="shared" si="53"/>
        <v>1440.2857142857142</v>
      </c>
      <c r="G1049" s="1">
        <f t="shared" si="54"/>
        <v>-462</v>
      </c>
    </row>
    <row r="1050" spans="1:7" x14ac:dyDescent="0.3">
      <c r="A1050">
        <v>1804</v>
      </c>
      <c r="B1050">
        <v>4448</v>
      </c>
      <c r="C1050">
        <v>1382</v>
      </c>
      <c r="D1050">
        <v>-310</v>
      </c>
      <c r="E1050" s="1">
        <f t="shared" si="52"/>
        <v>4318.5714285714284</v>
      </c>
      <c r="F1050" s="1">
        <f t="shared" si="53"/>
        <v>1347.7142857142858</v>
      </c>
      <c r="G1050" s="1">
        <f t="shared" si="54"/>
        <v>-387.71428571428572</v>
      </c>
    </row>
    <row r="1051" spans="1:7" x14ac:dyDescent="0.3">
      <c r="A1051">
        <v>1807</v>
      </c>
      <c r="B1051">
        <v>4630</v>
      </c>
      <c r="C1051">
        <v>1204</v>
      </c>
      <c r="D1051">
        <v>-280</v>
      </c>
      <c r="E1051" s="1">
        <f t="shared" si="52"/>
        <v>4372.2857142857147</v>
      </c>
      <c r="F1051" s="1">
        <f t="shared" si="53"/>
        <v>1267.7142857142858</v>
      </c>
      <c r="G1051" s="1">
        <f t="shared" si="54"/>
        <v>-357.14285714285717</v>
      </c>
    </row>
    <row r="1052" spans="1:7" x14ac:dyDescent="0.3">
      <c r="A1052">
        <v>1808</v>
      </c>
      <c r="B1052">
        <v>4360</v>
      </c>
      <c r="C1052">
        <v>1166</v>
      </c>
      <c r="D1052">
        <v>-240</v>
      </c>
      <c r="E1052" s="1">
        <f t="shared" si="52"/>
        <v>4418.5714285714284</v>
      </c>
      <c r="F1052" s="1">
        <f t="shared" si="53"/>
        <v>1195.4285714285713</v>
      </c>
      <c r="G1052" s="1">
        <f t="shared" si="54"/>
        <v>-262.28571428571428</v>
      </c>
    </row>
    <row r="1053" spans="1:7" x14ac:dyDescent="0.3">
      <c r="A1053">
        <v>1810</v>
      </c>
      <c r="B1053">
        <v>4520</v>
      </c>
      <c r="C1053">
        <v>1080</v>
      </c>
      <c r="D1053">
        <v>-250</v>
      </c>
      <c r="E1053" s="1">
        <f t="shared" si="52"/>
        <v>4506.8571428571431</v>
      </c>
      <c r="F1053" s="1">
        <f t="shared" si="53"/>
        <v>1112</v>
      </c>
      <c r="G1053" s="1">
        <f t="shared" si="54"/>
        <v>-151.42857142857142</v>
      </c>
    </row>
    <row r="1054" spans="1:7" x14ac:dyDescent="0.3">
      <c r="A1054">
        <v>1811</v>
      </c>
      <c r="B1054">
        <v>4536</v>
      </c>
      <c r="C1054">
        <v>1078</v>
      </c>
      <c r="D1054">
        <v>-136</v>
      </c>
      <c r="E1054" s="1">
        <f t="shared" si="52"/>
        <v>4555.4285714285716</v>
      </c>
      <c r="F1054" s="1">
        <f t="shared" si="53"/>
        <v>1033.1428571428571</v>
      </c>
      <c r="G1054" s="1">
        <f t="shared" si="54"/>
        <v>-66.285714285714292</v>
      </c>
    </row>
    <row r="1055" spans="1:7" x14ac:dyDescent="0.3">
      <c r="A1055">
        <v>1813</v>
      </c>
      <c r="B1055">
        <v>4390</v>
      </c>
      <c r="C1055">
        <v>954</v>
      </c>
      <c r="D1055">
        <v>-56</v>
      </c>
      <c r="E1055" s="1">
        <f t="shared" si="52"/>
        <v>4563.7142857142853</v>
      </c>
      <c r="F1055" s="1">
        <f t="shared" si="53"/>
        <v>953.14285714285711</v>
      </c>
      <c r="G1055" s="1">
        <f t="shared" si="54"/>
        <v>56.857142857142854</v>
      </c>
    </row>
    <row r="1056" spans="1:7" x14ac:dyDescent="0.3">
      <c r="A1056">
        <v>1815</v>
      </c>
      <c r="B1056">
        <v>4664</v>
      </c>
      <c r="C1056">
        <v>920</v>
      </c>
      <c r="D1056">
        <v>212</v>
      </c>
      <c r="E1056" s="1">
        <f t="shared" si="52"/>
        <v>4627.7142857142853</v>
      </c>
      <c r="F1056" s="1">
        <f t="shared" si="53"/>
        <v>870.85714285714289</v>
      </c>
      <c r="G1056" s="1">
        <f t="shared" si="54"/>
        <v>168.85714285714286</v>
      </c>
    </row>
    <row r="1057" spans="1:7" x14ac:dyDescent="0.3">
      <c r="A1057">
        <v>1816</v>
      </c>
      <c r="B1057">
        <v>4788</v>
      </c>
      <c r="C1057">
        <v>830</v>
      </c>
      <c r="D1057">
        <v>286</v>
      </c>
      <c r="E1057" s="1">
        <f t="shared" si="52"/>
        <v>4717.7142857142853</v>
      </c>
      <c r="F1057" s="1">
        <f t="shared" si="53"/>
        <v>778.28571428571433</v>
      </c>
      <c r="G1057" s="1">
        <f t="shared" si="54"/>
        <v>309.14285714285717</v>
      </c>
    </row>
    <row r="1058" spans="1:7" x14ac:dyDescent="0.3">
      <c r="A1058">
        <v>1818</v>
      </c>
      <c r="B1058">
        <v>4688</v>
      </c>
      <c r="C1058">
        <v>644</v>
      </c>
      <c r="D1058">
        <v>582</v>
      </c>
      <c r="E1058" s="1">
        <f t="shared" si="52"/>
        <v>4878.2857142857147</v>
      </c>
      <c r="F1058" s="1">
        <f t="shared" si="53"/>
        <v>675.14285714285711</v>
      </c>
      <c r="G1058" s="1">
        <f t="shared" si="54"/>
        <v>449.71428571428572</v>
      </c>
    </row>
    <row r="1059" spans="1:7" x14ac:dyDescent="0.3">
      <c r="A1059">
        <v>1819</v>
      </c>
      <c r="B1059">
        <v>4808</v>
      </c>
      <c r="C1059">
        <v>590</v>
      </c>
      <c r="D1059">
        <v>544</v>
      </c>
      <c r="E1059" s="1">
        <f t="shared" si="52"/>
        <v>5042.8571428571431</v>
      </c>
      <c r="F1059" s="1">
        <f t="shared" si="53"/>
        <v>595.42857142857144</v>
      </c>
      <c r="G1059" s="1">
        <f t="shared" si="54"/>
        <v>586.85714285714289</v>
      </c>
    </row>
    <row r="1060" spans="1:7" x14ac:dyDescent="0.3">
      <c r="A1060">
        <v>1821</v>
      </c>
      <c r="B1060">
        <v>5150</v>
      </c>
      <c r="C1060">
        <v>432</v>
      </c>
      <c r="D1060">
        <v>732</v>
      </c>
      <c r="E1060" s="1">
        <f t="shared" si="52"/>
        <v>5130.8571428571431</v>
      </c>
      <c r="F1060" s="1">
        <f t="shared" si="53"/>
        <v>530.85714285714289</v>
      </c>
      <c r="G1060" s="1">
        <f t="shared" si="54"/>
        <v>658.85714285714289</v>
      </c>
    </row>
    <row r="1061" spans="1:7" x14ac:dyDescent="0.3">
      <c r="A1061">
        <v>1823</v>
      </c>
      <c r="B1061">
        <v>5660</v>
      </c>
      <c r="C1061">
        <v>356</v>
      </c>
      <c r="D1061">
        <v>848</v>
      </c>
      <c r="E1061" s="1">
        <f t="shared" si="52"/>
        <v>5170.2857142857147</v>
      </c>
      <c r="F1061" s="1">
        <f t="shared" si="53"/>
        <v>492</v>
      </c>
      <c r="G1061" s="1">
        <f t="shared" si="54"/>
        <v>748.28571428571433</v>
      </c>
    </row>
    <row r="1062" spans="1:7" x14ac:dyDescent="0.3">
      <c r="A1062">
        <v>1824</v>
      </c>
      <c r="B1062">
        <v>5542</v>
      </c>
      <c r="C1062">
        <v>396</v>
      </c>
      <c r="D1062">
        <v>904</v>
      </c>
      <c r="E1062" s="1">
        <f t="shared" si="52"/>
        <v>5217.4285714285716</v>
      </c>
      <c r="F1062" s="1">
        <f t="shared" si="53"/>
        <v>501.14285714285717</v>
      </c>
      <c r="G1062" s="1">
        <f t="shared" si="54"/>
        <v>846.28571428571433</v>
      </c>
    </row>
    <row r="1063" spans="1:7" x14ac:dyDescent="0.3">
      <c r="A1063">
        <v>1826</v>
      </c>
      <c r="B1063">
        <v>5280</v>
      </c>
      <c r="C1063">
        <v>468</v>
      </c>
      <c r="D1063">
        <v>716</v>
      </c>
      <c r="E1063" s="1">
        <f t="shared" si="52"/>
        <v>5201.1428571428569</v>
      </c>
      <c r="F1063" s="1">
        <f t="shared" si="53"/>
        <v>518.28571428571433</v>
      </c>
      <c r="G1063" s="1">
        <f t="shared" si="54"/>
        <v>940.28571428571433</v>
      </c>
    </row>
    <row r="1064" spans="1:7" x14ac:dyDescent="0.3">
      <c r="A1064">
        <v>1827</v>
      </c>
      <c r="B1064">
        <v>5064</v>
      </c>
      <c r="C1064">
        <v>558</v>
      </c>
      <c r="D1064">
        <v>912</v>
      </c>
      <c r="E1064" s="1">
        <f t="shared" si="52"/>
        <v>5063.4285714285716</v>
      </c>
      <c r="F1064" s="1">
        <f t="shared" si="53"/>
        <v>591.42857142857144</v>
      </c>
      <c r="G1064" s="1">
        <f t="shared" si="54"/>
        <v>912.85714285714289</v>
      </c>
    </row>
    <row r="1065" spans="1:7" x14ac:dyDescent="0.3">
      <c r="A1065">
        <v>1829</v>
      </c>
      <c r="B1065">
        <v>5018</v>
      </c>
      <c r="C1065">
        <v>708</v>
      </c>
      <c r="D1065">
        <v>1268</v>
      </c>
      <c r="E1065" s="1">
        <f t="shared" si="52"/>
        <v>4911.7142857142853</v>
      </c>
      <c r="F1065" s="1">
        <f t="shared" si="53"/>
        <v>724</v>
      </c>
      <c r="G1065" s="1">
        <f t="shared" si="54"/>
        <v>886.57142857142856</v>
      </c>
    </row>
    <row r="1066" spans="1:7" x14ac:dyDescent="0.3">
      <c r="A1066">
        <v>1830</v>
      </c>
      <c r="B1066">
        <v>4694</v>
      </c>
      <c r="C1066">
        <v>710</v>
      </c>
      <c r="D1066">
        <v>1202</v>
      </c>
      <c r="E1066" s="1">
        <f t="shared" si="52"/>
        <v>4768</v>
      </c>
      <c r="F1066" s="1">
        <f t="shared" si="53"/>
        <v>861.14285714285711</v>
      </c>
      <c r="G1066" s="1">
        <f t="shared" si="54"/>
        <v>851.71428571428567</v>
      </c>
    </row>
    <row r="1067" spans="1:7" x14ac:dyDescent="0.3">
      <c r="A1067">
        <v>1832</v>
      </c>
      <c r="B1067">
        <v>4186</v>
      </c>
      <c r="C1067">
        <v>944</v>
      </c>
      <c r="D1067">
        <v>540</v>
      </c>
      <c r="E1067" s="1">
        <f t="shared" si="52"/>
        <v>4534</v>
      </c>
      <c r="F1067" s="1">
        <f t="shared" si="53"/>
        <v>1038</v>
      </c>
      <c r="G1067" s="1">
        <f t="shared" si="54"/>
        <v>849.71428571428567</v>
      </c>
    </row>
    <row r="1068" spans="1:7" x14ac:dyDescent="0.3">
      <c r="A1068">
        <v>1834</v>
      </c>
      <c r="B1068">
        <v>4598</v>
      </c>
      <c r="C1068">
        <v>1284</v>
      </c>
      <c r="D1068">
        <v>664</v>
      </c>
      <c r="E1068" s="1">
        <f t="shared" si="52"/>
        <v>4334</v>
      </c>
      <c r="F1068" s="1">
        <f t="shared" si="53"/>
        <v>1234</v>
      </c>
      <c r="G1068" s="1">
        <f t="shared" si="54"/>
        <v>847.42857142857144</v>
      </c>
    </row>
    <row r="1069" spans="1:7" x14ac:dyDescent="0.3">
      <c r="A1069">
        <v>1835</v>
      </c>
      <c r="B1069">
        <v>4536</v>
      </c>
      <c r="C1069">
        <v>1356</v>
      </c>
      <c r="D1069">
        <v>660</v>
      </c>
      <c r="E1069" s="1">
        <f t="shared" si="52"/>
        <v>4127.7142857142853</v>
      </c>
      <c r="F1069" s="1">
        <f t="shared" si="53"/>
        <v>1449.1428571428571</v>
      </c>
      <c r="G1069" s="1">
        <f t="shared" si="54"/>
        <v>765.42857142857144</v>
      </c>
    </row>
    <row r="1070" spans="1:7" x14ac:dyDescent="0.3">
      <c r="A1070">
        <v>1837</v>
      </c>
      <c r="B1070">
        <v>3642</v>
      </c>
      <c r="C1070">
        <v>1706</v>
      </c>
      <c r="D1070">
        <v>702</v>
      </c>
      <c r="E1070" s="1">
        <f t="shared" si="52"/>
        <v>3947.7142857142858</v>
      </c>
      <c r="F1070" s="1">
        <f t="shared" si="53"/>
        <v>1691.1428571428571</v>
      </c>
      <c r="G1070" s="1">
        <f t="shared" si="54"/>
        <v>696.28571428571433</v>
      </c>
    </row>
    <row r="1071" spans="1:7" x14ac:dyDescent="0.3">
      <c r="A1071">
        <v>1838</v>
      </c>
      <c r="B1071">
        <v>3664</v>
      </c>
      <c r="C1071">
        <v>1930</v>
      </c>
      <c r="D1071">
        <v>896</v>
      </c>
      <c r="E1071" s="1">
        <f t="shared" si="52"/>
        <v>3737.7142857142858</v>
      </c>
      <c r="F1071" s="1">
        <f t="shared" si="53"/>
        <v>1936.5714285714287</v>
      </c>
      <c r="G1071" s="1">
        <f t="shared" si="54"/>
        <v>737.14285714285711</v>
      </c>
    </row>
    <row r="1072" spans="1:7" x14ac:dyDescent="0.3">
      <c r="A1072">
        <v>1840</v>
      </c>
      <c r="B1072">
        <v>3574</v>
      </c>
      <c r="C1072">
        <v>2214</v>
      </c>
      <c r="D1072">
        <v>694</v>
      </c>
      <c r="E1072" s="1">
        <f t="shared" si="52"/>
        <v>3391.4285714285716</v>
      </c>
      <c r="F1072" s="1">
        <f t="shared" si="53"/>
        <v>2167.1428571428573</v>
      </c>
      <c r="G1072" s="1">
        <f t="shared" si="54"/>
        <v>829.71428571428567</v>
      </c>
    </row>
    <row r="1073" spans="1:7" x14ac:dyDescent="0.3">
      <c r="A1073">
        <v>1841</v>
      </c>
      <c r="B1073">
        <v>3434</v>
      </c>
      <c r="C1073">
        <v>2404</v>
      </c>
      <c r="D1073">
        <v>718</v>
      </c>
      <c r="E1073" s="1">
        <f t="shared" si="52"/>
        <v>3058.5714285714284</v>
      </c>
      <c r="F1073" s="1">
        <f t="shared" si="53"/>
        <v>2376.5714285714284</v>
      </c>
      <c r="G1073" s="1">
        <f t="shared" si="54"/>
        <v>988</v>
      </c>
    </row>
    <row r="1074" spans="1:7" x14ac:dyDescent="0.3">
      <c r="A1074">
        <v>1843</v>
      </c>
      <c r="B1074">
        <v>2716</v>
      </c>
      <c r="C1074">
        <v>2662</v>
      </c>
      <c r="D1074">
        <v>826</v>
      </c>
      <c r="E1074" s="1">
        <f t="shared" si="52"/>
        <v>2809.1428571428573</v>
      </c>
      <c r="F1074" s="1">
        <f t="shared" si="53"/>
        <v>2543.4285714285716</v>
      </c>
      <c r="G1074" s="1">
        <f t="shared" si="54"/>
        <v>1163.7142857142858</v>
      </c>
    </row>
    <row r="1075" spans="1:7" x14ac:dyDescent="0.3">
      <c r="A1075">
        <v>1846</v>
      </c>
      <c r="B1075">
        <v>2174</v>
      </c>
      <c r="C1075">
        <v>2898</v>
      </c>
      <c r="D1075">
        <v>1312</v>
      </c>
      <c r="E1075" s="1">
        <f t="shared" si="52"/>
        <v>2499.4285714285716</v>
      </c>
      <c r="F1075" s="1">
        <f t="shared" si="53"/>
        <v>2632.8571428571427</v>
      </c>
      <c r="G1075" s="1">
        <f t="shared" si="54"/>
        <v>1427.4285714285713</v>
      </c>
    </row>
    <row r="1076" spans="1:7" x14ac:dyDescent="0.3">
      <c r="A1076">
        <v>1848</v>
      </c>
      <c r="B1076">
        <v>2206</v>
      </c>
      <c r="C1076">
        <v>2822</v>
      </c>
      <c r="D1076">
        <v>1768</v>
      </c>
      <c r="E1076" s="1">
        <f t="shared" si="52"/>
        <v>2229.1428571428573</v>
      </c>
      <c r="F1076" s="1">
        <f t="shared" si="53"/>
        <v>2671.4285714285716</v>
      </c>
      <c r="G1076" s="1">
        <f t="shared" si="54"/>
        <v>1785.4285714285713</v>
      </c>
    </row>
    <row r="1077" spans="1:7" x14ac:dyDescent="0.3">
      <c r="A1077">
        <v>1854</v>
      </c>
      <c r="B1077">
        <v>1896</v>
      </c>
      <c r="C1077">
        <v>2874</v>
      </c>
      <c r="D1077">
        <v>1932</v>
      </c>
      <c r="E1077" s="1">
        <f t="shared" si="52"/>
        <v>1970.2857142857142</v>
      </c>
      <c r="F1077" s="1">
        <f t="shared" si="53"/>
        <v>2661.1428571428573</v>
      </c>
      <c r="G1077" s="1">
        <f t="shared" si="54"/>
        <v>2117.4285714285716</v>
      </c>
    </row>
    <row r="1078" spans="1:7" x14ac:dyDescent="0.3">
      <c r="A1078">
        <v>1857</v>
      </c>
      <c r="B1078">
        <v>1496</v>
      </c>
      <c r="C1078">
        <v>2556</v>
      </c>
      <c r="D1078">
        <v>2742</v>
      </c>
      <c r="E1078" s="1">
        <f t="shared" si="52"/>
        <v>1808.8571428571429</v>
      </c>
      <c r="F1078" s="1">
        <f t="shared" si="53"/>
        <v>2584</v>
      </c>
      <c r="G1078" s="1">
        <f t="shared" si="54"/>
        <v>2475.1428571428573</v>
      </c>
    </row>
    <row r="1079" spans="1:7" x14ac:dyDescent="0.3">
      <c r="A1079">
        <v>1859</v>
      </c>
      <c r="B1079">
        <v>1682</v>
      </c>
      <c r="C1079">
        <v>2484</v>
      </c>
      <c r="D1079">
        <v>3200</v>
      </c>
      <c r="E1079" s="1">
        <f t="shared" si="52"/>
        <v>1728.8571428571429</v>
      </c>
      <c r="F1079" s="1">
        <f t="shared" si="53"/>
        <v>2468.8571428571427</v>
      </c>
      <c r="G1079" s="1">
        <f t="shared" si="54"/>
        <v>2766.2857142857142</v>
      </c>
    </row>
    <row r="1080" spans="1:7" x14ac:dyDescent="0.3">
      <c r="A1080">
        <v>1860</v>
      </c>
      <c r="B1080">
        <v>1622</v>
      </c>
      <c r="C1080">
        <v>2332</v>
      </c>
      <c r="D1080">
        <v>3042</v>
      </c>
      <c r="E1080" s="1">
        <f t="shared" si="52"/>
        <v>1610.5714285714287</v>
      </c>
      <c r="F1080" s="1">
        <f t="shared" si="53"/>
        <v>2350.8571428571427</v>
      </c>
      <c r="G1080" s="1">
        <f t="shared" si="54"/>
        <v>2997.7142857142858</v>
      </c>
    </row>
    <row r="1081" spans="1:7" x14ac:dyDescent="0.3">
      <c r="A1081">
        <v>1862</v>
      </c>
      <c r="B1081">
        <v>1586</v>
      </c>
      <c r="C1081">
        <v>2122</v>
      </c>
      <c r="D1081">
        <v>3330</v>
      </c>
      <c r="E1081" s="1">
        <f t="shared" si="52"/>
        <v>1562.2857142857142</v>
      </c>
      <c r="F1081" s="1">
        <f t="shared" si="53"/>
        <v>2186.8571428571427</v>
      </c>
      <c r="G1081" s="1">
        <f t="shared" si="54"/>
        <v>3232.5714285714284</v>
      </c>
    </row>
    <row r="1082" spans="1:7" x14ac:dyDescent="0.3">
      <c r="A1082">
        <v>1863</v>
      </c>
      <c r="B1082">
        <v>1614</v>
      </c>
      <c r="C1082">
        <v>2092</v>
      </c>
      <c r="D1082">
        <v>3350</v>
      </c>
      <c r="E1082" s="1">
        <f t="shared" si="52"/>
        <v>1601.7142857142858</v>
      </c>
      <c r="F1082" s="1">
        <f t="shared" si="53"/>
        <v>2055.4285714285716</v>
      </c>
      <c r="G1082" s="1">
        <f t="shared" si="54"/>
        <v>3369.4285714285716</v>
      </c>
    </row>
    <row r="1083" spans="1:7" x14ac:dyDescent="0.3">
      <c r="A1083">
        <v>1865</v>
      </c>
      <c r="B1083">
        <v>1378</v>
      </c>
      <c r="C1083">
        <v>1996</v>
      </c>
      <c r="D1083">
        <v>3388</v>
      </c>
      <c r="E1083" s="1">
        <f t="shared" si="52"/>
        <v>1619.7142857142858</v>
      </c>
      <c r="F1083" s="1">
        <f t="shared" si="53"/>
        <v>1920</v>
      </c>
      <c r="G1083" s="1">
        <f t="shared" si="54"/>
        <v>3440.8571428571427</v>
      </c>
    </row>
    <row r="1084" spans="1:7" x14ac:dyDescent="0.3">
      <c r="A1084">
        <v>1867</v>
      </c>
      <c r="B1084">
        <v>1558</v>
      </c>
      <c r="C1084">
        <v>1726</v>
      </c>
      <c r="D1084">
        <v>3576</v>
      </c>
      <c r="E1084" s="1">
        <f t="shared" si="52"/>
        <v>1623.7142857142858</v>
      </c>
      <c r="F1084" s="1">
        <f t="shared" si="53"/>
        <v>1804.2857142857142</v>
      </c>
      <c r="G1084" s="1">
        <f t="shared" si="54"/>
        <v>3502.5714285714284</v>
      </c>
    </row>
    <row r="1085" spans="1:7" x14ac:dyDescent="0.3">
      <c r="A1085">
        <v>1868</v>
      </c>
      <c r="B1085">
        <v>1772</v>
      </c>
      <c r="C1085">
        <v>1636</v>
      </c>
      <c r="D1085">
        <v>3700</v>
      </c>
      <c r="E1085" s="1">
        <f t="shared" si="52"/>
        <v>1648.8571428571429</v>
      </c>
      <c r="F1085" s="1">
        <f t="shared" si="53"/>
        <v>1713.1428571428571</v>
      </c>
      <c r="G1085" s="1">
        <f t="shared" si="54"/>
        <v>3492.2857142857142</v>
      </c>
    </row>
    <row r="1086" spans="1:7" x14ac:dyDescent="0.3">
      <c r="A1086">
        <v>1870</v>
      </c>
      <c r="B1086">
        <v>1808</v>
      </c>
      <c r="C1086">
        <v>1536</v>
      </c>
      <c r="D1086">
        <v>3700</v>
      </c>
      <c r="E1086" s="1">
        <f t="shared" si="52"/>
        <v>1691.4285714285713</v>
      </c>
      <c r="F1086" s="1">
        <f t="shared" si="53"/>
        <v>1621.4285714285713</v>
      </c>
      <c r="G1086" s="1">
        <f t="shared" si="54"/>
        <v>3498.5714285714284</v>
      </c>
    </row>
    <row r="1087" spans="1:7" x14ac:dyDescent="0.3">
      <c r="A1087">
        <v>1871</v>
      </c>
      <c r="B1087">
        <v>1650</v>
      </c>
      <c r="C1087">
        <v>1522</v>
      </c>
      <c r="D1087">
        <v>3474</v>
      </c>
      <c r="E1087" s="1">
        <f t="shared" si="52"/>
        <v>1777.4285714285713</v>
      </c>
      <c r="F1087" s="1">
        <f t="shared" si="53"/>
        <v>1541.1428571428571</v>
      </c>
      <c r="G1087" s="1">
        <f t="shared" si="54"/>
        <v>3493.4285714285716</v>
      </c>
    </row>
    <row r="1088" spans="1:7" x14ac:dyDescent="0.3">
      <c r="A1088">
        <v>1873</v>
      </c>
      <c r="B1088">
        <v>1762</v>
      </c>
      <c r="C1088">
        <v>1484</v>
      </c>
      <c r="D1088">
        <v>3258</v>
      </c>
      <c r="E1088" s="1">
        <f t="shared" si="52"/>
        <v>1797.7142857142858</v>
      </c>
      <c r="F1088" s="1">
        <f t="shared" si="53"/>
        <v>1524.5714285714287</v>
      </c>
      <c r="G1088" s="1">
        <f t="shared" si="54"/>
        <v>3397.1428571428573</v>
      </c>
    </row>
    <row r="1089" spans="1:7" x14ac:dyDescent="0.3">
      <c r="A1089">
        <v>1874</v>
      </c>
      <c r="B1089">
        <v>1912</v>
      </c>
      <c r="C1089">
        <v>1450</v>
      </c>
      <c r="D1089">
        <v>3394</v>
      </c>
      <c r="E1089" s="1">
        <f t="shared" si="52"/>
        <v>1930.8571428571429</v>
      </c>
      <c r="F1089" s="1">
        <f t="shared" si="53"/>
        <v>1499.1428571428571</v>
      </c>
      <c r="G1089" s="1">
        <f t="shared" si="54"/>
        <v>3290.5714285714284</v>
      </c>
    </row>
    <row r="1090" spans="1:7" x14ac:dyDescent="0.3">
      <c r="A1090">
        <v>1875</v>
      </c>
      <c r="B1090">
        <v>1980</v>
      </c>
      <c r="C1090">
        <v>1434</v>
      </c>
      <c r="D1090">
        <v>3352</v>
      </c>
      <c r="E1090" s="1">
        <f t="shared" si="52"/>
        <v>2164</v>
      </c>
      <c r="F1090" s="1">
        <f t="shared" si="53"/>
        <v>1507.1428571428571</v>
      </c>
      <c r="G1090" s="1">
        <f t="shared" si="54"/>
        <v>3064.2857142857142</v>
      </c>
    </row>
    <row r="1091" spans="1:7" x14ac:dyDescent="0.3">
      <c r="A1091">
        <v>1878</v>
      </c>
      <c r="B1091">
        <v>1700</v>
      </c>
      <c r="C1091">
        <v>1610</v>
      </c>
      <c r="D1091">
        <v>2902</v>
      </c>
      <c r="E1091" s="1">
        <f t="shared" si="52"/>
        <v>2350.8571428571427</v>
      </c>
      <c r="F1091" s="1">
        <f t="shared" si="53"/>
        <v>1546.8571428571429</v>
      </c>
      <c r="G1091" s="1">
        <f t="shared" si="54"/>
        <v>2824.8571428571427</v>
      </c>
    </row>
    <row r="1092" spans="1:7" x14ac:dyDescent="0.3">
      <c r="A1092">
        <v>1879</v>
      </c>
      <c r="B1092">
        <v>2704</v>
      </c>
      <c r="C1092">
        <v>1458</v>
      </c>
      <c r="D1092">
        <v>2954</v>
      </c>
      <c r="E1092" s="1">
        <f t="shared" si="52"/>
        <v>2519.1428571428573</v>
      </c>
      <c r="F1092" s="1">
        <f t="shared" si="53"/>
        <v>1592.8571428571429</v>
      </c>
      <c r="G1092" s="1">
        <f t="shared" si="54"/>
        <v>2652.5714285714284</v>
      </c>
    </row>
    <row r="1093" spans="1:7" x14ac:dyDescent="0.3">
      <c r="A1093">
        <v>1881</v>
      </c>
      <c r="B1093">
        <v>3440</v>
      </c>
      <c r="C1093">
        <v>1592</v>
      </c>
      <c r="D1093">
        <v>2116</v>
      </c>
      <c r="E1093" s="1">
        <f t="shared" ref="E1093:E1156" si="55">(B1090+B1091+B1092+B1093+B1094+B1095+B1096)/7</f>
        <v>2711.4285714285716</v>
      </c>
      <c r="F1093" s="1">
        <f t="shared" ref="F1093:F1156" si="56">(C1090+C1091+C1092+C1093+C1094+C1095+C1096)/7</f>
        <v>1654.5714285714287</v>
      </c>
      <c r="G1093" s="1">
        <f t="shared" ref="G1093:G1156" si="57">(D1090+D1091+D1092+D1093+D1094+D1095+D1096)/7</f>
        <v>2481.4285714285716</v>
      </c>
    </row>
    <row r="1094" spans="1:7" x14ac:dyDescent="0.3">
      <c r="A1094">
        <v>1884</v>
      </c>
      <c r="B1094">
        <v>2958</v>
      </c>
      <c r="C1094">
        <v>1800</v>
      </c>
      <c r="D1094">
        <v>1798</v>
      </c>
      <c r="E1094" s="1">
        <f t="shared" si="55"/>
        <v>2914.5714285714284</v>
      </c>
      <c r="F1094" s="1">
        <f t="shared" si="56"/>
        <v>1722.5714285714287</v>
      </c>
      <c r="G1094" s="1">
        <f t="shared" si="57"/>
        <v>2268.2857142857142</v>
      </c>
    </row>
    <row r="1095" spans="1:7" x14ac:dyDescent="0.3">
      <c r="A1095">
        <v>1885</v>
      </c>
      <c r="B1095">
        <v>2940</v>
      </c>
      <c r="C1095">
        <v>1806</v>
      </c>
      <c r="D1095">
        <v>2052</v>
      </c>
      <c r="E1095" s="1">
        <f t="shared" si="55"/>
        <v>3118.8571428571427</v>
      </c>
      <c r="F1095" s="1">
        <f t="shared" si="56"/>
        <v>1775.4285714285713</v>
      </c>
      <c r="G1095" s="1">
        <f t="shared" si="57"/>
        <v>2121.1428571428573</v>
      </c>
    </row>
    <row r="1096" spans="1:7" x14ac:dyDescent="0.3">
      <c r="A1096">
        <v>1887</v>
      </c>
      <c r="B1096">
        <v>3258</v>
      </c>
      <c r="C1096">
        <v>1882</v>
      </c>
      <c r="D1096">
        <v>2196</v>
      </c>
      <c r="E1096" s="1">
        <f t="shared" si="55"/>
        <v>3219.4285714285716</v>
      </c>
      <c r="F1096" s="1">
        <f t="shared" si="56"/>
        <v>1818.8571428571429</v>
      </c>
      <c r="G1096" s="1">
        <f t="shared" si="57"/>
        <v>2000.2857142857142</v>
      </c>
    </row>
    <row r="1097" spans="1:7" x14ac:dyDescent="0.3">
      <c r="A1097">
        <v>1889</v>
      </c>
      <c r="B1097">
        <v>3402</v>
      </c>
      <c r="C1097">
        <v>1910</v>
      </c>
      <c r="D1097">
        <v>1860</v>
      </c>
      <c r="E1097" s="1">
        <f t="shared" si="55"/>
        <v>3250.5714285714284</v>
      </c>
      <c r="F1097" s="1">
        <f t="shared" si="56"/>
        <v>1868.2857142857142</v>
      </c>
      <c r="G1097" s="1">
        <f t="shared" si="57"/>
        <v>1958.5714285714287</v>
      </c>
    </row>
    <row r="1098" spans="1:7" x14ac:dyDescent="0.3">
      <c r="A1098">
        <v>1890</v>
      </c>
      <c r="B1098">
        <v>3130</v>
      </c>
      <c r="C1098">
        <v>1980</v>
      </c>
      <c r="D1098">
        <v>1872</v>
      </c>
      <c r="E1098" s="1">
        <f t="shared" si="55"/>
        <v>3330</v>
      </c>
      <c r="F1098" s="1">
        <f t="shared" si="56"/>
        <v>1865.1428571428571</v>
      </c>
      <c r="G1098" s="1">
        <f t="shared" si="57"/>
        <v>1938.5714285714287</v>
      </c>
    </row>
    <row r="1099" spans="1:7" x14ac:dyDescent="0.3">
      <c r="A1099">
        <v>1892</v>
      </c>
      <c r="B1099">
        <v>3408</v>
      </c>
      <c r="C1099">
        <v>1762</v>
      </c>
      <c r="D1099">
        <v>2108</v>
      </c>
      <c r="E1099" s="1">
        <f t="shared" si="55"/>
        <v>3403.7142857142858</v>
      </c>
      <c r="F1099" s="1">
        <f t="shared" si="56"/>
        <v>1860</v>
      </c>
      <c r="G1099" s="1">
        <f t="shared" si="57"/>
        <v>1898</v>
      </c>
    </row>
    <row r="1100" spans="1:7" x14ac:dyDescent="0.3">
      <c r="A1100">
        <v>1895</v>
      </c>
      <c r="B1100">
        <v>3658</v>
      </c>
      <c r="C1100">
        <v>1938</v>
      </c>
      <c r="D1100">
        <v>1824</v>
      </c>
      <c r="E1100" s="1">
        <f t="shared" si="55"/>
        <v>3374.8571428571427</v>
      </c>
      <c r="F1100" s="1">
        <f t="shared" si="56"/>
        <v>1834.2857142857142</v>
      </c>
      <c r="G1100" s="1">
        <f t="shared" si="57"/>
        <v>1847.4285714285713</v>
      </c>
    </row>
    <row r="1101" spans="1:7" x14ac:dyDescent="0.3">
      <c r="A1101">
        <v>1897</v>
      </c>
      <c r="B1101">
        <v>3514</v>
      </c>
      <c r="C1101">
        <v>1778</v>
      </c>
      <c r="D1101">
        <v>1658</v>
      </c>
      <c r="E1101" s="1">
        <f t="shared" si="55"/>
        <v>3312</v>
      </c>
      <c r="F1101" s="1">
        <f t="shared" si="56"/>
        <v>1788.2857142857142</v>
      </c>
      <c r="G1101" s="1">
        <f t="shared" si="57"/>
        <v>1810.5714285714287</v>
      </c>
    </row>
    <row r="1102" spans="1:7" x14ac:dyDescent="0.3">
      <c r="A1102">
        <v>1898</v>
      </c>
      <c r="B1102">
        <v>3456</v>
      </c>
      <c r="C1102">
        <v>1770</v>
      </c>
      <c r="D1102">
        <v>1768</v>
      </c>
      <c r="E1102" s="1">
        <f t="shared" si="55"/>
        <v>3407.4285714285716</v>
      </c>
      <c r="F1102" s="1">
        <f t="shared" si="56"/>
        <v>1729.7142857142858</v>
      </c>
      <c r="G1102" s="1">
        <f t="shared" si="57"/>
        <v>1646.2857142857142</v>
      </c>
    </row>
    <row r="1103" spans="1:7" x14ac:dyDescent="0.3">
      <c r="A1103">
        <v>1900</v>
      </c>
      <c r="B1103">
        <v>3056</v>
      </c>
      <c r="C1103">
        <v>1702</v>
      </c>
      <c r="D1103">
        <v>1842</v>
      </c>
      <c r="E1103" s="1">
        <f t="shared" si="55"/>
        <v>3507.4285714285716</v>
      </c>
      <c r="F1103" s="1">
        <f t="shared" si="56"/>
        <v>1708.2857142857142</v>
      </c>
      <c r="G1103" s="1">
        <f t="shared" si="57"/>
        <v>1430.2857142857142</v>
      </c>
    </row>
    <row r="1104" spans="1:7" x14ac:dyDescent="0.3">
      <c r="A1104">
        <v>1901</v>
      </c>
      <c r="B1104">
        <v>2962</v>
      </c>
      <c r="C1104">
        <v>1588</v>
      </c>
      <c r="D1104">
        <v>1602</v>
      </c>
      <c r="E1104" s="1">
        <f t="shared" si="55"/>
        <v>3659.1428571428573</v>
      </c>
      <c r="F1104" s="1">
        <f t="shared" si="56"/>
        <v>1636.2857142857142</v>
      </c>
      <c r="G1104" s="1">
        <f t="shared" si="57"/>
        <v>1369.7142857142858</v>
      </c>
    </row>
    <row r="1105" spans="1:7" x14ac:dyDescent="0.3">
      <c r="A1105">
        <v>1903</v>
      </c>
      <c r="B1105">
        <v>3798</v>
      </c>
      <c r="C1105">
        <v>1570</v>
      </c>
      <c r="D1105">
        <v>722</v>
      </c>
      <c r="E1105" s="1">
        <f t="shared" si="55"/>
        <v>3838</v>
      </c>
      <c r="F1105" s="1">
        <f t="shared" si="56"/>
        <v>1573.1428571428571</v>
      </c>
      <c r="G1105" s="1">
        <f t="shared" si="57"/>
        <v>1374.5714285714287</v>
      </c>
    </row>
    <row r="1106" spans="1:7" x14ac:dyDescent="0.3">
      <c r="A1106">
        <v>1904</v>
      </c>
      <c r="B1106">
        <v>4108</v>
      </c>
      <c r="C1106">
        <v>1612</v>
      </c>
      <c r="D1106">
        <v>596</v>
      </c>
      <c r="E1106" s="1">
        <f t="shared" si="55"/>
        <v>3909.4285714285716</v>
      </c>
      <c r="F1106" s="1">
        <f t="shared" si="56"/>
        <v>1523.7142857142858</v>
      </c>
      <c r="G1106" s="1">
        <f t="shared" si="57"/>
        <v>1315.1428571428571</v>
      </c>
    </row>
    <row r="1107" spans="1:7" x14ac:dyDescent="0.3">
      <c r="A1107">
        <v>1906</v>
      </c>
      <c r="B1107">
        <v>4720</v>
      </c>
      <c r="C1107">
        <v>1434</v>
      </c>
      <c r="D1107">
        <v>1400</v>
      </c>
      <c r="E1107" s="1">
        <f t="shared" si="55"/>
        <v>4058.5714285714284</v>
      </c>
      <c r="F1107" s="1">
        <f t="shared" si="56"/>
        <v>1491.1428571428571</v>
      </c>
      <c r="G1107" s="1">
        <f t="shared" si="57"/>
        <v>1254.5714285714287</v>
      </c>
    </row>
    <row r="1108" spans="1:7" x14ac:dyDescent="0.3">
      <c r="A1108">
        <v>1907</v>
      </c>
      <c r="B1108">
        <v>4766</v>
      </c>
      <c r="C1108">
        <v>1336</v>
      </c>
      <c r="D1108">
        <v>1692</v>
      </c>
      <c r="E1108" s="1">
        <f t="shared" si="55"/>
        <v>4207.1428571428569</v>
      </c>
      <c r="F1108" s="1">
        <f t="shared" si="56"/>
        <v>1481.1428571428571</v>
      </c>
      <c r="G1108" s="1">
        <f t="shared" si="57"/>
        <v>1224.2857142857142</v>
      </c>
    </row>
    <row r="1109" spans="1:7" x14ac:dyDescent="0.3">
      <c r="A1109">
        <v>1909</v>
      </c>
      <c r="B1109">
        <v>3956</v>
      </c>
      <c r="C1109">
        <v>1424</v>
      </c>
      <c r="D1109">
        <v>1352</v>
      </c>
      <c r="E1109" s="1">
        <f t="shared" si="55"/>
        <v>4231.1428571428569</v>
      </c>
      <c r="F1109" s="1">
        <f t="shared" si="56"/>
        <v>1477.1428571428571</v>
      </c>
      <c r="G1109" s="1">
        <f t="shared" si="57"/>
        <v>1309.1428571428571</v>
      </c>
    </row>
    <row r="1110" spans="1:7" x14ac:dyDescent="0.3">
      <c r="A1110">
        <v>1912</v>
      </c>
      <c r="B1110">
        <v>4100</v>
      </c>
      <c r="C1110">
        <v>1474</v>
      </c>
      <c r="D1110">
        <v>1418</v>
      </c>
      <c r="E1110" s="1">
        <f t="shared" si="55"/>
        <v>4203.7142857142853</v>
      </c>
      <c r="F1110" s="1">
        <f t="shared" si="56"/>
        <v>1491.7142857142858</v>
      </c>
      <c r="G1110" s="1">
        <f t="shared" si="57"/>
        <v>1356.2857142857142</v>
      </c>
    </row>
    <row r="1111" spans="1:7" x14ac:dyDescent="0.3">
      <c r="A1111">
        <v>1914</v>
      </c>
      <c r="B1111">
        <v>4002</v>
      </c>
      <c r="C1111">
        <v>1518</v>
      </c>
      <c r="D1111">
        <v>1390</v>
      </c>
      <c r="E1111" s="1">
        <f t="shared" si="55"/>
        <v>4077.4285714285716</v>
      </c>
      <c r="F1111" s="1">
        <f t="shared" si="56"/>
        <v>1482.5714285714287</v>
      </c>
      <c r="G1111" s="1">
        <f t="shared" si="57"/>
        <v>1367.1428571428571</v>
      </c>
    </row>
    <row r="1112" spans="1:7" x14ac:dyDescent="0.3">
      <c r="A1112">
        <v>1915</v>
      </c>
      <c r="B1112">
        <v>3966</v>
      </c>
      <c r="C1112">
        <v>1542</v>
      </c>
      <c r="D1112">
        <v>1316</v>
      </c>
      <c r="E1112" s="1">
        <f t="shared" si="55"/>
        <v>3963.1428571428573</v>
      </c>
      <c r="F1112" s="1">
        <f t="shared" si="56"/>
        <v>1484.5714285714287</v>
      </c>
      <c r="G1112" s="1">
        <f t="shared" si="57"/>
        <v>1307.1428571428571</v>
      </c>
    </row>
    <row r="1113" spans="1:7" x14ac:dyDescent="0.3">
      <c r="A1113">
        <v>1917</v>
      </c>
      <c r="B1113">
        <v>3916</v>
      </c>
      <c r="C1113">
        <v>1714</v>
      </c>
      <c r="D1113">
        <v>926</v>
      </c>
      <c r="E1113" s="1">
        <f t="shared" si="55"/>
        <v>3973.1428571428573</v>
      </c>
      <c r="F1113" s="1">
        <f t="shared" si="56"/>
        <v>1480.5714285714287</v>
      </c>
      <c r="G1113" s="1">
        <f t="shared" si="57"/>
        <v>1281.7142857142858</v>
      </c>
    </row>
    <row r="1114" spans="1:7" x14ac:dyDescent="0.3">
      <c r="A1114">
        <v>1920</v>
      </c>
      <c r="B1114">
        <v>3836</v>
      </c>
      <c r="C1114">
        <v>1370</v>
      </c>
      <c r="D1114">
        <v>1476</v>
      </c>
      <c r="E1114" s="1">
        <f t="shared" si="55"/>
        <v>3979.1428571428573</v>
      </c>
      <c r="F1114" s="1">
        <f t="shared" si="56"/>
        <v>1467.7142857142858</v>
      </c>
      <c r="G1114" s="1">
        <f t="shared" si="57"/>
        <v>1257.7142857142858</v>
      </c>
    </row>
    <row r="1115" spans="1:7" x14ac:dyDescent="0.3">
      <c r="A1115">
        <v>1922</v>
      </c>
      <c r="B1115">
        <v>3966</v>
      </c>
      <c r="C1115">
        <v>1350</v>
      </c>
      <c r="D1115">
        <v>1272</v>
      </c>
      <c r="E1115" s="1">
        <f t="shared" si="55"/>
        <v>3980</v>
      </c>
      <c r="F1115" s="1">
        <f t="shared" si="56"/>
        <v>1447.4285714285713</v>
      </c>
      <c r="G1115" s="1">
        <f t="shared" si="57"/>
        <v>1250.2857142857142</v>
      </c>
    </row>
    <row r="1116" spans="1:7" x14ac:dyDescent="0.3">
      <c r="A1116">
        <v>1923</v>
      </c>
      <c r="B1116">
        <v>4026</v>
      </c>
      <c r="C1116">
        <v>1396</v>
      </c>
      <c r="D1116">
        <v>1174</v>
      </c>
      <c r="E1116" s="1">
        <f t="shared" si="55"/>
        <v>4008</v>
      </c>
      <c r="F1116" s="1">
        <f t="shared" si="56"/>
        <v>1422.8571428571429</v>
      </c>
      <c r="G1116" s="1">
        <f t="shared" si="57"/>
        <v>1235.4285714285713</v>
      </c>
    </row>
    <row r="1117" spans="1:7" x14ac:dyDescent="0.3">
      <c r="A1117">
        <v>1925</v>
      </c>
      <c r="B1117">
        <v>4142</v>
      </c>
      <c r="C1117">
        <v>1384</v>
      </c>
      <c r="D1117">
        <v>1250</v>
      </c>
      <c r="E1117" s="1">
        <f t="shared" si="55"/>
        <v>3991.7142857142858</v>
      </c>
      <c r="F1117" s="1">
        <f t="shared" si="56"/>
        <v>1364.2857142857142</v>
      </c>
      <c r="G1117" s="1">
        <f t="shared" si="57"/>
        <v>1262.5714285714287</v>
      </c>
    </row>
    <row r="1118" spans="1:7" x14ac:dyDescent="0.3">
      <c r="A1118">
        <v>1926</v>
      </c>
      <c r="B1118">
        <v>4008</v>
      </c>
      <c r="C1118">
        <v>1376</v>
      </c>
      <c r="D1118">
        <v>1338</v>
      </c>
      <c r="E1118" s="1">
        <f t="shared" si="55"/>
        <v>3993.4285714285716</v>
      </c>
      <c r="F1118" s="1">
        <f t="shared" si="56"/>
        <v>1366</v>
      </c>
      <c r="G1118" s="1">
        <f t="shared" si="57"/>
        <v>1208.5714285714287</v>
      </c>
    </row>
    <row r="1119" spans="1:7" x14ac:dyDescent="0.3">
      <c r="A1119">
        <v>1928</v>
      </c>
      <c r="B1119">
        <v>4162</v>
      </c>
      <c r="C1119">
        <v>1370</v>
      </c>
      <c r="D1119">
        <v>1212</v>
      </c>
      <c r="E1119" s="1">
        <f t="shared" si="55"/>
        <v>4004.8571428571427</v>
      </c>
      <c r="F1119" s="1">
        <f t="shared" si="56"/>
        <v>1353.7142857142858</v>
      </c>
      <c r="G1119" s="1">
        <f t="shared" si="57"/>
        <v>1223.1428571428571</v>
      </c>
    </row>
    <row r="1120" spans="1:7" x14ac:dyDescent="0.3">
      <c r="A1120">
        <v>1930</v>
      </c>
      <c r="B1120">
        <v>3802</v>
      </c>
      <c r="C1120">
        <v>1304</v>
      </c>
      <c r="D1120">
        <v>1116</v>
      </c>
      <c r="E1120" s="1">
        <f t="shared" si="55"/>
        <v>4013.1428571428573</v>
      </c>
      <c r="F1120" s="1">
        <f t="shared" si="56"/>
        <v>1316.8571428571429</v>
      </c>
      <c r="G1120" s="1">
        <f t="shared" si="57"/>
        <v>1295.4285714285713</v>
      </c>
    </row>
    <row r="1121" spans="1:7" x14ac:dyDescent="0.3">
      <c r="A1121">
        <v>1931</v>
      </c>
      <c r="B1121">
        <v>3848</v>
      </c>
      <c r="C1121">
        <v>1382</v>
      </c>
      <c r="D1121">
        <v>1098</v>
      </c>
      <c r="E1121" s="1">
        <f t="shared" si="55"/>
        <v>3982</v>
      </c>
      <c r="F1121" s="1">
        <f t="shared" si="56"/>
        <v>1318.2857142857142</v>
      </c>
      <c r="G1121" s="1">
        <f t="shared" si="57"/>
        <v>1282</v>
      </c>
    </row>
    <row r="1122" spans="1:7" x14ac:dyDescent="0.3">
      <c r="A1122">
        <v>1933</v>
      </c>
      <c r="B1122">
        <v>4046</v>
      </c>
      <c r="C1122">
        <v>1264</v>
      </c>
      <c r="D1122">
        <v>1374</v>
      </c>
      <c r="E1122" s="1">
        <f t="shared" si="55"/>
        <v>3984.2857142857142</v>
      </c>
      <c r="F1122" s="1">
        <f t="shared" si="56"/>
        <v>1307.1428571428571</v>
      </c>
      <c r="G1122" s="1">
        <f t="shared" si="57"/>
        <v>1232.5714285714287</v>
      </c>
    </row>
    <row r="1123" spans="1:7" x14ac:dyDescent="0.3">
      <c r="A1123">
        <v>1934</v>
      </c>
      <c r="B1123">
        <v>4084</v>
      </c>
      <c r="C1123">
        <v>1138</v>
      </c>
      <c r="D1123">
        <v>1680</v>
      </c>
      <c r="E1123" s="1">
        <f t="shared" si="55"/>
        <v>3992</v>
      </c>
      <c r="F1123" s="1">
        <f t="shared" si="56"/>
        <v>1299.4285714285713</v>
      </c>
      <c r="G1123" s="1">
        <f t="shared" si="57"/>
        <v>1236.2857142857142</v>
      </c>
    </row>
    <row r="1124" spans="1:7" x14ac:dyDescent="0.3">
      <c r="A1124">
        <v>1936</v>
      </c>
      <c r="B1124">
        <v>3924</v>
      </c>
      <c r="C1124">
        <v>1394</v>
      </c>
      <c r="D1124">
        <v>1156</v>
      </c>
      <c r="E1124" s="1">
        <f t="shared" si="55"/>
        <v>4047.4285714285716</v>
      </c>
      <c r="F1124" s="1">
        <f t="shared" si="56"/>
        <v>1293.7142857142858</v>
      </c>
      <c r="G1124" s="1">
        <f t="shared" si="57"/>
        <v>1218</v>
      </c>
    </row>
    <row r="1125" spans="1:7" x14ac:dyDescent="0.3">
      <c r="A1125">
        <v>1939</v>
      </c>
      <c r="B1125">
        <v>4024</v>
      </c>
      <c r="C1125">
        <v>1298</v>
      </c>
      <c r="D1125">
        <v>992</v>
      </c>
      <c r="E1125" s="1">
        <f t="shared" si="55"/>
        <v>4107.7142857142853</v>
      </c>
      <c r="F1125" s="1">
        <f t="shared" si="56"/>
        <v>1284.8571428571429</v>
      </c>
      <c r="G1125" s="1">
        <f t="shared" si="57"/>
        <v>1196.8571428571429</v>
      </c>
    </row>
    <row r="1126" spans="1:7" x14ac:dyDescent="0.3">
      <c r="A1126">
        <v>1942</v>
      </c>
      <c r="B1126">
        <v>4216</v>
      </c>
      <c r="C1126">
        <v>1316</v>
      </c>
      <c r="D1126">
        <v>1238</v>
      </c>
      <c r="E1126" s="1">
        <f t="shared" si="55"/>
        <v>4133.7142857142853</v>
      </c>
      <c r="F1126" s="1">
        <f t="shared" si="56"/>
        <v>1282</v>
      </c>
      <c r="G1126" s="1">
        <f t="shared" si="57"/>
        <v>1146.5714285714287</v>
      </c>
    </row>
    <row r="1127" spans="1:7" x14ac:dyDescent="0.3">
      <c r="A1127">
        <v>1944</v>
      </c>
      <c r="B1127">
        <v>4190</v>
      </c>
      <c r="C1127">
        <v>1264</v>
      </c>
      <c r="D1127">
        <v>988</v>
      </c>
      <c r="E1127" s="1">
        <f t="shared" si="55"/>
        <v>4132</v>
      </c>
      <c r="F1127" s="1">
        <f t="shared" si="56"/>
        <v>1296</v>
      </c>
      <c r="G1127" s="1">
        <f t="shared" si="57"/>
        <v>1077.1428571428571</v>
      </c>
    </row>
    <row r="1128" spans="1:7" x14ac:dyDescent="0.3">
      <c r="A1128">
        <v>1947</v>
      </c>
      <c r="B1128">
        <v>4270</v>
      </c>
      <c r="C1128">
        <v>1320</v>
      </c>
      <c r="D1128">
        <v>950</v>
      </c>
      <c r="E1128" s="1">
        <f t="shared" si="55"/>
        <v>4156.2857142857147</v>
      </c>
      <c r="F1128" s="1">
        <f t="shared" si="56"/>
        <v>1272.5714285714287</v>
      </c>
      <c r="G1128" s="1">
        <f t="shared" si="57"/>
        <v>1040.8571428571429</v>
      </c>
    </row>
    <row r="1129" spans="1:7" x14ac:dyDescent="0.3">
      <c r="A1129">
        <v>1948</v>
      </c>
      <c r="B1129">
        <v>4228</v>
      </c>
      <c r="C1129">
        <v>1244</v>
      </c>
      <c r="D1129">
        <v>1022</v>
      </c>
      <c r="E1129" s="1">
        <f t="shared" si="55"/>
        <v>4198.5714285714284</v>
      </c>
      <c r="F1129" s="1">
        <f t="shared" si="56"/>
        <v>1264.8571428571429</v>
      </c>
      <c r="G1129" s="1">
        <f t="shared" si="57"/>
        <v>1027.1428571428571</v>
      </c>
    </row>
    <row r="1130" spans="1:7" x14ac:dyDescent="0.3">
      <c r="A1130">
        <v>1950</v>
      </c>
      <c r="B1130">
        <v>4072</v>
      </c>
      <c r="C1130">
        <v>1236</v>
      </c>
      <c r="D1130">
        <v>1194</v>
      </c>
      <c r="E1130" s="1">
        <f t="shared" si="55"/>
        <v>4244.2857142857147</v>
      </c>
      <c r="F1130" s="1">
        <f t="shared" si="56"/>
        <v>1260.8571428571429</v>
      </c>
      <c r="G1130" s="1">
        <f t="shared" si="57"/>
        <v>990.85714285714289</v>
      </c>
    </row>
    <row r="1131" spans="1:7" x14ac:dyDescent="0.3">
      <c r="A1131">
        <v>1952</v>
      </c>
      <c r="B1131">
        <v>4094</v>
      </c>
      <c r="C1131">
        <v>1230</v>
      </c>
      <c r="D1131">
        <v>902</v>
      </c>
      <c r="E1131" s="1">
        <f t="shared" si="55"/>
        <v>4247.1428571428569</v>
      </c>
      <c r="F1131" s="1">
        <f t="shared" si="56"/>
        <v>1254.5714285714287</v>
      </c>
      <c r="G1131" s="1">
        <f t="shared" si="57"/>
        <v>982.28571428571433</v>
      </c>
    </row>
    <row r="1132" spans="1:7" x14ac:dyDescent="0.3">
      <c r="A1132">
        <v>1953</v>
      </c>
      <c r="B1132">
        <v>4320</v>
      </c>
      <c r="C1132">
        <v>1244</v>
      </c>
      <c r="D1132">
        <v>896</v>
      </c>
      <c r="E1132" s="1">
        <f t="shared" si="55"/>
        <v>4231.1428571428569</v>
      </c>
      <c r="F1132" s="1">
        <f t="shared" si="56"/>
        <v>1230.5714285714287</v>
      </c>
      <c r="G1132" s="1">
        <f t="shared" si="57"/>
        <v>996.57142857142856</v>
      </c>
    </row>
    <row r="1133" spans="1:7" x14ac:dyDescent="0.3">
      <c r="A1133">
        <v>1955</v>
      </c>
      <c r="B1133">
        <v>4536</v>
      </c>
      <c r="C1133">
        <v>1288</v>
      </c>
      <c r="D1133">
        <v>984</v>
      </c>
      <c r="E1133" s="1">
        <f t="shared" si="55"/>
        <v>4210.2857142857147</v>
      </c>
      <c r="F1133" s="1">
        <f t="shared" si="56"/>
        <v>1226.8571428571429</v>
      </c>
      <c r="G1133" s="1">
        <f t="shared" si="57"/>
        <v>984.85714285714289</v>
      </c>
    </row>
    <row r="1134" spans="1:7" x14ac:dyDescent="0.3">
      <c r="A1134">
        <v>1956</v>
      </c>
      <c r="B1134">
        <v>4210</v>
      </c>
      <c r="C1134">
        <v>1220</v>
      </c>
      <c r="D1134">
        <v>928</v>
      </c>
      <c r="E1134" s="1">
        <f t="shared" si="55"/>
        <v>4267.4285714285716</v>
      </c>
      <c r="F1134" s="1">
        <f t="shared" si="56"/>
        <v>1222.2857142857142</v>
      </c>
      <c r="G1134" s="1">
        <f t="shared" si="57"/>
        <v>906.28571428571433</v>
      </c>
    </row>
    <row r="1135" spans="1:7" x14ac:dyDescent="0.3">
      <c r="A1135">
        <v>1958</v>
      </c>
      <c r="B1135">
        <v>4158</v>
      </c>
      <c r="C1135">
        <v>1152</v>
      </c>
      <c r="D1135">
        <v>1050</v>
      </c>
      <c r="E1135" s="1">
        <f t="shared" si="55"/>
        <v>4294.5714285714284</v>
      </c>
      <c r="F1135" s="1">
        <f t="shared" si="56"/>
        <v>1220.2857142857142</v>
      </c>
      <c r="G1135" s="1">
        <f t="shared" si="57"/>
        <v>880.85714285714289</v>
      </c>
    </row>
    <row r="1136" spans="1:7" x14ac:dyDescent="0.3">
      <c r="A1136">
        <v>1959</v>
      </c>
      <c r="B1136">
        <v>4082</v>
      </c>
      <c r="C1136">
        <v>1218</v>
      </c>
      <c r="D1136">
        <v>940</v>
      </c>
      <c r="E1136" s="1">
        <f t="shared" si="55"/>
        <v>4296.2857142857147</v>
      </c>
      <c r="F1136" s="1">
        <f t="shared" si="56"/>
        <v>1216.8571428571429</v>
      </c>
      <c r="G1136" s="1">
        <f t="shared" si="57"/>
        <v>881.71428571428567</v>
      </c>
    </row>
    <row r="1137" spans="1:7" x14ac:dyDescent="0.3">
      <c r="A1137">
        <v>1961</v>
      </c>
      <c r="B1137">
        <v>4472</v>
      </c>
      <c r="C1137">
        <v>1204</v>
      </c>
      <c r="D1137">
        <v>644</v>
      </c>
      <c r="E1137" s="1">
        <f t="shared" si="55"/>
        <v>4258.5714285714284</v>
      </c>
      <c r="F1137" s="1">
        <f t="shared" si="56"/>
        <v>1187.1428571428571</v>
      </c>
      <c r="G1137" s="1">
        <f t="shared" si="57"/>
        <v>835.42857142857144</v>
      </c>
    </row>
    <row r="1138" spans="1:7" x14ac:dyDescent="0.3">
      <c r="A1138">
        <v>1963</v>
      </c>
      <c r="B1138">
        <v>4284</v>
      </c>
      <c r="C1138">
        <v>1216</v>
      </c>
      <c r="D1138">
        <v>724</v>
      </c>
      <c r="E1138" s="1">
        <f t="shared" si="55"/>
        <v>4253.1428571428569</v>
      </c>
      <c r="F1138" s="1">
        <f t="shared" si="56"/>
        <v>1140.2857142857142</v>
      </c>
      <c r="G1138" s="1">
        <f t="shared" si="57"/>
        <v>842.85714285714289</v>
      </c>
    </row>
    <row r="1139" spans="1:7" x14ac:dyDescent="0.3">
      <c r="A1139">
        <v>1964</v>
      </c>
      <c r="B1139">
        <v>4332</v>
      </c>
      <c r="C1139">
        <v>1220</v>
      </c>
      <c r="D1139">
        <v>902</v>
      </c>
      <c r="E1139" s="1">
        <f t="shared" si="55"/>
        <v>4253.4285714285716</v>
      </c>
      <c r="F1139" s="1">
        <f t="shared" si="56"/>
        <v>1099.4285714285713</v>
      </c>
      <c r="G1139" s="1">
        <f t="shared" si="57"/>
        <v>820.85714285714289</v>
      </c>
    </row>
    <row r="1140" spans="1:7" x14ac:dyDescent="0.3">
      <c r="A1140">
        <v>1966</v>
      </c>
      <c r="B1140">
        <v>4272</v>
      </c>
      <c r="C1140">
        <v>1080</v>
      </c>
      <c r="D1140">
        <v>660</v>
      </c>
      <c r="E1140" s="1">
        <f t="shared" si="55"/>
        <v>4276.5714285714284</v>
      </c>
      <c r="F1140" s="1">
        <f t="shared" si="56"/>
        <v>1045.4285714285713</v>
      </c>
      <c r="G1140" s="1">
        <f t="shared" si="57"/>
        <v>790.85714285714289</v>
      </c>
    </row>
    <row r="1141" spans="1:7" x14ac:dyDescent="0.3">
      <c r="A1141">
        <v>1970</v>
      </c>
      <c r="B1141">
        <v>4172</v>
      </c>
      <c r="C1141">
        <v>892</v>
      </c>
      <c r="D1141">
        <v>980</v>
      </c>
      <c r="E1141" s="1">
        <f t="shared" si="55"/>
        <v>4258</v>
      </c>
      <c r="F1141" s="1">
        <f t="shared" si="56"/>
        <v>1005.1428571428571</v>
      </c>
      <c r="G1141" s="1">
        <f t="shared" si="57"/>
        <v>804.57142857142856</v>
      </c>
    </row>
    <row r="1142" spans="1:7" x14ac:dyDescent="0.3">
      <c r="A1142">
        <v>1971</v>
      </c>
      <c r="B1142">
        <v>4160</v>
      </c>
      <c r="C1142">
        <v>866</v>
      </c>
      <c r="D1142">
        <v>896</v>
      </c>
      <c r="E1142" s="1">
        <f t="shared" si="55"/>
        <v>4269.1428571428569</v>
      </c>
      <c r="F1142" s="1">
        <f t="shared" si="56"/>
        <v>973.14285714285711</v>
      </c>
      <c r="G1142" s="1">
        <f t="shared" si="57"/>
        <v>799.42857142857144</v>
      </c>
    </row>
    <row r="1143" spans="1:7" x14ac:dyDescent="0.3">
      <c r="A1143">
        <v>1974</v>
      </c>
      <c r="B1143">
        <v>4244</v>
      </c>
      <c r="C1143">
        <v>840</v>
      </c>
      <c r="D1143">
        <v>730</v>
      </c>
      <c r="E1143" s="1">
        <f t="shared" si="55"/>
        <v>4276.5714285714284</v>
      </c>
      <c r="F1143" s="1">
        <f t="shared" si="56"/>
        <v>941.71428571428567</v>
      </c>
      <c r="G1143" s="1">
        <f t="shared" si="57"/>
        <v>780.57142857142856</v>
      </c>
    </row>
    <row r="1144" spans="1:7" x14ac:dyDescent="0.3">
      <c r="A1144">
        <v>1975</v>
      </c>
      <c r="B1144">
        <v>4342</v>
      </c>
      <c r="C1144">
        <v>922</v>
      </c>
      <c r="D1144">
        <v>740</v>
      </c>
      <c r="E1144" s="1">
        <f t="shared" si="55"/>
        <v>4273.4285714285716</v>
      </c>
      <c r="F1144" s="1">
        <f t="shared" si="56"/>
        <v>933.14285714285711</v>
      </c>
      <c r="G1144" s="1">
        <f t="shared" si="57"/>
        <v>795.14285714285711</v>
      </c>
    </row>
    <row r="1145" spans="1:7" x14ac:dyDescent="0.3">
      <c r="A1145">
        <v>1977</v>
      </c>
      <c r="B1145">
        <v>4362</v>
      </c>
      <c r="C1145">
        <v>992</v>
      </c>
      <c r="D1145">
        <v>688</v>
      </c>
      <c r="E1145" s="1">
        <f t="shared" si="55"/>
        <v>4278.8571428571431</v>
      </c>
      <c r="F1145" s="1">
        <f t="shared" si="56"/>
        <v>948.28571428571433</v>
      </c>
      <c r="G1145" s="1">
        <f t="shared" si="57"/>
        <v>762.85714285714289</v>
      </c>
    </row>
    <row r="1146" spans="1:7" x14ac:dyDescent="0.3">
      <c r="A1146">
        <v>1978</v>
      </c>
      <c r="B1146">
        <v>4384</v>
      </c>
      <c r="C1146">
        <v>1000</v>
      </c>
      <c r="D1146">
        <v>770</v>
      </c>
      <c r="E1146" s="1">
        <f t="shared" si="55"/>
        <v>4378.5714285714284</v>
      </c>
      <c r="F1146" s="1">
        <f t="shared" si="56"/>
        <v>947.42857142857144</v>
      </c>
      <c r="G1146" s="1">
        <f t="shared" si="57"/>
        <v>766.57142857142856</v>
      </c>
    </row>
    <row r="1147" spans="1:7" x14ac:dyDescent="0.3">
      <c r="A1147">
        <v>1980</v>
      </c>
      <c r="B1147">
        <v>4250</v>
      </c>
      <c r="C1147">
        <v>1020</v>
      </c>
      <c r="D1147">
        <v>762</v>
      </c>
      <c r="E1147" s="1">
        <f t="shared" si="55"/>
        <v>4436</v>
      </c>
      <c r="F1147" s="1">
        <f t="shared" si="56"/>
        <v>964.28571428571433</v>
      </c>
      <c r="G1147" s="1">
        <f t="shared" si="57"/>
        <v>756.85714285714289</v>
      </c>
    </row>
    <row r="1148" spans="1:7" x14ac:dyDescent="0.3">
      <c r="A1148">
        <v>1981</v>
      </c>
      <c r="B1148">
        <v>4210</v>
      </c>
      <c r="C1148">
        <v>998</v>
      </c>
      <c r="D1148">
        <v>754</v>
      </c>
      <c r="E1148" s="1">
        <f t="shared" si="55"/>
        <v>4456.8571428571431</v>
      </c>
      <c r="F1148" s="1">
        <f t="shared" si="56"/>
        <v>967.14285714285711</v>
      </c>
      <c r="G1148" s="1">
        <f t="shared" si="57"/>
        <v>746</v>
      </c>
    </row>
    <row r="1149" spans="1:7" x14ac:dyDescent="0.3">
      <c r="A1149">
        <v>1983</v>
      </c>
      <c r="B1149">
        <v>4858</v>
      </c>
      <c r="C1149">
        <v>860</v>
      </c>
      <c r="D1149">
        <v>922</v>
      </c>
      <c r="E1149" s="1">
        <f t="shared" si="55"/>
        <v>4478.8571428571431</v>
      </c>
      <c r="F1149" s="1">
        <f t="shared" si="56"/>
        <v>957.71428571428567</v>
      </c>
      <c r="G1149" s="1">
        <f t="shared" si="57"/>
        <v>732.57142857142856</v>
      </c>
    </row>
    <row r="1150" spans="1:7" x14ac:dyDescent="0.3">
      <c r="A1150">
        <v>1985</v>
      </c>
      <c r="B1150">
        <v>4646</v>
      </c>
      <c r="C1150">
        <v>958</v>
      </c>
      <c r="D1150">
        <v>662</v>
      </c>
      <c r="E1150" s="1">
        <f t="shared" si="55"/>
        <v>4485.7142857142853</v>
      </c>
      <c r="F1150" s="1">
        <f t="shared" si="56"/>
        <v>962</v>
      </c>
      <c r="G1150" s="1">
        <f t="shared" si="57"/>
        <v>689.71428571428567</v>
      </c>
    </row>
    <row r="1151" spans="1:7" x14ac:dyDescent="0.3">
      <c r="A1151">
        <v>1986</v>
      </c>
      <c r="B1151">
        <v>4488</v>
      </c>
      <c r="C1151">
        <v>942</v>
      </c>
      <c r="D1151">
        <v>664</v>
      </c>
      <c r="E1151" s="1">
        <f t="shared" si="55"/>
        <v>4491.7142857142853</v>
      </c>
      <c r="F1151" s="1">
        <f t="shared" si="56"/>
        <v>950</v>
      </c>
      <c r="G1151" s="1">
        <f t="shared" si="57"/>
        <v>650.85714285714289</v>
      </c>
    </row>
    <row r="1152" spans="1:7" x14ac:dyDescent="0.3">
      <c r="A1152">
        <v>1988</v>
      </c>
      <c r="B1152">
        <v>4516</v>
      </c>
      <c r="C1152">
        <v>926</v>
      </c>
      <c r="D1152">
        <v>594</v>
      </c>
      <c r="E1152" s="1">
        <f t="shared" si="55"/>
        <v>4520.8571428571431</v>
      </c>
      <c r="F1152" s="1">
        <f t="shared" si="56"/>
        <v>944</v>
      </c>
      <c r="G1152" s="1">
        <f t="shared" si="57"/>
        <v>616</v>
      </c>
    </row>
    <row r="1153" spans="1:7" x14ac:dyDescent="0.3">
      <c r="A1153">
        <v>1989</v>
      </c>
      <c r="B1153">
        <v>4432</v>
      </c>
      <c r="C1153">
        <v>1030</v>
      </c>
      <c r="D1153">
        <v>470</v>
      </c>
      <c r="E1153" s="1">
        <f t="shared" si="55"/>
        <v>4513.1428571428569</v>
      </c>
      <c r="F1153" s="1">
        <f t="shared" si="56"/>
        <v>977.42857142857144</v>
      </c>
      <c r="G1153" s="1">
        <f t="shared" si="57"/>
        <v>544</v>
      </c>
    </row>
    <row r="1154" spans="1:7" x14ac:dyDescent="0.3">
      <c r="A1154">
        <v>1991</v>
      </c>
      <c r="B1154">
        <v>4292</v>
      </c>
      <c r="C1154">
        <v>936</v>
      </c>
      <c r="D1154">
        <v>490</v>
      </c>
      <c r="E1154" s="1">
        <f t="shared" si="55"/>
        <v>4535.1428571428569</v>
      </c>
      <c r="F1154" s="1">
        <f t="shared" si="56"/>
        <v>967.71428571428567</v>
      </c>
      <c r="G1154" s="1">
        <f t="shared" si="57"/>
        <v>542.85714285714289</v>
      </c>
    </row>
    <row r="1155" spans="1:7" x14ac:dyDescent="0.3">
      <c r="A1155">
        <v>1992</v>
      </c>
      <c r="B1155">
        <v>4414</v>
      </c>
      <c r="C1155">
        <v>956</v>
      </c>
      <c r="D1155">
        <v>510</v>
      </c>
      <c r="E1155" s="1">
        <f t="shared" si="55"/>
        <v>4524.8571428571431</v>
      </c>
      <c r="F1155" s="1">
        <f t="shared" si="56"/>
        <v>962.85714285714289</v>
      </c>
      <c r="G1155" s="1">
        <f t="shared" si="57"/>
        <v>511.71428571428572</v>
      </c>
    </row>
    <row r="1156" spans="1:7" x14ac:dyDescent="0.3">
      <c r="A1156">
        <v>1994</v>
      </c>
      <c r="B1156">
        <v>4804</v>
      </c>
      <c r="C1156">
        <v>1094</v>
      </c>
      <c r="D1156">
        <v>418</v>
      </c>
      <c r="E1156" s="1">
        <f t="shared" si="55"/>
        <v>4494</v>
      </c>
      <c r="F1156" s="1">
        <f t="shared" si="56"/>
        <v>950.57142857142856</v>
      </c>
      <c r="G1156" s="1">
        <f t="shared" si="57"/>
        <v>521.71428571428567</v>
      </c>
    </row>
    <row r="1157" spans="1:7" x14ac:dyDescent="0.3">
      <c r="A1157">
        <v>1997</v>
      </c>
      <c r="B1157">
        <v>4800</v>
      </c>
      <c r="C1157">
        <v>890</v>
      </c>
      <c r="D1157">
        <v>654</v>
      </c>
      <c r="E1157" s="1">
        <f t="shared" ref="E1157:E1220" si="58">(B1154+B1155+B1156+B1157+B1158+B1159+B1160)/7</f>
        <v>4480.5714285714284</v>
      </c>
      <c r="F1157" s="1">
        <f t="shared" ref="F1157:F1220" si="59">(C1154+C1155+C1156+C1157+C1158+C1159+C1160)/7</f>
        <v>899.71428571428567</v>
      </c>
      <c r="G1157" s="1">
        <f t="shared" ref="G1157:G1220" si="60">(D1154+D1155+D1156+D1157+D1158+D1159+D1160)/7</f>
        <v>602.28571428571433</v>
      </c>
    </row>
    <row r="1158" spans="1:7" x14ac:dyDescent="0.3">
      <c r="A1158">
        <v>2000</v>
      </c>
      <c r="B1158">
        <v>4416</v>
      </c>
      <c r="C1158">
        <v>908</v>
      </c>
      <c r="D1158">
        <v>446</v>
      </c>
      <c r="E1158" s="1">
        <f t="shared" si="58"/>
        <v>4424</v>
      </c>
      <c r="F1158" s="1">
        <f t="shared" si="59"/>
        <v>853.42857142857144</v>
      </c>
      <c r="G1158" s="1">
        <f t="shared" si="60"/>
        <v>648.28571428571433</v>
      </c>
    </row>
    <row r="1159" spans="1:7" x14ac:dyDescent="0.3">
      <c r="A1159">
        <v>2002</v>
      </c>
      <c r="B1159">
        <v>4300</v>
      </c>
      <c r="C1159">
        <v>840</v>
      </c>
      <c r="D1159">
        <v>664</v>
      </c>
      <c r="E1159" s="1">
        <f t="shared" si="58"/>
        <v>4361.4285714285716</v>
      </c>
      <c r="F1159" s="1">
        <f t="shared" si="59"/>
        <v>810.28571428571433</v>
      </c>
      <c r="G1159" s="1">
        <f t="shared" si="60"/>
        <v>678.57142857142856</v>
      </c>
    </row>
    <row r="1160" spans="1:7" x14ac:dyDescent="0.3">
      <c r="A1160">
        <v>2005</v>
      </c>
      <c r="B1160">
        <v>4338</v>
      </c>
      <c r="C1160">
        <v>674</v>
      </c>
      <c r="D1160">
        <v>1034</v>
      </c>
      <c r="E1160" s="1">
        <f t="shared" si="58"/>
        <v>4302.2857142857147</v>
      </c>
      <c r="F1160" s="1">
        <f t="shared" si="59"/>
        <v>750.85714285714289</v>
      </c>
      <c r="G1160" s="1">
        <f t="shared" si="60"/>
        <v>763.71428571428567</v>
      </c>
    </row>
    <row r="1161" spans="1:7" x14ac:dyDescent="0.3">
      <c r="A1161">
        <v>2007</v>
      </c>
      <c r="B1161">
        <v>3896</v>
      </c>
      <c r="C1161">
        <v>612</v>
      </c>
      <c r="D1161">
        <v>812</v>
      </c>
      <c r="E1161" s="1">
        <f t="shared" si="58"/>
        <v>4230.8571428571431</v>
      </c>
      <c r="F1161" s="1">
        <f t="shared" si="59"/>
        <v>718.85714285714289</v>
      </c>
      <c r="G1161" s="1">
        <f t="shared" si="60"/>
        <v>818.57142857142856</v>
      </c>
    </row>
    <row r="1162" spans="1:7" x14ac:dyDescent="0.3">
      <c r="A1162">
        <v>2008</v>
      </c>
      <c r="B1162">
        <v>3976</v>
      </c>
      <c r="C1162">
        <v>654</v>
      </c>
      <c r="D1162">
        <v>722</v>
      </c>
      <c r="E1162" s="1">
        <f t="shared" si="58"/>
        <v>4185.1428571428569</v>
      </c>
      <c r="F1162" s="1">
        <f t="shared" si="59"/>
        <v>676</v>
      </c>
      <c r="G1162" s="1">
        <f t="shared" si="60"/>
        <v>904.85714285714289</v>
      </c>
    </row>
    <row r="1163" spans="1:7" x14ac:dyDescent="0.3">
      <c r="A1163">
        <v>2010</v>
      </c>
      <c r="B1163">
        <v>4390</v>
      </c>
      <c r="C1163">
        <v>678</v>
      </c>
      <c r="D1163">
        <v>1014</v>
      </c>
      <c r="E1163" s="1">
        <f t="shared" si="58"/>
        <v>4170.2857142857147</v>
      </c>
      <c r="F1163" s="1">
        <f t="shared" si="59"/>
        <v>653.14285714285711</v>
      </c>
      <c r="G1163" s="1">
        <f t="shared" si="60"/>
        <v>968.28571428571433</v>
      </c>
    </row>
    <row r="1164" spans="1:7" x14ac:dyDescent="0.3">
      <c r="A1164">
        <v>2011</v>
      </c>
      <c r="B1164">
        <v>4300</v>
      </c>
      <c r="C1164">
        <v>666</v>
      </c>
      <c r="D1164">
        <v>1038</v>
      </c>
      <c r="E1164" s="1">
        <f t="shared" si="58"/>
        <v>4126.8571428571431</v>
      </c>
      <c r="F1164" s="1">
        <f t="shared" si="59"/>
        <v>651.42857142857144</v>
      </c>
      <c r="G1164" s="1">
        <f t="shared" si="60"/>
        <v>967.14285714285711</v>
      </c>
    </row>
    <row r="1165" spans="1:7" x14ac:dyDescent="0.3">
      <c r="A1165">
        <v>2013</v>
      </c>
      <c r="B1165">
        <v>4096</v>
      </c>
      <c r="C1165">
        <v>608</v>
      </c>
      <c r="D1165">
        <v>1050</v>
      </c>
      <c r="E1165" s="1">
        <f t="shared" si="58"/>
        <v>4161.7142857142853</v>
      </c>
      <c r="F1165" s="1">
        <f t="shared" si="59"/>
        <v>657.71428571428567</v>
      </c>
      <c r="G1165" s="1">
        <f t="shared" si="60"/>
        <v>1040.5714285714287</v>
      </c>
    </row>
    <row r="1166" spans="1:7" x14ac:dyDescent="0.3">
      <c r="A1166">
        <v>2014</v>
      </c>
      <c r="B1166">
        <v>4196</v>
      </c>
      <c r="C1166">
        <v>680</v>
      </c>
      <c r="D1166">
        <v>1108</v>
      </c>
      <c r="E1166" s="1">
        <f t="shared" si="58"/>
        <v>4199.1428571428569</v>
      </c>
      <c r="F1166" s="1">
        <f t="shared" si="59"/>
        <v>668.85714285714289</v>
      </c>
      <c r="G1166" s="1">
        <f t="shared" si="60"/>
        <v>1132</v>
      </c>
    </row>
    <row r="1167" spans="1:7" x14ac:dyDescent="0.3">
      <c r="A1167">
        <v>2016</v>
      </c>
      <c r="B1167">
        <v>4034</v>
      </c>
      <c r="C1167">
        <v>662</v>
      </c>
      <c r="D1167">
        <v>1026</v>
      </c>
      <c r="E1167" s="1">
        <f t="shared" si="58"/>
        <v>4129.7142857142853</v>
      </c>
      <c r="F1167" s="1">
        <f t="shared" si="59"/>
        <v>664.28571428571433</v>
      </c>
      <c r="G1167" s="1">
        <f t="shared" si="60"/>
        <v>1184.5714285714287</v>
      </c>
    </row>
    <row r="1168" spans="1:7" x14ac:dyDescent="0.3">
      <c r="A1168">
        <v>2018</v>
      </c>
      <c r="B1168">
        <v>4140</v>
      </c>
      <c r="C1168">
        <v>656</v>
      </c>
      <c r="D1168">
        <v>1326</v>
      </c>
      <c r="E1168" s="1">
        <f t="shared" si="58"/>
        <v>4075.4285714285716</v>
      </c>
      <c r="F1168" s="1">
        <f t="shared" si="59"/>
        <v>653.42857142857144</v>
      </c>
      <c r="G1168" s="1">
        <f t="shared" si="60"/>
        <v>1254</v>
      </c>
    </row>
    <row r="1169" spans="1:7" x14ac:dyDescent="0.3">
      <c r="A1169">
        <v>2019</v>
      </c>
      <c r="B1169">
        <v>4238</v>
      </c>
      <c r="C1169">
        <v>732</v>
      </c>
      <c r="D1169">
        <v>1362</v>
      </c>
      <c r="E1169" s="1">
        <f t="shared" si="58"/>
        <v>4063.1428571428573</v>
      </c>
      <c r="F1169" s="1">
        <f t="shared" si="59"/>
        <v>645.71428571428567</v>
      </c>
      <c r="G1169" s="1">
        <f t="shared" si="60"/>
        <v>1357.1428571428571</v>
      </c>
    </row>
    <row r="1170" spans="1:7" x14ac:dyDescent="0.3">
      <c r="A1170">
        <v>2021</v>
      </c>
      <c r="B1170">
        <v>3904</v>
      </c>
      <c r="C1170">
        <v>646</v>
      </c>
      <c r="D1170">
        <v>1382</v>
      </c>
      <c r="E1170" s="1">
        <f t="shared" si="58"/>
        <v>4088.2857142857142</v>
      </c>
      <c r="F1170" s="1">
        <f t="shared" si="59"/>
        <v>626.85714285714289</v>
      </c>
      <c r="G1170" s="1">
        <f t="shared" si="60"/>
        <v>1424.8571428571429</v>
      </c>
    </row>
    <row r="1171" spans="1:7" x14ac:dyDescent="0.3">
      <c r="A1171">
        <v>2022</v>
      </c>
      <c r="B1171">
        <v>3920</v>
      </c>
      <c r="C1171">
        <v>590</v>
      </c>
      <c r="D1171">
        <v>1524</v>
      </c>
      <c r="E1171" s="1">
        <f t="shared" si="58"/>
        <v>4106.8571428571431</v>
      </c>
      <c r="F1171" s="1">
        <f t="shared" si="59"/>
        <v>618</v>
      </c>
      <c r="G1171" s="1">
        <f t="shared" si="60"/>
        <v>1503.7142857142858</v>
      </c>
    </row>
    <row r="1172" spans="1:7" x14ac:dyDescent="0.3">
      <c r="A1172">
        <v>2024</v>
      </c>
      <c r="B1172">
        <v>4010</v>
      </c>
      <c r="C1172">
        <v>554</v>
      </c>
      <c r="D1172">
        <v>1772</v>
      </c>
      <c r="E1172" s="1">
        <f t="shared" si="58"/>
        <v>4102.5714285714284</v>
      </c>
      <c r="F1172" s="1">
        <f t="shared" si="59"/>
        <v>611.42857142857144</v>
      </c>
      <c r="G1172" s="1">
        <f t="shared" si="60"/>
        <v>1542</v>
      </c>
    </row>
    <row r="1173" spans="1:7" x14ac:dyDescent="0.3">
      <c r="A1173">
        <v>2029</v>
      </c>
      <c r="B1173">
        <v>4372</v>
      </c>
      <c r="C1173">
        <v>548</v>
      </c>
      <c r="D1173">
        <v>1582</v>
      </c>
      <c r="E1173" s="1">
        <f t="shared" si="58"/>
        <v>4105.4285714285716</v>
      </c>
      <c r="F1173" s="1">
        <f t="shared" si="59"/>
        <v>592.85714285714289</v>
      </c>
      <c r="G1173" s="1">
        <f t="shared" si="60"/>
        <v>1588.2857142857142</v>
      </c>
    </row>
    <row r="1174" spans="1:7" x14ac:dyDescent="0.3">
      <c r="A1174">
        <v>2032</v>
      </c>
      <c r="B1174">
        <v>4164</v>
      </c>
      <c r="C1174">
        <v>600</v>
      </c>
      <c r="D1174">
        <v>1578</v>
      </c>
      <c r="E1174" s="1">
        <f t="shared" si="58"/>
        <v>4188.2857142857147</v>
      </c>
      <c r="F1174" s="1">
        <f t="shared" si="59"/>
        <v>586.85714285714289</v>
      </c>
      <c r="G1174" s="1">
        <f t="shared" si="60"/>
        <v>1627.7142857142858</v>
      </c>
    </row>
    <row r="1175" spans="1:7" x14ac:dyDescent="0.3">
      <c r="A1175">
        <v>2033</v>
      </c>
      <c r="B1175">
        <v>4110</v>
      </c>
      <c r="C1175">
        <v>610</v>
      </c>
      <c r="D1175">
        <v>1594</v>
      </c>
      <c r="E1175" s="1">
        <f t="shared" si="58"/>
        <v>4365.4285714285716</v>
      </c>
      <c r="F1175" s="1">
        <f t="shared" si="59"/>
        <v>592.57142857142856</v>
      </c>
      <c r="G1175" s="1">
        <f t="shared" si="60"/>
        <v>1604</v>
      </c>
    </row>
    <row r="1176" spans="1:7" x14ac:dyDescent="0.3">
      <c r="A1176">
        <v>2035</v>
      </c>
      <c r="B1176">
        <v>4258</v>
      </c>
      <c r="C1176">
        <v>602</v>
      </c>
      <c r="D1176">
        <v>1686</v>
      </c>
      <c r="E1176" s="1">
        <f t="shared" si="58"/>
        <v>4488.5714285714284</v>
      </c>
      <c r="F1176" s="1">
        <f t="shared" si="59"/>
        <v>632.85714285714289</v>
      </c>
      <c r="G1176" s="1">
        <f t="shared" si="60"/>
        <v>1499.4285714285713</v>
      </c>
    </row>
    <row r="1177" spans="1:7" x14ac:dyDescent="0.3">
      <c r="A1177">
        <v>2036</v>
      </c>
      <c r="B1177">
        <v>4484</v>
      </c>
      <c r="C1177">
        <v>604</v>
      </c>
      <c r="D1177">
        <v>1658</v>
      </c>
      <c r="E1177" s="1">
        <f t="shared" si="58"/>
        <v>4524.5714285714284</v>
      </c>
      <c r="F1177" s="1">
        <f t="shared" si="59"/>
        <v>686.28571428571433</v>
      </c>
      <c r="G1177" s="1">
        <f t="shared" si="60"/>
        <v>1418.2857142857142</v>
      </c>
    </row>
    <row r="1178" spans="1:7" x14ac:dyDescent="0.3">
      <c r="A1178">
        <v>2038</v>
      </c>
      <c r="B1178">
        <v>5160</v>
      </c>
      <c r="C1178">
        <v>630</v>
      </c>
      <c r="D1178">
        <v>1358</v>
      </c>
      <c r="E1178" s="1">
        <f t="shared" si="58"/>
        <v>4485.7142857142853</v>
      </c>
      <c r="F1178" s="1">
        <f t="shared" si="59"/>
        <v>770.28571428571433</v>
      </c>
      <c r="G1178" s="1">
        <f t="shared" si="60"/>
        <v>1308.5714285714287</v>
      </c>
    </row>
    <row r="1179" spans="1:7" x14ac:dyDescent="0.3">
      <c r="A1179">
        <v>2040</v>
      </c>
      <c r="B1179">
        <v>4872</v>
      </c>
      <c r="C1179">
        <v>836</v>
      </c>
      <c r="D1179">
        <v>1040</v>
      </c>
      <c r="E1179" s="1">
        <f t="shared" si="58"/>
        <v>4363.7142857142853</v>
      </c>
      <c r="F1179" s="1">
        <f t="shared" si="59"/>
        <v>898.57142857142856</v>
      </c>
      <c r="G1179" s="1">
        <f t="shared" si="60"/>
        <v>1186.5714285714287</v>
      </c>
    </row>
    <row r="1180" spans="1:7" x14ac:dyDescent="0.3">
      <c r="A1180">
        <v>2041</v>
      </c>
      <c r="B1180">
        <v>4624</v>
      </c>
      <c r="C1180">
        <v>922</v>
      </c>
      <c r="D1180">
        <v>1014</v>
      </c>
      <c r="E1180" s="1">
        <f t="shared" si="58"/>
        <v>4212.2857142857147</v>
      </c>
      <c r="F1180" s="1">
        <f t="shared" si="59"/>
        <v>1056.8571428571429</v>
      </c>
      <c r="G1180" s="1">
        <f t="shared" si="60"/>
        <v>1067.7142857142858</v>
      </c>
    </row>
    <row r="1181" spans="1:7" x14ac:dyDescent="0.3">
      <c r="A1181">
        <v>2044</v>
      </c>
      <c r="B1181">
        <v>3892</v>
      </c>
      <c r="C1181">
        <v>1188</v>
      </c>
      <c r="D1181">
        <v>810</v>
      </c>
      <c r="E1181" s="1">
        <f t="shared" si="58"/>
        <v>3948</v>
      </c>
      <c r="F1181" s="1">
        <f t="shared" si="59"/>
        <v>1280.5714285714287</v>
      </c>
      <c r="G1181" s="1">
        <f t="shared" si="60"/>
        <v>879.42857142857144</v>
      </c>
    </row>
    <row r="1182" spans="1:7" x14ac:dyDescent="0.3">
      <c r="A1182">
        <v>2046</v>
      </c>
      <c r="B1182">
        <v>3256</v>
      </c>
      <c r="C1182">
        <v>1508</v>
      </c>
      <c r="D1182">
        <v>740</v>
      </c>
      <c r="E1182" s="1">
        <f t="shared" si="58"/>
        <v>3210.8571428571427</v>
      </c>
      <c r="F1182" s="1">
        <f t="shared" si="59"/>
        <v>1190.5714285714287</v>
      </c>
      <c r="G1182" s="1">
        <f t="shared" si="60"/>
        <v>685.42857142857144</v>
      </c>
    </row>
    <row r="1183" spans="1:7" x14ac:dyDescent="0.3">
      <c r="A1183">
        <v>2047</v>
      </c>
      <c r="B1183">
        <v>3198</v>
      </c>
      <c r="C1183">
        <v>1710</v>
      </c>
      <c r="D1183">
        <v>854</v>
      </c>
      <c r="E1183" s="1">
        <f t="shared" si="58"/>
        <v>2514.8571428571427</v>
      </c>
      <c r="F1183" s="1">
        <f t="shared" si="59"/>
        <v>1071.1428571428571</v>
      </c>
      <c r="G1183" s="1">
        <f t="shared" si="60"/>
        <v>536.85714285714289</v>
      </c>
    </row>
    <row r="1184" spans="1:7" x14ac:dyDescent="0.3">
      <c r="A1184">
        <v>2049</v>
      </c>
      <c r="B1184">
        <v>2634</v>
      </c>
      <c r="C1184">
        <v>2170</v>
      </c>
      <c r="D1184">
        <v>340</v>
      </c>
      <c r="E1184" s="1">
        <f t="shared" si="58"/>
        <v>1854.2857142857142</v>
      </c>
      <c r="F1184" s="1">
        <f t="shared" si="59"/>
        <v>939.42857142857144</v>
      </c>
      <c r="G1184" s="1">
        <f t="shared" si="60"/>
        <v>392</v>
      </c>
    </row>
    <row r="1185" spans="1:7" x14ac:dyDescent="0.3">
      <c r="A1185"/>
      <c r="B1185"/>
      <c r="C1185"/>
      <c r="D1185"/>
      <c r="E1185" s="1">
        <f t="shared" si="58"/>
        <v>1298.2857142857142</v>
      </c>
      <c r="F1185" s="1">
        <f t="shared" si="59"/>
        <v>769.71428571428567</v>
      </c>
      <c r="G1185" s="1">
        <f t="shared" si="60"/>
        <v>276.28571428571428</v>
      </c>
    </row>
    <row r="1186" spans="1:7" x14ac:dyDescent="0.3">
      <c r="A1186"/>
      <c r="B1186"/>
      <c r="C1186"/>
      <c r="D1186"/>
      <c r="E1186" s="1">
        <f t="shared" si="58"/>
        <v>833.14285714285711</v>
      </c>
      <c r="F1186" s="1">
        <f t="shared" si="59"/>
        <v>554.28571428571433</v>
      </c>
      <c r="G1186" s="1">
        <f t="shared" si="60"/>
        <v>170.57142857142858</v>
      </c>
    </row>
    <row r="1187" spans="1:7" x14ac:dyDescent="0.3">
      <c r="A1187"/>
      <c r="B1187"/>
      <c r="C1187"/>
      <c r="D1187"/>
      <c r="E1187" s="1">
        <f t="shared" si="58"/>
        <v>376.28571428571428</v>
      </c>
      <c r="F1187" s="1">
        <f t="shared" si="59"/>
        <v>310</v>
      </c>
      <c r="G1187" s="1">
        <f t="shared" si="60"/>
        <v>48.571428571428569</v>
      </c>
    </row>
    <row r="1188" spans="1:7" x14ac:dyDescent="0.3">
      <c r="A1188"/>
      <c r="B1188"/>
      <c r="C1188"/>
      <c r="D1188"/>
      <c r="E1188" s="1">
        <f t="shared" si="58"/>
        <v>0</v>
      </c>
      <c r="F1188" s="1">
        <f t="shared" si="59"/>
        <v>0</v>
      </c>
      <c r="G1188" s="1">
        <f t="shared" si="60"/>
        <v>0</v>
      </c>
    </row>
    <row r="1189" spans="1:7" x14ac:dyDescent="0.3">
      <c r="A1189"/>
      <c r="B1189"/>
      <c r="C1189"/>
      <c r="D1189"/>
      <c r="E1189" s="1">
        <f t="shared" si="58"/>
        <v>0</v>
      </c>
      <c r="F1189" s="1">
        <f t="shared" si="59"/>
        <v>0</v>
      </c>
      <c r="G1189" s="1">
        <f t="shared" si="60"/>
        <v>0</v>
      </c>
    </row>
    <row r="1190" spans="1:7" x14ac:dyDescent="0.3">
      <c r="A1190"/>
      <c r="B1190"/>
      <c r="C1190"/>
      <c r="D1190"/>
      <c r="E1190" s="1">
        <f t="shared" si="58"/>
        <v>0</v>
      </c>
      <c r="F1190" s="1">
        <f t="shared" si="59"/>
        <v>0</v>
      </c>
      <c r="G1190" s="1">
        <f t="shared" si="60"/>
        <v>0</v>
      </c>
    </row>
    <row r="1191" spans="1:7" x14ac:dyDescent="0.3">
      <c r="A1191"/>
      <c r="B1191"/>
      <c r="C1191"/>
      <c r="D1191"/>
      <c r="E1191" s="1">
        <f t="shared" si="58"/>
        <v>0</v>
      </c>
      <c r="F1191" s="1">
        <f t="shared" si="59"/>
        <v>0</v>
      </c>
      <c r="G1191" s="1">
        <f t="shared" si="60"/>
        <v>0</v>
      </c>
    </row>
    <row r="1192" spans="1:7" x14ac:dyDescent="0.3">
      <c r="A1192"/>
      <c r="B1192"/>
      <c r="C1192"/>
      <c r="D1192"/>
      <c r="E1192" s="1">
        <f t="shared" si="58"/>
        <v>0</v>
      </c>
      <c r="F1192" s="1">
        <f t="shared" si="59"/>
        <v>0</v>
      </c>
      <c r="G1192" s="1">
        <f t="shared" si="60"/>
        <v>0</v>
      </c>
    </row>
    <row r="1193" spans="1:7" x14ac:dyDescent="0.3">
      <c r="A1193"/>
      <c r="B1193"/>
      <c r="C1193"/>
      <c r="D1193"/>
      <c r="E1193" s="1">
        <f t="shared" si="58"/>
        <v>0</v>
      </c>
      <c r="F1193" s="1">
        <f t="shared" si="59"/>
        <v>0</v>
      </c>
      <c r="G1193" s="1">
        <f t="shared" si="60"/>
        <v>0</v>
      </c>
    </row>
    <row r="1194" spans="1:7" x14ac:dyDescent="0.3">
      <c r="A1194"/>
      <c r="B1194"/>
      <c r="C1194"/>
      <c r="D1194"/>
      <c r="E1194" s="1">
        <f t="shared" si="58"/>
        <v>0</v>
      </c>
      <c r="F1194" s="1">
        <f t="shared" si="59"/>
        <v>0</v>
      </c>
      <c r="G1194" s="1">
        <f t="shared" si="60"/>
        <v>0</v>
      </c>
    </row>
    <row r="1195" spans="1:7" x14ac:dyDescent="0.3">
      <c r="A1195"/>
      <c r="B1195"/>
      <c r="C1195"/>
      <c r="D1195"/>
      <c r="E1195" s="1">
        <f t="shared" si="58"/>
        <v>0</v>
      </c>
      <c r="F1195" s="1">
        <f t="shared" si="59"/>
        <v>0</v>
      </c>
      <c r="G1195" s="1">
        <f t="shared" si="60"/>
        <v>0</v>
      </c>
    </row>
    <row r="1196" spans="1:7" x14ac:dyDescent="0.3">
      <c r="A1196"/>
      <c r="B1196"/>
      <c r="C1196"/>
      <c r="D1196"/>
      <c r="E1196" s="1">
        <f t="shared" si="58"/>
        <v>0</v>
      </c>
      <c r="F1196" s="1">
        <f t="shared" si="59"/>
        <v>0</v>
      </c>
      <c r="G1196" s="1">
        <f t="shared" si="60"/>
        <v>0</v>
      </c>
    </row>
    <row r="1197" spans="1:7" x14ac:dyDescent="0.3">
      <c r="A1197"/>
      <c r="B1197"/>
      <c r="C1197"/>
      <c r="D1197"/>
      <c r="E1197" s="1">
        <f t="shared" si="58"/>
        <v>0</v>
      </c>
      <c r="F1197" s="1">
        <f t="shared" si="59"/>
        <v>0</v>
      </c>
      <c r="G1197" s="1">
        <f t="shared" si="60"/>
        <v>0</v>
      </c>
    </row>
    <row r="1198" spans="1:7" x14ac:dyDescent="0.3">
      <c r="A1198"/>
      <c r="B1198"/>
      <c r="C1198"/>
      <c r="D1198"/>
      <c r="E1198" s="1">
        <f t="shared" si="58"/>
        <v>0</v>
      </c>
      <c r="F1198" s="1">
        <f t="shared" si="59"/>
        <v>0</v>
      </c>
      <c r="G1198" s="1">
        <f t="shared" si="60"/>
        <v>0</v>
      </c>
    </row>
    <row r="1199" spans="1:7" x14ac:dyDescent="0.3">
      <c r="A1199"/>
      <c r="B1199"/>
      <c r="C1199"/>
      <c r="D1199"/>
      <c r="E1199" s="1">
        <f t="shared" si="58"/>
        <v>0</v>
      </c>
      <c r="F1199" s="1">
        <f t="shared" si="59"/>
        <v>0</v>
      </c>
      <c r="G1199" s="1">
        <f t="shared" si="60"/>
        <v>0</v>
      </c>
    </row>
    <row r="1200" spans="1:7" x14ac:dyDescent="0.3">
      <c r="A1200"/>
      <c r="B1200"/>
      <c r="C1200"/>
      <c r="D1200"/>
      <c r="E1200" s="1">
        <f t="shared" si="58"/>
        <v>0</v>
      </c>
      <c r="F1200" s="1">
        <f t="shared" si="59"/>
        <v>0</v>
      </c>
      <c r="G1200" s="1">
        <f t="shared" si="60"/>
        <v>0</v>
      </c>
    </row>
    <row r="1201" spans="1:7" x14ac:dyDescent="0.3">
      <c r="A1201"/>
      <c r="B1201"/>
      <c r="C1201"/>
      <c r="D1201"/>
      <c r="E1201" s="1">
        <f t="shared" si="58"/>
        <v>0</v>
      </c>
      <c r="F1201" s="1">
        <f t="shared" si="59"/>
        <v>0</v>
      </c>
      <c r="G1201" s="1">
        <f t="shared" si="60"/>
        <v>0</v>
      </c>
    </row>
    <row r="1202" spans="1:7" x14ac:dyDescent="0.3">
      <c r="A1202"/>
      <c r="B1202"/>
      <c r="C1202"/>
      <c r="D1202"/>
      <c r="E1202" s="1">
        <f t="shared" si="58"/>
        <v>0</v>
      </c>
      <c r="F1202" s="1">
        <f t="shared" si="59"/>
        <v>0</v>
      </c>
      <c r="G1202" s="1">
        <f t="shared" si="60"/>
        <v>0</v>
      </c>
    </row>
    <row r="1203" spans="1:7" x14ac:dyDescent="0.3">
      <c r="A1203"/>
      <c r="B1203"/>
      <c r="C1203"/>
      <c r="D1203"/>
      <c r="E1203" s="1">
        <f t="shared" si="58"/>
        <v>0</v>
      </c>
      <c r="F1203" s="1">
        <f t="shared" si="59"/>
        <v>0</v>
      </c>
      <c r="G1203" s="1">
        <f t="shared" si="60"/>
        <v>0</v>
      </c>
    </row>
    <row r="1204" spans="1:7" x14ac:dyDescent="0.3">
      <c r="A1204"/>
      <c r="B1204"/>
      <c r="C1204"/>
      <c r="D1204"/>
      <c r="E1204" s="1">
        <f t="shared" si="58"/>
        <v>0</v>
      </c>
      <c r="F1204" s="1">
        <f t="shared" si="59"/>
        <v>0</v>
      </c>
      <c r="G1204" s="1">
        <f t="shared" si="60"/>
        <v>0</v>
      </c>
    </row>
    <row r="1205" spans="1:7" x14ac:dyDescent="0.3">
      <c r="A1205"/>
      <c r="B1205"/>
      <c r="C1205"/>
      <c r="D1205"/>
      <c r="E1205" s="1">
        <f t="shared" si="58"/>
        <v>0</v>
      </c>
      <c r="F1205" s="1">
        <f t="shared" si="59"/>
        <v>0</v>
      </c>
      <c r="G1205" s="1">
        <f t="shared" si="60"/>
        <v>0</v>
      </c>
    </row>
    <row r="1206" spans="1:7" x14ac:dyDescent="0.3">
      <c r="A1206"/>
      <c r="B1206"/>
      <c r="C1206"/>
      <c r="D1206"/>
      <c r="E1206" s="1">
        <f t="shared" si="58"/>
        <v>0</v>
      </c>
      <c r="F1206" s="1">
        <f t="shared" si="59"/>
        <v>0</v>
      </c>
      <c r="G1206" s="1">
        <f t="shared" si="60"/>
        <v>0</v>
      </c>
    </row>
    <row r="1207" spans="1:7" x14ac:dyDescent="0.3">
      <c r="A1207"/>
      <c r="B1207"/>
      <c r="C1207"/>
      <c r="D1207"/>
      <c r="E1207" s="1">
        <f t="shared" si="58"/>
        <v>0</v>
      </c>
      <c r="F1207" s="1">
        <f t="shared" si="59"/>
        <v>0</v>
      </c>
      <c r="G1207" s="1">
        <f t="shared" si="60"/>
        <v>0</v>
      </c>
    </row>
    <row r="1208" spans="1:7" x14ac:dyDescent="0.3">
      <c r="A1208"/>
      <c r="B1208"/>
      <c r="C1208"/>
      <c r="D1208"/>
      <c r="E1208" s="1">
        <f t="shared" si="58"/>
        <v>0</v>
      </c>
      <c r="F1208" s="1">
        <f t="shared" si="59"/>
        <v>0</v>
      </c>
      <c r="G1208" s="1">
        <f t="shared" si="60"/>
        <v>0</v>
      </c>
    </row>
    <row r="1209" spans="1:7" x14ac:dyDescent="0.3">
      <c r="A1209"/>
      <c r="B1209"/>
      <c r="C1209"/>
      <c r="D1209"/>
      <c r="E1209" s="1">
        <f t="shared" si="58"/>
        <v>0</v>
      </c>
      <c r="F1209" s="1">
        <f t="shared" si="59"/>
        <v>0</v>
      </c>
      <c r="G1209" s="1">
        <f t="shared" si="60"/>
        <v>0</v>
      </c>
    </row>
    <row r="1210" spans="1:7" x14ac:dyDescent="0.3">
      <c r="A1210"/>
      <c r="B1210"/>
      <c r="C1210"/>
      <c r="D1210"/>
      <c r="E1210" s="1">
        <f t="shared" si="58"/>
        <v>0</v>
      </c>
      <c r="F1210" s="1">
        <f t="shared" si="59"/>
        <v>0</v>
      </c>
      <c r="G1210" s="1">
        <f t="shared" si="60"/>
        <v>0</v>
      </c>
    </row>
    <row r="1211" spans="1:7" x14ac:dyDescent="0.3">
      <c r="A1211"/>
      <c r="B1211"/>
      <c r="C1211"/>
      <c r="D1211"/>
      <c r="E1211" s="1">
        <f t="shared" si="58"/>
        <v>0</v>
      </c>
      <c r="F1211" s="1">
        <f t="shared" si="59"/>
        <v>0</v>
      </c>
      <c r="G1211" s="1">
        <f t="shared" si="60"/>
        <v>0</v>
      </c>
    </row>
    <row r="1212" spans="1:7" x14ac:dyDescent="0.3">
      <c r="A1212"/>
      <c r="B1212"/>
      <c r="C1212"/>
      <c r="D1212"/>
      <c r="E1212" s="1">
        <f t="shared" si="58"/>
        <v>0</v>
      </c>
      <c r="F1212" s="1">
        <f t="shared" si="59"/>
        <v>0</v>
      </c>
      <c r="G1212" s="1">
        <f t="shared" si="60"/>
        <v>0</v>
      </c>
    </row>
    <row r="1213" spans="1:7" x14ac:dyDescent="0.3">
      <c r="A1213"/>
      <c r="B1213"/>
      <c r="C1213"/>
      <c r="D1213"/>
      <c r="E1213" s="1">
        <f t="shared" si="58"/>
        <v>0</v>
      </c>
      <c r="F1213" s="1">
        <f t="shared" si="59"/>
        <v>0</v>
      </c>
      <c r="G1213" s="1">
        <f t="shared" si="60"/>
        <v>0</v>
      </c>
    </row>
    <row r="1214" spans="1:7" x14ac:dyDescent="0.3">
      <c r="A1214"/>
      <c r="B1214"/>
      <c r="C1214"/>
      <c r="D1214"/>
      <c r="E1214" s="1">
        <f t="shared" si="58"/>
        <v>0</v>
      </c>
      <c r="F1214" s="1">
        <f t="shared" si="59"/>
        <v>0</v>
      </c>
      <c r="G1214" s="1">
        <f t="shared" si="60"/>
        <v>0</v>
      </c>
    </row>
    <row r="1215" spans="1:7" x14ac:dyDescent="0.3">
      <c r="A1215"/>
      <c r="B1215"/>
      <c r="C1215"/>
      <c r="D1215"/>
      <c r="E1215" s="1">
        <f t="shared" si="58"/>
        <v>0</v>
      </c>
      <c r="F1215" s="1">
        <f t="shared" si="59"/>
        <v>0</v>
      </c>
      <c r="G1215" s="1">
        <f t="shared" si="60"/>
        <v>0</v>
      </c>
    </row>
    <row r="1216" spans="1:7" x14ac:dyDescent="0.3">
      <c r="A1216"/>
      <c r="B1216"/>
      <c r="C1216"/>
      <c r="D1216"/>
      <c r="E1216" s="1">
        <f t="shared" si="58"/>
        <v>0</v>
      </c>
      <c r="F1216" s="1">
        <f t="shared" si="59"/>
        <v>0</v>
      </c>
      <c r="G1216" s="1">
        <f t="shared" si="60"/>
        <v>0</v>
      </c>
    </row>
    <row r="1217" spans="1:7" x14ac:dyDescent="0.3">
      <c r="A1217"/>
      <c r="B1217"/>
      <c r="C1217"/>
      <c r="D1217"/>
      <c r="E1217" s="1">
        <f t="shared" si="58"/>
        <v>0</v>
      </c>
      <c r="F1217" s="1">
        <f t="shared" si="59"/>
        <v>0</v>
      </c>
      <c r="G1217" s="1">
        <f t="shared" si="60"/>
        <v>0</v>
      </c>
    </row>
    <row r="1218" spans="1:7" x14ac:dyDescent="0.3">
      <c r="A1218"/>
      <c r="B1218"/>
      <c r="C1218"/>
      <c r="D1218"/>
      <c r="E1218" s="1">
        <f t="shared" si="58"/>
        <v>0</v>
      </c>
      <c r="F1218" s="1">
        <f t="shared" si="59"/>
        <v>0</v>
      </c>
      <c r="G1218" s="1">
        <f t="shared" si="60"/>
        <v>0</v>
      </c>
    </row>
    <row r="1219" spans="1:7" x14ac:dyDescent="0.3">
      <c r="A1219"/>
      <c r="B1219"/>
      <c r="C1219"/>
      <c r="D1219"/>
      <c r="E1219" s="1">
        <f t="shared" si="58"/>
        <v>0</v>
      </c>
      <c r="F1219" s="1">
        <f t="shared" si="59"/>
        <v>0</v>
      </c>
      <c r="G1219" s="1">
        <f t="shared" si="60"/>
        <v>0</v>
      </c>
    </row>
    <row r="1220" spans="1:7" x14ac:dyDescent="0.3">
      <c r="A1220"/>
      <c r="B1220"/>
      <c r="C1220"/>
      <c r="D1220"/>
      <c r="E1220" s="1">
        <f t="shared" si="58"/>
        <v>0</v>
      </c>
      <c r="F1220" s="1">
        <f t="shared" si="59"/>
        <v>0</v>
      </c>
      <c r="G1220" s="1">
        <f t="shared" si="60"/>
        <v>0</v>
      </c>
    </row>
    <row r="1221" spans="1:7" x14ac:dyDescent="0.3">
      <c r="A1221"/>
      <c r="B1221"/>
      <c r="C1221"/>
      <c r="D1221"/>
      <c r="E1221" s="1">
        <f t="shared" ref="E1221:E1284" si="61">(B1218+B1219+B1220+B1221+B1222+B1223+B1224)/7</f>
        <v>0</v>
      </c>
      <c r="F1221" s="1">
        <f t="shared" ref="F1221:F1284" si="62">(C1218+C1219+C1220+C1221+C1222+C1223+C1224)/7</f>
        <v>0</v>
      </c>
      <c r="G1221" s="1">
        <f t="shared" ref="G1221:G1284" si="63">(D1218+D1219+D1220+D1221+D1222+D1223+D1224)/7</f>
        <v>0</v>
      </c>
    </row>
    <row r="1222" spans="1:7" x14ac:dyDescent="0.3">
      <c r="A1222"/>
      <c r="B1222"/>
      <c r="C1222"/>
      <c r="D1222"/>
      <c r="E1222" s="1">
        <f t="shared" si="61"/>
        <v>0</v>
      </c>
      <c r="F1222" s="1">
        <f t="shared" si="62"/>
        <v>0</v>
      </c>
      <c r="G1222" s="1">
        <f t="shared" si="63"/>
        <v>0</v>
      </c>
    </row>
    <row r="1223" spans="1:7" x14ac:dyDescent="0.3">
      <c r="A1223"/>
      <c r="B1223"/>
      <c r="C1223"/>
      <c r="D1223"/>
      <c r="E1223" s="1">
        <f t="shared" si="61"/>
        <v>0</v>
      </c>
      <c r="F1223" s="1">
        <f t="shared" si="62"/>
        <v>0</v>
      </c>
      <c r="G1223" s="1">
        <f t="shared" si="63"/>
        <v>0</v>
      </c>
    </row>
    <row r="1224" spans="1:7" x14ac:dyDescent="0.3">
      <c r="A1224"/>
      <c r="B1224"/>
      <c r="C1224"/>
      <c r="D1224"/>
      <c r="E1224" s="1">
        <f t="shared" si="61"/>
        <v>0</v>
      </c>
      <c r="F1224" s="1">
        <f t="shared" si="62"/>
        <v>0</v>
      </c>
      <c r="G1224" s="1">
        <f t="shared" si="63"/>
        <v>0</v>
      </c>
    </row>
    <row r="1225" spans="1:7" x14ac:dyDescent="0.3">
      <c r="A1225"/>
      <c r="B1225"/>
      <c r="C1225"/>
      <c r="D1225"/>
      <c r="E1225" s="1">
        <f t="shared" si="61"/>
        <v>0</v>
      </c>
      <c r="F1225" s="1">
        <f t="shared" si="62"/>
        <v>0</v>
      </c>
      <c r="G1225" s="1">
        <f t="shared" si="63"/>
        <v>0</v>
      </c>
    </row>
    <row r="1226" spans="1:7" x14ac:dyDescent="0.3">
      <c r="A1226"/>
      <c r="B1226"/>
      <c r="C1226"/>
      <c r="D1226"/>
      <c r="E1226" s="1">
        <f t="shared" si="61"/>
        <v>0</v>
      </c>
      <c r="F1226" s="1">
        <f t="shared" si="62"/>
        <v>0</v>
      </c>
      <c r="G1226" s="1">
        <f t="shared" si="63"/>
        <v>0</v>
      </c>
    </row>
    <row r="1227" spans="1:7" x14ac:dyDescent="0.3">
      <c r="A1227"/>
      <c r="B1227"/>
      <c r="C1227"/>
      <c r="D1227"/>
      <c r="E1227" s="1">
        <f t="shared" si="61"/>
        <v>0</v>
      </c>
      <c r="F1227" s="1">
        <f t="shared" si="62"/>
        <v>0</v>
      </c>
      <c r="G1227" s="1">
        <f t="shared" si="63"/>
        <v>0</v>
      </c>
    </row>
    <row r="1228" spans="1:7" x14ac:dyDescent="0.3">
      <c r="A1228"/>
      <c r="B1228"/>
      <c r="C1228"/>
      <c r="D1228"/>
      <c r="E1228" s="1">
        <f t="shared" si="61"/>
        <v>0</v>
      </c>
      <c r="F1228" s="1">
        <f t="shared" si="62"/>
        <v>0</v>
      </c>
      <c r="G1228" s="1">
        <f t="shared" si="63"/>
        <v>0</v>
      </c>
    </row>
    <row r="1229" spans="1:7" x14ac:dyDescent="0.3">
      <c r="A1229"/>
      <c r="B1229"/>
      <c r="C1229"/>
      <c r="D1229"/>
      <c r="E1229" s="1">
        <f t="shared" si="61"/>
        <v>0</v>
      </c>
      <c r="F1229" s="1">
        <f t="shared" si="62"/>
        <v>0</v>
      </c>
      <c r="G1229" s="1">
        <f t="shared" si="63"/>
        <v>0</v>
      </c>
    </row>
    <row r="1230" spans="1:7" x14ac:dyDescent="0.3">
      <c r="A1230"/>
      <c r="B1230"/>
      <c r="C1230"/>
      <c r="D1230"/>
      <c r="E1230" s="1">
        <f t="shared" si="61"/>
        <v>0</v>
      </c>
      <c r="F1230" s="1">
        <f t="shared" si="62"/>
        <v>0</v>
      </c>
      <c r="G1230" s="1">
        <f t="shared" si="63"/>
        <v>0</v>
      </c>
    </row>
    <row r="1231" spans="1:7" x14ac:dyDescent="0.3">
      <c r="A1231"/>
      <c r="B1231"/>
      <c r="C1231"/>
      <c r="D1231"/>
      <c r="E1231" s="1">
        <f t="shared" si="61"/>
        <v>0</v>
      </c>
      <c r="F1231" s="1">
        <f t="shared" si="62"/>
        <v>0</v>
      </c>
      <c r="G1231" s="1">
        <f t="shared" si="63"/>
        <v>0</v>
      </c>
    </row>
    <row r="1232" spans="1:7" x14ac:dyDescent="0.3">
      <c r="A1232"/>
      <c r="B1232"/>
      <c r="C1232"/>
      <c r="D1232"/>
      <c r="E1232" s="1">
        <f t="shared" si="61"/>
        <v>0</v>
      </c>
      <c r="F1232" s="1">
        <f t="shared" si="62"/>
        <v>0</v>
      </c>
      <c r="G1232" s="1">
        <f t="shared" si="63"/>
        <v>0</v>
      </c>
    </row>
    <row r="1233" spans="1:7" x14ac:dyDescent="0.3">
      <c r="A1233"/>
      <c r="B1233"/>
      <c r="C1233"/>
      <c r="D1233"/>
      <c r="E1233" s="1">
        <f t="shared" si="61"/>
        <v>0</v>
      </c>
      <c r="F1233" s="1">
        <f t="shared" si="62"/>
        <v>0</v>
      </c>
      <c r="G1233" s="1">
        <f t="shared" si="63"/>
        <v>0</v>
      </c>
    </row>
    <row r="1234" spans="1:7" x14ac:dyDescent="0.3">
      <c r="A1234"/>
      <c r="B1234"/>
      <c r="C1234"/>
      <c r="D1234"/>
      <c r="E1234" s="1">
        <f t="shared" si="61"/>
        <v>0</v>
      </c>
      <c r="F1234" s="1">
        <f t="shared" si="62"/>
        <v>0</v>
      </c>
      <c r="G1234" s="1">
        <f t="shared" si="63"/>
        <v>0</v>
      </c>
    </row>
    <row r="1235" spans="1:7" x14ac:dyDescent="0.3">
      <c r="A1235"/>
      <c r="B1235"/>
      <c r="C1235"/>
      <c r="D1235"/>
      <c r="E1235" s="1">
        <f t="shared" si="61"/>
        <v>0</v>
      </c>
      <c r="F1235" s="1">
        <f t="shared" si="62"/>
        <v>0</v>
      </c>
      <c r="G1235" s="1">
        <f t="shared" si="63"/>
        <v>0</v>
      </c>
    </row>
    <row r="1236" spans="1:7" x14ac:dyDescent="0.3">
      <c r="A1236"/>
      <c r="B1236"/>
      <c r="C1236"/>
      <c r="D1236"/>
      <c r="E1236" s="1">
        <f t="shared" si="61"/>
        <v>0</v>
      </c>
      <c r="F1236" s="1">
        <f t="shared" si="62"/>
        <v>0</v>
      </c>
      <c r="G1236" s="1">
        <f t="shared" si="63"/>
        <v>0</v>
      </c>
    </row>
    <row r="1237" spans="1:7" x14ac:dyDescent="0.3">
      <c r="A1237"/>
      <c r="B1237"/>
      <c r="C1237"/>
      <c r="D1237"/>
      <c r="E1237" s="1">
        <f t="shared" si="61"/>
        <v>0</v>
      </c>
      <c r="F1237" s="1">
        <f t="shared" si="62"/>
        <v>0</v>
      </c>
      <c r="G1237" s="1">
        <f t="shared" si="63"/>
        <v>0</v>
      </c>
    </row>
    <row r="1238" spans="1:7" x14ac:dyDescent="0.3">
      <c r="A1238"/>
      <c r="B1238"/>
      <c r="C1238"/>
      <c r="D1238"/>
      <c r="E1238" s="1">
        <f t="shared" si="61"/>
        <v>0</v>
      </c>
      <c r="F1238" s="1">
        <f t="shared" si="62"/>
        <v>0</v>
      </c>
      <c r="G1238" s="1">
        <f t="shared" si="63"/>
        <v>0</v>
      </c>
    </row>
    <row r="1239" spans="1:7" x14ac:dyDescent="0.3">
      <c r="A1239"/>
      <c r="B1239"/>
      <c r="C1239"/>
      <c r="D1239"/>
      <c r="E1239" s="1">
        <f t="shared" si="61"/>
        <v>0</v>
      </c>
      <c r="F1239" s="1">
        <f t="shared" si="62"/>
        <v>0</v>
      </c>
      <c r="G1239" s="1">
        <f t="shared" si="63"/>
        <v>0</v>
      </c>
    </row>
    <row r="1240" spans="1:7" x14ac:dyDescent="0.3">
      <c r="A1240"/>
      <c r="B1240"/>
      <c r="C1240"/>
      <c r="D1240"/>
      <c r="E1240" s="1">
        <f t="shared" si="61"/>
        <v>0</v>
      </c>
      <c r="F1240" s="1">
        <f t="shared" si="62"/>
        <v>0</v>
      </c>
      <c r="G1240" s="1">
        <f t="shared" si="63"/>
        <v>0</v>
      </c>
    </row>
    <row r="1241" spans="1:7" x14ac:dyDescent="0.3">
      <c r="A1241"/>
      <c r="B1241"/>
      <c r="C1241"/>
      <c r="D1241"/>
      <c r="E1241" s="1">
        <f t="shared" si="61"/>
        <v>0</v>
      </c>
      <c r="F1241" s="1">
        <f t="shared" si="62"/>
        <v>0</v>
      </c>
      <c r="G1241" s="1">
        <f t="shared" si="63"/>
        <v>0</v>
      </c>
    </row>
    <row r="1242" spans="1:7" x14ac:dyDescent="0.3">
      <c r="A1242"/>
      <c r="B1242"/>
      <c r="C1242"/>
      <c r="D1242"/>
      <c r="E1242" s="1">
        <f t="shared" si="61"/>
        <v>0</v>
      </c>
      <c r="F1242" s="1">
        <f t="shared" si="62"/>
        <v>0</v>
      </c>
      <c r="G1242" s="1">
        <f t="shared" si="63"/>
        <v>0</v>
      </c>
    </row>
    <row r="1243" spans="1:7" x14ac:dyDescent="0.3">
      <c r="A1243"/>
      <c r="B1243"/>
      <c r="C1243"/>
      <c r="D1243"/>
      <c r="E1243" s="1">
        <f t="shared" si="61"/>
        <v>0</v>
      </c>
      <c r="F1243" s="1">
        <f t="shared" si="62"/>
        <v>0</v>
      </c>
      <c r="G1243" s="1">
        <f t="shared" si="63"/>
        <v>0</v>
      </c>
    </row>
    <row r="1244" spans="1:7" x14ac:dyDescent="0.3">
      <c r="A1244"/>
      <c r="B1244"/>
      <c r="C1244"/>
      <c r="D1244"/>
      <c r="E1244" s="1">
        <f t="shared" si="61"/>
        <v>0</v>
      </c>
      <c r="F1244" s="1">
        <f t="shared" si="62"/>
        <v>0</v>
      </c>
      <c r="G1244" s="1">
        <f t="shared" si="63"/>
        <v>0</v>
      </c>
    </row>
    <row r="1245" spans="1:7" x14ac:dyDescent="0.3">
      <c r="A1245"/>
      <c r="B1245"/>
      <c r="C1245"/>
      <c r="D1245"/>
      <c r="E1245" s="1">
        <f t="shared" si="61"/>
        <v>0</v>
      </c>
      <c r="F1245" s="1">
        <f t="shared" si="62"/>
        <v>0</v>
      </c>
      <c r="G1245" s="1">
        <f t="shared" si="63"/>
        <v>0</v>
      </c>
    </row>
    <row r="1246" spans="1:7" x14ac:dyDescent="0.3">
      <c r="A1246"/>
      <c r="B1246"/>
      <c r="C1246"/>
      <c r="D1246"/>
      <c r="E1246" s="1">
        <f t="shared" si="61"/>
        <v>0</v>
      </c>
      <c r="F1246" s="1">
        <f t="shared" si="62"/>
        <v>0</v>
      </c>
      <c r="G1246" s="1">
        <f t="shared" si="63"/>
        <v>0</v>
      </c>
    </row>
    <row r="1247" spans="1:7" x14ac:dyDescent="0.3">
      <c r="A1247"/>
      <c r="B1247"/>
      <c r="C1247"/>
      <c r="D1247"/>
      <c r="E1247" s="1">
        <f t="shared" si="61"/>
        <v>0</v>
      </c>
      <c r="F1247" s="1">
        <f t="shared" si="62"/>
        <v>0</v>
      </c>
      <c r="G1247" s="1">
        <f t="shared" si="63"/>
        <v>0</v>
      </c>
    </row>
    <row r="1248" spans="1:7" x14ac:dyDescent="0.3">
      <c r="A1248"/>
      <c r="B1248"/>
      <c r="C1248"/>
      <c r="D1248"/>
      <c r="E1248" s="1">
        <f t="shared" si="61"/>
        <v>0</v>
      </c>
      <c r="F1248" s="1">
        <f t="shared" si="62"/>
        <v>0</v>
      </c>
      <c r="G1248" s="1">
        <f t="shared" si="63"/>
        <v>0</v>
      </c>
    </row>
    <row r="1249" spans="1:7" x14ac:dyDescent="0.3">
      <c r="A1249"/>
      <c r="B1249"/>
      <c r="C1249"/>
      <c r="D1249"/>
      <c r="E1249" s="1">
        <f t="shared" si="61"/>
        <v>0</v>
      </c>
      <c r="F1249" s="1">
        <f t="shared" si="62"/>
        <v>0</v>
      </c>
      <c r="G1249" s="1">
        <f t="shared" si="63"/>
        <v>0</v>
      </c>
    </row>
    <row r="1250" spans="1:7" x14ac:dyDescent="0.3">
      <c r="A1250"/>
      <c r="B1250"/>
      <c r="C1250"/>
      <c r="D1250"/>
      <c r="E1250" s="1">
        <f t="shared" si="61"/>
        <v>0</v>
      </c>
      <c r="F1250" s="1">
        <f t="shared" si="62"/>
        <v>0</v>
      </c>
      <c r="G1250" s="1">
        <f t="shared" si="63"/>
        <v>0</v>
      </c>
    </row>
    <row r="1251" spans="1:7" x14ac:dyDescent="0.3">
      <c r="A1251"/>
      <c r="B1251"/>
      <c r="C1251"/>
      <c r="D1251"/>
      <c r="E1251" s="1">
        <f t="shared" si="61"/>
        <v>0</v>
      </c>
      <c r="F1251" s="1">
        <f t="shared" si="62"/>
        <v>0</v>
      </c>
      <c r="G1251" s="1">
        <f t="shared" si="63"/>
        <v>0</v>
      </c>
    </row>
    <row r="1252" spans="1:7" x14ac:dyDescent="0.3">
      <c r="A1252"/>
      <c r="B1252"/>
      <c r="C1252"/>
      <c r="D1252"/>
      <c r="E1252" s="1">
        <f t="shared" si="61"/>
        <v>0</v>
      </c>
      <c r="F1252" s="1">
        <f t="shared" si="62"/>
        <v>0</v>
      </c>
      <c r="G1252" s="1">
        <f t="shared" si="63"/>
        <v>0</v>
      </c>
    </row>
    <row r="1253" spans="1:7" x14ac:dyDescent="0.3">
      <c r="A1253"/>
      <c r="B1253"/>
      <c r="C1253"/>
      <c r="D1253"/>
      <c r="E1253" s="1">
        <f t="shared" si="61"/>
        <v>0</v>
      </c>
      <c r="F1253" s="1">
        <f t="shared" si="62"/>
        <v>0</v>
      </c>
      <c r="G1253" s="1">
        <f t="shared" si="63"/>
        <v>0</v>
      </c>
    </row>
    <row r="1254" spans="1:7" x14ac:dyDescent="0.3">
      <c r="A1254"/>
      <c r="B1254"/>
      <c r="C1254"/>
      <c r="D1254"/>
      <c r="E1254" s="1">
        <f t="shared" si="61"/>
        <v>0</v>
      </c>
      <c r="F1254" s="1">
        <f t="shared" si="62"/>
        <v>0</v>
      </c>
      <c r="G1254" s="1">
        <f t="shared" si="63"/>
        <v>0</v>
      </c>
    </row>
    <row r="1255" spans="1:7" x14ac:dyDescent="0.3">
      <c r="A1255"/>
      <c r="B1255"/>
      <c r="C1255"/>
      <c r="D1255"/>
      <c r="E1255" s="1">
        <f t="shared" si="61"/>
        <v>0</v>
      </c>
      <c r="F1255" s="1">
        <f t="shared" si="62"/>
        <v>0</v>
      </c>
      <c r="G1255" s="1">
        <f t="shared" si="63"/>
        <v>0</v>
      </c>
    </row>
    <row r="1256" spans="1:7" x14ac:dyDescent="0.3">
      <c r="A1256"/>
      <c r="B1256"/>
      <c r="C1256"/>
      <c r="D1256"/>
      <c r="E1256" s="1">
        <f t="shared" si="61"/>
        <v>0</v>
      </c>
      <c r="F1256" s="1">
        <f t="shared" si="62"/>
        <v>0</v>
      </c>
      <c r="G1256" s="1">
        <f t="shared" si="63"/>
        <v>0</v>
      </c>
    </row>
    <row r="1257" spans="1:7" x14ac:dyDescent="0.3">
      <c r="A1257"/>
      <c r="B1257"/>
      <c r="C1257"/>
      <c r="D1257"/>
      <c r="E1257" s="1">
        <f t="shared" si="61"/>
        <v>0</v>
      </c>
      <c r="F1257" s="1">
        <f t="shared" si="62"/>
        <v>0</v>
      </c>
      <c r="G1257" s="1">
        <f t="shared" si="63"/>
        <v>0</v>
      </c>
    </row>
    <row r="1258" spans="1:7" x14ac:dyDescent="0.3">
      <c r="A1258"/>
      <c r="B1258"/>
      <c r="C1258"/>
      <c r="D1258"/>
      <c r="E1258" s="1">
        <f t="shared" si="61"/>
        <v>0</v>
      </c>
      <c r="F1258" s="1">
        <f t="shared" si="62"/>
        <v>0</v>
      </c>
      <c r="G1258" s="1">
        <f t="shared" si="63"/>
        <v>0</v>
      </c>
    </row>
    <row r="1259" spans="1:7" x14ac:dyDescent="0.3">
      <c r="A1259"/>
      <c r="B1259"/>
      <c r="C1259"/>
      <c r="D1259"/>
      <c r="E1259" s="1">
        <f t="shared" si="61"/>
        <v>0</v>
      </c>
      <c r="F1259" s="1">
        <f t="shared" si="62"/>
        <v>0</v>
      </c>
      <c r="G1259" s="1">
        <f t="shared" si="63"/>
        <v>0</v>
      </c>
    </row>
    <row r="1260" spans="1:7" x14ac:dyDescent="0.3">
      <c r="A1260"/>
      <c r="B1260"/>
      <c r="C1260"/>
      <c r="D1260"/>
      <c r="E1260" s="1">
        <f t="shared" si="61"/>
        <v>0</v>
      </c>
      <c r="F1260" s="1">
        <f t="shared" si="62"/>
        <v>0</v>
      </c>
      <c r="G1260" s="1">
        <f t="shared" si="63"/>
        <v>0</v>
      </c>
    </row>
    <row r="1261" spans="1:7" x14ac:dyDescent="0.3">
      <c r="A1261"/>
      <c r="B1261"/>
      <c r="C1261"/>
      <c r="D1261"/>
      <c r="E1261" s="1">
        <f t="shared" si="61"/>
        <v>0</v>
      </c>
      <c r="F1261" s="1">
        <f t="shared" si="62"/>
        <v>0</v>
      </c>
      <c r="G1261" s="1">
        <f t="shared" si="63"/>
        <v>0</v>
      </c>
    </row>
    <row r="1262" spans="1:7" x14ac:dyDescent="0.3">
      <c r="A1262"/>
      <c r="B1262"/>
      <c r="C1262"/>
      <c r="D1262"/>
      <c r="E1262" s="1">
        <f t="shared" si="61"/>
        <v>0</v>
      </c>
      <c r="F1262" s="1">
        <f t="shared" si="62"/>
        <v>0</v>
      </c>
      <c r="G1262" s="1">
        <f t="shared" si="63"/>
        <v>0</v>
      </c>
    </row>
    <row r="1263" spans="1:7" x14ac:dyDescent="0.3">
      <c r="A1263"/>
      <c r="B1263"/>
      <c r="C1263"/>
      <c r="D1263"/>
      <c r="E1263" s="1">
        <f t="shared" si="61"/>
        <v>0</v>
      </c>
      <c r="F1263" s="1">
        <f t="shared" si="62"/>
        <v>0</v>
      </c>
      <c r="G1263" s="1">
        <f t="shared" si="63"/>
        <v>0</v>
      </c>
    </row>
    <row r="1264" spans="1:7" x14ac:dyDescent="0.3">
      <c r="A1264"/>
      <c r="B1264"/>
      <c r="C1264"/>
      <c r="D1264"/>
      <c r="E1264" s="1">
        <f t="shared" si="61"/>
        <v>0</v>
      </c>
      <c r="F1264" s="1">
        <f t="shared" si="62"/>
        <v>0</v>
      </c>
      <c r="G1264" s="1">
        <f t="shared" si="63"/>
        <v>0</v>
      </c>
    </row>
    <row r="1265" spans="1:7" x14ac:dyDescent="0.3">
      <c r="A1265"/>
      <c r="B1265"/>
      <c r="C1265"/>
      <c r="D1265"/>
      <c r="E1265" s="1">
        <f t="shared" si="61"/>
        <v>0</v>
      </c>
      <c r="F1265" s="1">
        <f t="shared" si="62"/>
        <v>0</v>
      </c>
      <c r="G1265" s="1">
        <f t="shared" si="63"/>
        <v>0</v>
      </c>
    </row>
    <row r="1266" spans="1:7" x14ac:dyDescent="0.3">
      <c r="A1266"/>
      <c r="B1266"/>
      <c r="C1266"/>
      <c r="D1266"/>
      <c r="E1266" s="1">
        <f t="shared" si="61"/>
        <v>0</v>
      </c>
      <c r="F1266" s="1">
        <f t="shared" si="62"/>
        <v>0</v>
      </c>
      <c r="G1266" s="1">
        <f t="shared" si="63"/>
        <v>0</v>
      </c>
    </row>
    <row r="1267" spans="1:7" x14ac:dyDescent="0.3">
      <c r="A1267"/>
      <c r="B1267"/>
      <c r="C1267"/>
      <c r="D1267"/>
      <c r="E1267" s="1">
        <f t="shared" si="61"/>
        <v>0</v>
      </c>
      <c r="F1267" s="1">
        <f t="shared" si="62"/>
        <v>0</v>
      </c>
      <c r="G1267" s="1">
        <f t="shared" si="63"/>
        <v>0</v>
      </c>
    </row>
    <row r="1268" spans="1:7" x14ac:dyDescent="0.3">
      <c r="A1268"/>
      <c r="B1268"/>
      <c r="C1268"/>
      <c r="D1268"/>
      <c r="E1268" s="1">
        <f t="shared" si="61"/>
        <v>0</v>
      </c>
      <c r="F1268" s="1">
        <f t="shared" si="62"/>
        <v>0</v>
      </c>
      <c r="G1268" s="1">
        <f t="shared" si="63"/>
        <v>0</v>
      </c>
    </row>
    <row r="1269" spans="1:7" x14ac:dyDescent="0.3">
      <c r="A1269"/>
      <c r="B1269"/>
      <c r="C1269"/>
      <c r="D1269"/>
      <c r="E1269" s="1">
        <f t="shared" si="61"/>
        <v>0</v>
      </c>
      <c r="F1269" s="1">
        <f t="shared" si="62"/>
        <v>0</v>
      </c>
      <c r="G1269" s="1">
        <f t="shared" si="63"/>
        <v>0</v>
      </c>
    </row>
    <row r="1270" spans="1:7" x14ac:dyDescent="0.3">
      <c r="A1270"/>
      <c r="B1270"/>
      <c r="C1270"/>
      <c r="D1270"/>
      <c r="E1270" s="1">
        <f t="shared" si="61"/>
        <v>0</v>
      </c>
      <c r="F1270" s="1">
        <f t="shared" si="62"/>
        <v>0</v>
      </c>
      <c r="G1270" s="1">
        <f t="shared" si="63"/>
        <v>0</v>
      </c>
    </row>
    <row r="1271" spans="1:7" x14ac:dyDescent="0.3">
      <c r="A1271"/>
      <c r="B1271"/>
      <c r="C1271"/>
      <c r="D1271"/>
      <c r="E1271" s="1">
        <f t="shared" si="61"/>
        <v>0</v>
      </c>
      <c r="F1271" s="1">
        <f t="shared" si="62"/>
        <v>0</v>
      </c>
      <c r="G1271" s="1">
        <f t="shared" si="63"/>
        <v>0</v>
      </c>
    </row>
    <row r="1272" spans="1:7" x14ac:dyDescent="0.3">
      <c r="A1272"/>
      <c r="B1272"/>
      <c r="C1272"/>
      <c r="D1272"/>
      <c r="E1272" s="1">
        <f t="shared" si="61"/>
        <v>0</v>
      </c>
      <c r="F1272" s="1">
        <f t="shared" si="62"/>
        <v>0</v>
      </c>
      <c r="G1272" s="1">
        <f t="shared" si="63"/>
        <v>0</v>
      </c>
    </row>
    <row r="1273" spans="1:7" x14ac:dyDescent="0.3">
      <c r="A1273"/>
      <c r="B1273"/>
      <c r="C1273"/>
      <c r="D1273"/>
      <c r="E1273" s="1">
        <f t="shared" si="61"/>
        <v>0</v>
      </c>
      <c r="F1273" s="1">
        <f t="shared" si="62"/>
        <v>0</v>
      </c>
      <c r="G1273" s="1">
        <f t="shared" si="63"/>
        <v>0</v>
      </c>
    </row>
    <row r="1274" spans="1:7" x14ac:dyDescent="0.3">
      <c r="A1274"/>
      <c r="B1274"/>
      <c r="C1274"/>
      <c r="D1274"/>
      <c r="E1274" s="1">
        <f t="shared" si="61"/>
        <v>0</v>
      </c>
      <c r="F1274" s="1">
        <f t="shared" si="62"/>
        <v>0</v>
      </c>
      <c r="G1274" s="1">
        <f t="shared" si="63"/>
        <v>0</v>
      </c>
    </row>
    <row r="1275" spans="1:7" x14ac:dyDescent="0.3">
      <c r="A1275"/>
      <c r="B1275"/>
      <c r="C1275"/>
      <c r="D1275"/>
      <c r="E1275" s="1">
        <f t="shared" si="61"/>
        <v>0</v>
      </c>
      <c r="F1275" s="1">
        <f t="shared" si="62"/>
        <v>0</v>
      </c>
      <c r="G1275" s="1">
        <f t="shared" si="63"/>
        <v>0</v>
      </c>
    </row>
    <row r="1276" spans="1:7" x14ac:dyDescent="0.3">
      <c r="A1276"/>
      <c r="B1276"/>
      <c r="C1276"/>
      <c r="D1276"/>
      <c r="E1276" s="1">
        <f t="shared" si="61"/>
        <v>0</v>
      </c>
      <c r="F1276" s="1">
        <f t="shared" si="62"/>
        <v>0</v>
      </c>
      <c r="G1276" s="1">
        <f t="shared" si="63"/>
        <v>0</v>
      </c>
    </row>
    <row r="1277" spans="1:7" x14ac:dyDescent="0.3">
      <c r="A1277"/>
      <c r="B1277"/>
      <c r="C1277"/>
      <c r="D1277"/>
      <c r="E1277" s="1">
        <f t="shared" si="61"/>
        <v>0</v>
      </c>
      <c r="F1277" s="1">
        <f t="shared" si="62"/>
        <v>0</v>
      </c>
      <c r="G1277" s="1">
        <f t="shared" si="63"/>
        <v>0</v>
      </c>
    </row>
    <row r="1278" spans="1:7" x14ac:dyDescent="0.3">
      <c r="A1278"/>
      <c r="B1278"/>
      <c r="C1278"/>
      <c r="D1278"/>
      <c r="E1278" s="1">
        <f t="shared" si="61"/>
        <v>0</v>
      </c>
      <c r="F1278" s="1">
        <f t="shared" si="62"/>
        <v>0</v>
      </c>
      <c r="G1278" s="1">
        <f t="shared" si="63"/>
        <v>0</v>
      </c>
    </row>
    <row r="1279" spans="1:7" x14ac:dyDescent="0.3">
      <c r="A1279"/>
      <c r="B1279"/>
      <c r="C1279"/>
      <c r="D1279"/>
      <c r="E1279" s="1">
        <f t="shared" si="61"/>
        <v>0</v>
      </c>
      <c r="F1279" s="1">
        <f t="shared" si="62"/>
        <v>0</v>
      </c>
      <c r="G1279" s="1">
        <f t="shared" si="63"/>
        <v>0</v>
      </c>
    </row>
    <row r="1280" spans="1:7" x14ac:dyDescent="0.3">
      <c r="A1280"/>
      <c r="B1280"/>
      <c r="C1280"/>
      <c r="D1280"/>
      <c r="E1280" s="1">
        <f t="shared" si="61"/>
        <v>0</v>
      </c>
      <c r="F1280" s="1">
        <f t="shared" si="62"/>
        <v>0</v>
      </c>
      <c r="G1280" s="1">
        <f t="shared" si="63"/>
        <v>0</v>
      </c>
    </row>
    <row r="1281" spans="1:7" x14ac:dyDescent="0.3">
      <c r="A1281"/>
      <c r="B1281"/>
      <c r="C1281"/>
      <c r="D1281"/>
      <c r="E1281" s="1">
        <f t="shared" si="61"/>
        <v>0</v>
      </c>
      <c r="F1281" s="1">
        <f t="shared" si="62"/>
        <v>0</v>
      </c>
      <c r="G1281" s="1">
        <f t="shared" si="63"/>
        <v>0</v>
      </c>
    </row>
    <row r="1282" spans="1:7" x14ac:dyDescent="0.3">
      <c r="A1282"/>
      <c r="B1282"/>
      <c r="C1282"/>
      <c r="D1282"/>
      <c r="E1282" s="1">
        <f t="shared" si="61"/>
        <v>0</v>
      </c>
      <c r="F1282" s="1">
        <f t="shared" si="62"/>
        <v>0</v>
      </c>
      <c r="G1282" s="1">
        <f t="shared" si="63"/>
        <v>0</v>
      </c>
    </row>
    <row r="1283" spans="1:7" x14ac:dyDescent="0.3">
      <c r="A1283"/>
      <c r="B1283"/>
      <c r="C1283"/>
      <c r="D1283"/>
      <c r="E1283" s="1">
        <f t="shared" si="61"/>
        <v>0</v>
      </c>
      <c r="F1283" s="1">
        <f t="shared" si="62"/>
        <v>0</v>
      </c>
      <c r="G1283" s="1">
        <f t="shared" si="63"/>
        <v>0</v>
      </c>
    </row>
    <row r="1284" spans="1:7" x14ac:dyDescent="0.3">
      <c r="A1284"/>
      <c r="B1284"/>
      <c r="C1284"/>
      <c r="D1284"/>
      <c r="E1284" s="1">
        <f t="shared" si="61"/>
        <v>0</v>
      </c>
      <c r="F1284" s="1">
        <f t="shared" si="62"/>
        <v>0</v>
      </c>
      <c r="G1284" s="1">
        <f t="shared" si="63"/>
        <v>0</v>
      </c>
    </row>
    <row r="1285" spans="1:7" x14ac:dyDescent="0.3">
      <c r="A1285"/>
      <c r="B1285"/>
      <c r="C1285"/>
      <c r="D1285"/>
      <c r="E1285" s="1">
        <f t="shared" ref="E1285:E1348" si="64">(B1282+B1283+B1284+B1285+B1286+B1287+B1288)/7</f>
        <v>0</v>
      </c>
      <c r="F1285" s="1">
        <f t="shared" ref="F1285:F1348" si="65">(C1282+C1283+C1284+C1285+C1286+C1287+C1288)/7</f>
        <v>0</v>
      </c>
      <c r="G1285" s="1">
        <f t="shared" ref="G1285:G1348" si="66">(D1282+D1283+D1284+D1285+D1286+D1287+D1288)/7</f>
        <v>0</v>
      </c>
    </row>
    <row r="1286" spans="1:7" x14ac:dyDescent="0.3">
      <c r="A1286"/>
      <c r="B1286"/>
      <c r="C1286"/>
      <c r="D1286"/>
      <c r="E1286" s="1">
        <f t="shared" si="64"/>
        <v>0</v>
      </c>
      <c r="F1286" s="1">
        <f t="shared" si="65"/>
        <v>0</v>
      </c>
      <c r="G1286" s="1">
        <f t="shared" si="66"/>
        <v>0</v>
      </c>
    </row>
    <row r="1287" spans="1:7" x14ac:dyDescent="0.3">
      <c r="A1287"/>
      <c r="B1287"/>
      <c r="C1287"/>
      <c r="D1287"/>
      <c r="E1287" s="1">
        <f t="shared" si="64"/>
        <v>0</v>
      </c>
      <c r="F1287" s="1">
        <f t="shared" si="65"/>
        <v>0</v>
      </c>
      <c r="G1287" s="1">
        <f t="shared" si="66"/>
        <v>0</v>
      </c>
    </row>
    <row r="1288" spans="1:7" x14ac:dyDescent="0.3">
      <c r="A1288"/>
      <c r="B1288"/>
      <c r="C1288"/>
      <c r="D1288"/>
      <c r="E1288" s="1">
        <f t="shared" si="64"/>
        <v>0</v>
      </c>
      <c r="F1288" s="1">
        <f t="shared" si="65"/>
        <v>0</v>
      </c>
      <c r="G1288" s="1">
        <f t="shared" si="66"/>
        <v>0</v>
      </c>
    </row>
    <row r="1289" spans="1:7" x14ac:dyDescent="0.3">
      <c r="A1289"/>
      <c r="B1289"/>
      <c r="C1289"/>
      <c r="D1289"/>
      <c r="E1289" s="1">
        <f t="shared" si="64"/>
        <v>0</v>
      </c>
      <c r="F1289" s="1">
        <f t="shared" si="65"/>
        <v>0</v>
      </c>
      <c r="G1289" s="1">
        <f t="shared" si="66"/>
        <v>0</v>
      </c>
    </row>
    <row r="1290" spans="1:7" x14ac:dyDescent="0.3">
      <c r="A1290"/>
      <c r="B1290"/>
      <c r="C1290"/>
      <c r="D1290"/>
      <c r="E1290" s="1">
        <f t="shared" si="64"/>
        <v>0</v>
      </c>
      <c r="F1290" s="1">
        <f t="shared" si="65"/>
        <v>0</v>
      </c>
      <c r="G1290" s="1">
        <f t="shared" si="66"/>
        <v>0</v>
      </c>
    </row>
    <row r="1291" spans="1:7" x14ac:dyDescent="0.3">
      <c r="A1291"/>
      <c r="B1291"/>
      <c r="C1291"/>
      <c r="D1291"/>
      <c r="E1291" s="1">
        <f t="shared" si="64"/>
        <v>0</v>
      </c>
      <c r="F1291" s="1">
        <f t="shared" si="65"/>
        <v>0</v>
      </c>
      <c r="G1291" s="1">
        <f t="shared" si="66"/>
        <v>0</v>
      </c>
    </row>
    <row r="1292" spans="1:7" x14ac:dyDescent="0.3">
      <c r="A1292"/>
      <c r="B1292"/>
      <c r="C1292"/>
      <c r="D1292"/>
      <c r="E1292" s="1">
        <f t="shared" si="64"/>
        <v>0</v>
      </c>
      <c r="F1292" s="1">
        <f t="shared" si="65"/>
        <v>0</v>
      </c>
      <c r="G1292" s="1">
        <f t="shared" si="66"/>
        <v>0</v>
      </c>
    </row>
    <row r="1293" spans="1:7" x14ac:dyDescent="0.3">
      <c r="A1293"/>
      <c r="B1293"/>
      <c r="C1293"/>
      <c r="D1293"/>
      <c r="E1293" s="1">
        <f t="shared" si="64"/>
        <v>0</v>
      </c>
      <c r="F1293" s="1">
        <f t="shared" si="65"/>
        <v>0</v>
      </c>
      <c r="G1293" s="1">
        <f t="shared" si="66"/>
        <v>0</v>
      </c>
    </row>
    <row r="1294" spans="1:7" x14ac:dyDescent="0.3">
      <c r="A1294"/>
      <c r="B1294"/>
      <c r="C1294"/>
      <c r="D1294"/>
      <c r="E1294" s="1">
        <f t="shared" si="64"/>
        <v>0</v>
      </c>
      <c r="F1294" s="1">
        <f t="shared" si="65"/>
        <v>0</v>
      </c>
      <c r="G1294" s="1">
        <f t="shared" si="66"/>
        <v>0</v>
      </c>
    </row>
    <row r="1295" spans="1:7" x14ac:dyDescent="0.3">
      <c r="A1295"/>
      <c r="B1295"/>
      <c r="C1295"/>
      <c r="D1295"/>
      <c r="E1295" s="1">
        <f t="shared" si="64"/>
        <v>0</v>
      </c>
      <c r="F1295" s="1">
        <f t="shared" si="65"/>
        <v>0</v>
      </c>
      <c r="G1295" s="1">
        <f t="shared" si="66"/>
        <v>0</v>
      </c>
    </row>
    <row r="1296" spans="1:7" x14ac:dyDescent="0.3">
      <c r="A1296"/>
      <c r="B1296"/>
      <c r="C1296"/>
      <c r="D1296"/>
      <c r="E1296" s="1">
        <f t="shared" si="64"/>
        <v>0</v>
      </c>
      <c r="F1296" s="1">
        <f t="shared" si="65"/>
        <v>0</v>
      </c>
      <c r="G1296" s="1">
        <f t="shared" si="66"/>
        <v>0</v>
      </c>
    </row>
    <row r="1297" spans="1:7" x14ac:dyDescent="0.3">
      <c r="A1297"/>
      <c r="B1297"/>
      <c r="C1297"/>
      <c r="D1297"/>
      <c r="E1297" s="1">
        <f t="shared" si="64"/>
        <v>0</v>
      </c>
      <c r="F1297" s="1">
        <f t="shared" si="65"/>
        <v>0</v>
      </c>
      <c r="G1297" s="1">
        <f t="shared" si="66"/>
        <v>0</v>
      </c>
    </row>
    <row r="1298" spans="1:7" x14ac:dyDescent="0.3">
      <c r="A1298"/>
      <c r="B1298"/>
      <c r="C1298"/>
      <c r="D1298"/>
      <c r="E1298" s="1">
        <f t="shared" si="64"/>
        <v>0</v>
      </c>
      <c r="F1298" s="1">
        <f t="shared" si="65"/>
        <v>0</v>
      </c>
      <c r="G1298" s="1">
        <f t="shared" si="66"/>
        <v>0</v>
      </c>
    </row>
    <row r="1299" spans="1:7" x14ac:dyDescent="0.3">
      <c r="A1299"/>
      <c r="B1299"/>
      <c r="C1299"/>
      <c r="D1299"/>
      <c r="E1299" s="1">
        <f t="shared" si="64"/>
        <v>0</v>
      </c>
      <c r="F1299" s="1">
        <f t="shared" si="65"/>
        <v>0</v>
      </c>
      <c r="G1299" s="1">
        <f t="shared" si="66"/>
        <v>0</v>
      </c>
    </row>
    <row r="1300" spans="1:7" x14ac:dyDescent="0.3">
      <c r="A1300"/>
      <c r="B1300"/>
      <c r="C1300"/>
      <c r="D1300"/>
      <c r="E1300" s="1">
        <f t="shared" si="64"/>
        <v>0</v>
      </c>
      <c r="F1300" s="1">
        <f t="shared" si="65"/>
        <v>0</v>
      </c>
      <c r="G1300" s="1">
        <f t="shared" si="66"/>
        <v>0</v>
      </c>
    </row>
    <row r="1301" spans="1:7" x14ac:dyDescent="0.3">
      <c r="A1301"/>
      <c r="B1301"/>
      <c r="C1301"/>
      <c r="D1301"/>
      <c r="E1301" s="1">
        <f t="shared" si="64"/>
        <v>0</v>
      </c>
      <c r="F1301" s="1">
        <f t="shared" si="65"/>
        <v>0</v>
      </c>
      <c r="G1301" s="1">
        <f t="shared" si="66"/>
        <v>0</v>
      </c>
    </row>
    <row r="1302" spans="1:7" x14ac:dyDescent="0.3">
      <c r="A1302"/>
      <c r="B1302"/>
      <c r="C1302"/>
      <c r="D1302"/>
      <c r="E1302" s="1">
        <f t="shared" si="64"/>
        <v>0</v>
      </c>
      <c r="F1302" s="1">
        <f t="shared" si="65"/>
        <v>0</v>
      </c>
      <c r="G1302" s="1">
        <f t="shared" si="66"/>
        <v>0</v>
      </c>
    </row>
    <row r="1303" spans="1:7" x14ac:dyDescent="0.3">
      <c r="A1303"/>
      <c r="B1303"/>
      <c r="C1303"/>
      <c r="D1303"/>
      <c r="E1303" s="1">
        <f t="shared" si="64"/>
        <v>0</v>
      </c>
      <c r="F1303" s="1">
        <f t="shared" si="65"/>
        <v>0</v>
      </c>
      <c r="G1303" s="1">
        <f t="shared" si="66"/>
        <v>0</v>
      </c>
    </row>
    <row r="1304" spans="1:7" x14ac:dyDescent="0.3">
      <c r="A1304"/>
      <c r="B1304"/>
      <c r="C1304"/>
      <c r="D1304"/>
      <c r="E1304" s="1">
        <f t="shared" si="64"/>
        <v>0</v>
      </c>
      <c r="F1304" s="1">
        <f t="shared" si="65"/>
        <v>0</v>
      </c>
      <c r="G1304" s="1">
        <f t="shared" si="66"/>
        <v>0</v>
      </c>
    </row>
    <row r="1305" spans="1:7" x14ac:dyDescent="0.3">
      <c r="A1305"/>
      <c r="B1305"/>
      <c r="C1305"/>
      <c r="D1305"/>
      <c r="E1305" s="1">
        <f t="shared" si="64"/>
        <v>0</v>
      </c>
      <c r="F1305" s="1">
        <f t="shared" si="65"/>
        <v>0</v>
      </c>
      <c r="G1305" s="1">
        <f t="shared" si="66"/>
        <v>0</v>
      </c>
    </row>
    <row r="1306" spans="1:7" x14ac:dyDescent="0.3">
      <c r="A1306"/>
      <c r="B1306"/>
      <c r="C1306"/>
      <c r="D1306"/>
      <c r="E1306" s="1">
        <f t="shared" si="64"/>
        <v>0</v>
      </c>
      <c r="F1306" s="1">
        <f t="shared" si="65"/>
        <v>0</v>
      </c>
      <c r="G1306" s="1">
        <f t="shared" si="66"/>
        <v>0</v>
      </c>
    </row>
    <row r="1307" spans="1:7" x14ac:dyDescent="0.3">
      <c r="A1307"/>
      <c r="B1307"/>
      <c r="C1307"/>
      <c r="D1307"/>
      <c r="E1307" s="1">
        <f t="shared" si="64"/>
        <v>0</v>
      </c>
      <c r="F1307" s="1">
        <f t="shared" si="65"/>
        <v>0</v>
      </c>
      <c r="G1307" s="1">
        <f t="shared" si="66"/>
        <v>0</v>
      </c>
    </row>
    <row r="1308" spans="1:7" x14ac:dyDescent="0.3">
      <c r="A1308"/>
      <c r="B1308"/>
      <c r="C1308"/>
      <c r="D1308"/>
      <c r="E1308" s="1">
        <f t="shared" si="64"/>
        <v>0</v>
      </c>
      <c r="F1308" s="1">
        <f t="shared" si="65"/>
        <v>0</v>
      </c>
      <c r="G1308" s="1">
        <f t="shared" si="66"/>
        <v>0</v>
      </c>
    </row>
    <row r="1309" spans="1:7" x14ac:dyDescent="0.3">
      <c r="A1309"/>
      <c r="B1309"/>
      <c r="C1309"/>
      <c r="D1309"/>
      <c r="E1309" s="1">
        <f t="shared" si="64"/>
        <v>0</v>
      </c>
      <c r="F1309" s="1">
        <f t="shared" si="65"/>
        <v>0</v>
      </c>
      <c r="G1309" s="1">
        <f t="shared" si="66"/>
        <v>0</v>
      </c>
    </row>
    <row r="1310" spans="1:7" x14ac:dyDescent="0.3">
      <c r="A1310"/>
      <c r="B1310"/>
      <c r="C1310"/>
      <c r="D1310"/>
      <c r="E1310" s="1">
        <f t="shared" si="64"/>
        <v>0</v>
      </c>
      <c r="F1310" s="1">
        <f t="shared" si="65"/>
        <v>0</v>
      </c>
      <c r="G1310" s="1">
        <f t="shared" si="66"/>
        <v>0</v>
      </c>
    </row>
    <row r="1311" spans="1:7" x14ac:dyDescent="0.3">
      <c r="A1311"/>
      <c r="B1311"/>
      <c r="C1311"/>
      <c r="D1311"/>
      <c r="E1311" s="1">
        <f t="shared" si="64"/>
        <v>0</v>
      </c>
      <c r="F1311" s="1">
        <f t="shared" si="65"/>
        <v>0</v>
      </c>
      <c r="G1311" s="1">
        <f t="shared" si="66"/>
        <v>0</v>
      </c>
    </row>
    <row r="1312" spans="1:7" x14ac:dyDescent="0.3">
      <c r="A1312"/>
      <c r="B1312"/>
      <c r="C1312"/>
      <c r="D1312"/>
      <c r="E1312" s="1">
        <f t="shared" si="64"/>
        <v>0</v>
      </c>
      <c r="F1312" s="1">
        <f t="shared" si="65"/>
        <v>0</v>
      </c>
      <c r="G1312" s="1">
        <f t="shared" si="66"/>
        <v>0</v>
      </c>
    </row>
    <row r="1313" spans="1:7" x14ac:dyDescent="0.3">
      <c r="A1313"/>
      <c r="B1313"/>
      <c r="C1313"/>
      <c r="D1313"/>
      <c r="E1313" s="1">
        <f t="shared" si="64"/>
        <v>0</v>
      </c>
      <c r="F1313" s="1">
        <f t="shared" si="65"/>
        <v>0</v>
      </c>
      <c r="G1313" s="1">
        <f t="shared" si="66"/>
        <v>0</v>
      </c>
    </row>
    <row r="1314" spans="1:7" x14ac:dyDescent="0.3">
      <c r="A1314"/>
      <c r="B1314"/>
      <c r="C1314"/>
      <c r="D1314"/>
      <c r="E1314" s="1">
        <f t="shared" si="64"/>
        <v>0</v>
      </c>
      <c r="F1314" s="1">
        <f t="shared" si="65"/>
        <v>0</v>
      </c>
      <c r="G1314" s="1">
        <f t="shared" si="66"/>
        <v>0</v>
      </c>
    </row>
    <row r="1315" spans="1:7" x14ac:dyDescent="0.3">
      <c r="A1315"/>
      <c r="B1315"/>
      <c r="C1315"/>
      <c r="D1315"/>
      <c r="E1315" s="1">
        <f t="shared" si="64"/>
        <v>0</v>
      </c>
      <c r="F1315" s="1">
        <f t="shared" si="65"/>
        <v>0</v>
      </c>
      <c r="G1315" s="1">
        <f t="shared" si="66"/>
        <v>0</v>
      </c>
    </row>
    <row r="1316" spans="1:7" x14ac:dyDescent="0.3">
      <c r="A1316"/>
      <c r="B1316"/>
      <c r="C1316"/>
      <c r="D1316"/>
      <c r="E1316" s="1">
        <f t="shared" si="64"/>
        <v>0</v>
      </c>
      <c r="F1316" s="1">
        <f t="shared" si="65"/>
        <v>0</v>
      </c>
      <c r="G1316" s="1">
        <f t="shared" si="66"/>
        <v>0</v>
      </c>
    </row>
    <row r="1317" spans="1:7" x14ac:dyDescent="0.3">
      <c r="A1317"/>
      <c r="B1317"/>
      <c r="C1317"/>
      <c r="D1317"/>
      <c r="E1317" s="1">
        <f t="shared" si="64"/>
        <v>0</v>
      </c>
      <c r="F1317" s="1">
        <f t="shared" si="65"/>
        <v>0</v>
      </c>
      <c r="G1317" s="1">
        <f t="shared" si="66"/>
        <v>0</v>
      </c>
    </row>
    <row r="1318" spans="1:7" x14ac:dyDescent="0.3">
      <c r="A1318"/>
      <c r="B1318"/>
      <c r="C1318"/>
      <c r="D1318"/>
      <c r="E1318" s="1">
        <f t="shared" si="64"/>
        <v>0</v>
      </c>
      <c r="F1318" s="1">
        <f t="shared" si="65"/>
        <v>0</v>
      </c>
      <c r="G1318" s="1">
        <f t="shared" si="66"/>
        <v>0</v>
      </c>
    </row>
    <row r="1319" spans="1:7" x14ac:dyDescent="0.3">
      <c r="A1319"/>
      <c r="B1319"/>
      <c r="C1319"/>
      <c r="D1319"/>
      <c r="E1319" s="1">
        <f t="shared" si="64"/>
        <v>0</v>
      </c>
      <c r="F1319" s="1">
        <f t="shared" si="65"/>
        <v>0</v>
      </c>
      <c r="G1319" s="1">
        <f t="shared" si="66"/>
        <v>0</v>
      </c>
    </row>
    <row r="1320" spans="1:7" x14ac:dyDescent="0.3">
      <c r="A1320"/>
      <c r="B1320"/>
      <c r="C1320"/>
      <c r="D1320"/>
      <c r="E1320" s="1">
        <f t="shared" si="64"/>
        <v>0</v>
      </c>
      <c r="F1320" s="1">
        <f t="shared" si="65"/>
        <v>0</v>
      </c>
      <c r="G1320" s="1">
        <f t="shared" si="66"/>
        <v>0</v>
      </c>
    </row>
    <row r="1321" spans="1:7" x14ac:dyDescent="0.3">
      <c r="A1321"/>
      <c r="B1321"/>
      <c r="C1321"/>
      <c r="D1321"/>
      <c r="E1321" s="1">
        <f t="shared" si="64"/>
        <v>0</v>
      </c>
      <c r="F1321" s="1">
        <f t="shared" si="65"/>
        <v>0</v>
      </c>
      <c r="G1321" s="1">
        <f t="shared" si="66"/>
        <v>0</v>
      </c>
    </row>
    <row r="1322" spans="1:7" x14ac:dyDescent="0.3">
      <c r="A1322"/>
      <c r="B1322"/>
      <c r="C1322"/>
      <c r="D1322"/>
      <c r="E1322" s="1">
        <f t="shared" si="64"/>
        <v>0</v>
      </c>
      <c r="F1322" s="1">
        <f t="shared" si="65"/>
        <v>0</v>
      </c>
      <c r="G1322" s="1">
        <f t="shared" si="66"/>
        <v>0</v>
      </c>
    </row>
    <row r="1323" spans="1:7" x14ac:dyDescent="0.3">
      <c r="A1323"/>
      <c r="B1323"/>
      <c r="C1323"/>
      <c r="D1323"/>
      <c r="E1323" s="1">
        <f t="shared" si="64"/>
        <v>0</v>
      </c>
      <c r="F1323" s="1">
        <f t="shared" si="65"/>
        <v>0</v>
      </c>
      <c r="G1323" s="1">
        <f t="shared" si="66"/>
        <v>0</v>
      </c>
    </row>
    <row r="1324" spans="1:7" x14ac:dyDescent="0.3">
      <c r="A1324"/>
      <c r="B1324"/>
      <c r="C1324"/>
      <c r="D1324"/>
      <c r="E1324" s="1">
        <f t="shared" si="64"/>
        <v>0</v>
      </c>
      <c r="F1324" s="1">
        <f t="shared" si="65"/>
        <v>0</v>
      </c>
      <c r="G1324" s="1">
        <f t="shared" si="66"/>
        <v>0</v>
      </c>
    </row>
    <row r="1325" spans="1:7" x14ac:dyDescent="0.3">
      <c r="A1325"/>
      <c r="B1325"/>
      <c r="C1325"/>
      <c r="D1325"/>
      <c r="E1325" s="1">
        <f t="shared" si="64"/>
        <v>0</v>
      </c>
      <c r="F1325" s="1">
        <f t="shared" si="65"/>
        <v>0</v>
      </c>
      <c r="G1325" s="1">
        <f t="shared" si="66"/>
        <v>0</v>
      </c>
    </row>
    <row r="1326" spans="1:7" x14ac:dyDescent="0.3">
      <c r="A1326"/>
      <c r="B1326"/>
      <c r="C1326"/>
      <c r="D1326"/>
      <c r="E1326" s="1">
        <f t="shared" si="64"/>
        <v>0</v>
      </c>
      <c r="F1326" s="1">
        <f t="shared" si="65"/>
        <v>0</v>
      </c>
      <c r="G1326" s="1">
        <f t="shared" si="66"/>
        <v>0</v>
      </c>
    </row>
    <row r="1327" spans="1:7" x14ac:dyDescent="0.3">
      <c r="A1327"/>
      <c r="B1327"/>
      <c r="C1327"/>
      <c r="D1327"/>
      <c r="E1327" s="1">
        <f t="shared" si="64"/>
        <v>0</v>
      </c>
      <c r="F1327" s="1">
        <f t="shared" si="65"/>
        <v>0</v>
      </c>
      <c r="G1327" s="1">
        <f t="shared" si="66"/>
        <v>0</v>
      </c>
    </row>
    <row r="1328" spans="1:7" x14ac:dyDescent="0.3">
      <c r="A1328"/>
      <c r="B1328"/>
      <c r="C1328"/>
      <c r="D1328"/>
      <c r="E1328" s="1">
        <f t="shared" si="64"/>
        <v>0</v>
      </c>
      <c r="F1328" s="1">
        <f t="shared" si="65"/>
        <v>0</v>
      </c>
      <c r="G1328" s="1">
        <f t="shared" si="66"/>
        <v>0</v>
      </c>
    </row>
    <row r="1329" spans="1:7" x14ac:dyDescent="0.3">
      <c r="A1329"/>
      <c r="B1329"/>
      <c r="C1329"/>
      <c r="D1329"/>
      <c r="E1329" s="1">
        <f t="shared" si="64"/>
        <v>0</v>
      </c>
      <c r="F1329" s="1">
        <f t="shared" si="65"/>
        <v>0</v>
      </c>
      <c r="G1329" s="1">
        <f t="shared" si="66"/>
        <v>0</v>
      </c>
    </row>
    <row r="1330" spans="1:7" x14ac:dyDescent="0.3">
      <c r="A1330"/>
      <c r="B1330"/>
      <c r="C1330"/>
      <c r="D1330"/>
      <c r="E1330" s="1">
        <f t="shared" si="64"/>
        <v>0</v>
      </c>
      <c r="F1330" s="1">
        <f t="shared" si="65"/>
        <v>0</v>
      </c>
      <c r="G1330" s="1">
        <f t="shared" si="66"/>
        <v>0</v>
      </c>
    </row>
    <row r="1331" spans="1:7" x14ac:dyDescent="0.3">
      <c r="A1331"/>
      <c r="B1331"/>
      <c r="C1331"/>
      <c r="D1331"/>
      <c r="E1331" s="1">
        <f t="shared" si="64"/>
        <v>0</v>
      </c>
      <c r="F1331" s="1">
        <f t="shared" si="65"/>
        <v>0</v>
      </c>
      <c r="G1331" s="1">
        <f t="shared" si="66"/>
        <v>0</v>
      </c>
    </row>
    <row r="1332" spans="1:7" x14ac:dyDescent="0.3">
      <c r="A1332"/>
      <c r="B1332"/>
      <c r="C1332"/>
      <c r="D1332"/>
      <c r="E1332" s="1">
        <f t="shared" si="64"/>
        <v>0</v>
      </c>
      <c r="F1332" s="1">
        <f t="shared" si="65"/>
        <v>0</v>
      </c>
      <c r="G1332" s="1">
        <f t="shared" si="66"/>
        <v>0</v>
      </c>
    </row>
    <row r="1333" spans="1:7" x14ac:dyDescent="0.3">
      <c r="A1333"/>
      <c r="B1333"/>
      <c r="C1333"/>
      <c r="D1333"/>
      <c r="E1333" s="1">
        <f t="shared" si="64"/>
        <v>0</v>
      </c>
      <c r="F1333" s="1">
        <f t="shared" si="65"/>
        <v>0</v>
      </c>
      <c r="G1333" s="1">
        <f t="shared" si="66"/>
        <v>0</v>
      </c>
    </row>
    <row r="1334" spans="1:7" x14ac:dyDescent="0.3">
      <c r="A1334"/>
      <c r="B1334"/>
      <c r="C1334"/>
      <c r="D1334"/>
      <c r="E1334" s="1">
        <f t="shared" si="64"/>
        <v>0</v>
      </c>
      <c r="F1334" s="1">
        <f t="shared" si="65"/>
        <v>0</v>
      </c>
      <c r="G1334" s="1">
        <f t="shared" si="66"/>
        <v>0</v>
      </c>
    </row>
    <row r="1335" spans="1:7" x14ac:dyDescent="0.3">
      <c r="A1335"/>
      <c r="B1335"/>
      <c r="C1335"/>
      <c r="D1335"/>
      <c r="E1335" s="1">
        <f t="shared" si="64"/>
        <v>0</v>
      </c>
      <c r="F1335" s="1">
        <f t="shared" si="65"/>
        <v>0</v>
      </c>
      <c r="G1335" s="1">
        <f t="shared" si="66"/>
        <v>0</v>
      </c>
    </row>
    <row r="1336" spans="1:7" x14ac:dyDescent="0.3">
      <c r="A1336"/>
      <c r="B1336"/>
      <c r="C1336"/>
      <c r="D1336"/>
      <c r="E1336" s="1">
        <f t="shared" si="64"/>
        <v>0</v>
      </c>
      <c r="F1336" s="1">
        <f t="shared" si="65"/>
        <v>0</v>
      </c>
      <c r="G1336" s="1">
        <f t="shared" si="66"/>
        <v>0</v>
      </c>
    </row>
    <row r="1337" spans="1:7" x14ac:dyDescent="0.3">
      <c r="A1337"/>
      <c r="B1337"/>
      <c r="C1337"/>
      <c r="D1337"/>
      <c r="E1337" s="1">
        <f t="shared" si="64"/>
        <v>0</v>
      </c>
      <c r="F1337" s="1">
        <f t="shared" si="65"/>
        <v>0</v>
      </c>
      <c r="G1337" s="1">
        <f t="shared" si="66"/>
        <v>0</v>
      </c>
    </row>
    <row r="1338" spans="1:7" x14ac:dyDescent="0.3">
      <c r="A1338"/>
      <c r="B1338"/>
      <c r="C1338"/>
      <c r="D1338"/>
      <c r="E1338" s="1">
        <f t="shared" si="64"/>
        <v>0</v>
      </c>
      <c r="F1338" s="1">
        <f t="shared" si="65"/>
        <v>0</v>
      </c>
      <c r="G1338" s="1">
        <f t="shared" si="66"/>
        <v>0</v>
      </c>
    </row>
    <row r="1339" spans="1:7" x14ac:dyDescent="0.3">
      <c r="A1339"/>
      <c r="B1339"/>
      <c r="C1339"/>
      <c r="D1339"/>
      <c r="E1339" s="1">
        <f t="shared" si="64"/>
        <v>0</v>
      </c>
      <c r="F1339" s="1">
        <f t="shared" si="65"/>
        <v>0</v>
      </c>
      <c r="G1339" s="1">
        <f t="shared" si="66"/>
        <v>0</v>
      </c>
    </row>
    <row r="1340" spans="1:7" x14ac:dyDescent="0.3">
      <c r="A1340"/>
      <c r="B1340"/>
      <c r="C1340"/>
      <c r="D1340"/>
      <c r="E1340" s="1">
        <f t="shared" si="64"/>
        <v>0</v>
      </c>
      <c r="F1340" s="1">
        <f t="shared" si="65"/>
        <v>0</v>
      </c>
      <c r="G1340" s="1">
        <f t="shared" si="66"/>
        <v>0</v>
      </c>
    </row>
    <row r="1341" spans="1:7" x14ac:dyDescent="0.3">
      <c r="A1341"/>
      <c r="B1341"/>
      <c r="C1341"/>
      <c r="D1341"/>
      <c r="E1341" s="1">
        <f t="shared" si="64"/>
        <v>0</v>
      </c>
      <c r="F1341" s="1">
        <f t="shared" si="65"/>
        <v>0</v>
      </c>
      <c r="G1341" s="1">
        <f t="shared" si="66"/>
        <v>0</v>
      </c>
    </row>
    <row r="1342" spans="1:7" x14ac:dyDescent="0.3">
      <c r="A1342"/>
      <c r="B1342"/>
      <c r="C1342"/>
      <c r="D1342"/>
      <c r="E1342" s="1">
        <f t="shared" si="64"/>
        <v>0</v>
      </c>
      <c r="F1342" s="1">
        <f t="shared" si="65"/>
        <v>0</v>
      </c>
      <c r="G1342" s="1">
        <f t="shared" si="66"/>
        <v>0</v>
      </c>
    </row>
    <row r="1343" spans="1:7" x14ac:dyDescent="0.3">
      <c r="A1343"/>
      <c r="B1343"/>
      <c r="C1343"/>
      <c r="D1343"/>
      <c r="E1343" s="1">
        <f t="shared" si="64"/>
        <v>0</v>
      </c>
      <c r="F1343" s="1">
        <f t="shared" si="65"/>
        <v>0</v>
      </c>
      <c r="G1343" s="1">
        <f t="shared" si="66"/>
        <v>0</v>
      </c>
    </row>
    <row r="1344" spans="1:7" x14ac:dyDescent="0.3">
      <c r="A1344"/>
      <c r="B1344"/>
      <c r="C1344"/>
      <c r="D1344"/>
      <c r="E1344" s="1">
        <f t="shared" si="64"/>
        <v>0</v>
      </c>
      <c r="F1344" s="1">
        <f t="shared" si="65"/>
        <v>0</v>
      </c>
      <c r="G1344" s="1">
        <f t="shared" si="66"/>
        <v>0</v>
      </c>
    </row>
    <row r="1345" spans="1:7" x14ac:dyDescent="0.3">
      <c r="A1345"/>
      <c r="B1345"/>
      <c r="C1345"/>
      <c r="D1345"/>
      <c r="E1345" s="1">
        <f t="shared" si="64"/>
        <v>0</v>
      </c>
      <c r="F1345" s="1">
        <f t="shared" si="65"/>
        <v>0</v>
      </c>
      <c r="G1345" s="1">
        <f t="shared" si="66"/>
        <v>0</v>
      </c>
    </row>
    <row r="1346" spans="1:7" x14ac:dyDescent="0.3">
      <c r="A1346"/>
      <c r="B1346"/>
      <c r="C1346"/>
      <c r="D1346"/>
      <c r="E1346" s="1">
        <f t="shared" si="64"/>
        <v>0</v>
      </c>
      <c r="F1346" s="1">
        <f t="shared" si="65"/>
        <v>0</v>
      </c>
      <c r="G1346" s="1">
        <f t="shared" si="66"/>
        <v>0</v>
      </c>
    </row>
    <row r="1347" spans="1:7" x14ac:dyDescent="0.3">
      <c r="A1347"/>
      <c r="B1347"/>
      <c r="C1347"/>
      <c r="D1347"/>
      <c r="E1347" s="1">
        <f t="shared" si="64"/>
        <v>0</v>
      </c>
      <c r="F1347" s="1">
        <f t="shared" si="65"/>
        <v>0</v>
      </c>
      <c r="G1347" s="1">
        <f t="shared" si="66"/>
        <v>0</v>
      </c>
    </row>
    <row r="1348" spans="1:7" x14ac:dyDescent="0.3">
      <c r="A1348"/>
      <c r="B1348"/>
      <c r="C1348"/>
      <c r="D1348"/>
      <c r="E1348" s="1">
        <f t="shared" si="64"/>
        <v>0</v>
      </c>
      <c r="F1348" s="1">
        <f t="shared" si="65"/>
        <v>0</v>
      </c>
      <c r="G1348" s="1">
        <f t="shared" si="66"/>
        <v>0</v>
      </c>
    </row>
    <row r="1349" spans="1:7" x14ac:dyDescent="0.3">
      <c r="A1349"/>
      <c r="B1349"/>
      <c r="C1349"/>
      <c r="D1349"/>
      <c r="E1349" s="1">
        <f t="shared" ref="E1349:E1412" si="67">(B1346+B1347+B1348+B1349+B1350+B1351+B1352)/7</f>
        <v>0</v>
      </c>
      <c r="F1349" s="1">
        <f t="shared" ref="F1349:F1412" si="68">(C1346+C1347+C1348+C1349+C1350+C1351+C1352)/7</f>
        <v>0</v>
      </c>
      <c r="G1349" s="1">
        <f t="shared" ref="G1349:G1412" si="69">(D1346+D1347+D1348+D1349+D1350+D1351+D1352)/7</f>
        <v>0</v>
      </c>
    </row>
    <row r="1350" spans="1:7" x14ac:dyDescent="0.3">
      <c r="A1350"/>
      <c r="B1350"/>
      <c r="C1350"/>
      <c r="D1350"/>
      <c r="E1350" s="1">
        <f t="shared" si="67"/>
        <v>0</v>
      </c>
      <c r="F1350" s="1">
        <f t="shared" si="68"/>
        <v>0</v>
      </c>
      <c r="G1350" s="1">
        <f t="shared" si="69"/>
        <v>0</v>
      </c>
    </row>
    <row r="1351" spans="1:7" x14ac:dyDescent="0.3">
      <c r="A1351"/>
      <c r="B1351"/>
      <c r="C1351"/>
      <c r="D1351"/>
      <c r="E1351" s="1">
        <f t="shared" si="67"/>
        <v>0</v>
      </c>
      <c r="F1351" s="1">
        <f t="shared" si="68"/>
        <v>0</v>
      </c>
      <c r="G1351" s="1">
        <f t="shared" si="69"/>
        <v>0</v>
      </c>
    </row>
    <row r="1352" spans="1:7" x14ac:dyDescent="0.3">
      <c r="A1352"/>
      <c r="B1352"/>
      <c r="C1352"/>
      <c r="D1352"/>
      <c r="E1352" s="1">
        <f t="shared" si="67"/>
        <v>0</v>
      </c>
      <c r="F1352" s="1">
        <f t="shared" si="68"/>
        <v>0</v>
      </c>
      <c r="G1352" s="1">
        <f t="shared" si="69"/>
        <v>0</v>
      </c>
    </row>
    <row r="1353" spans="1:7" x14ac:dyDescent="0.3">
      <c r="A1353"/>
      <c r="B1353"/>
      <c r="C1353"/>
      <c r="D1353"/>
      <c r="E1353" s="1">
        <f t="shared" si="67"/>
        <v>0</v>
      </c>
      <c r="F1353" s="1">
        <f t="shared" si="68"/>
        <v>0</v>
      </c>
      <c r="G1353" s="1">
        <f t="shared" si="69"/>
        <v>0</v>
      </c>
    </row>
    <row r="1354" spans="1:7" x14ac:dyDescent="0.3">
      <c r="A1354"/>
      <c r="B1354"/>
      <c r="C1354"/>
      <c r="D1354"/>
      <c r="E1354" s="1">
        <f t="shared" si="67"/>
        <v>0</v>
      </c>
      <c r="F1354" s="1">
        <f t="shared" si="68"/>
        <v>0</v>
      </c>
      <c r="G1354" s="1">
        <f t="shared" si="69"/>
        <v>0</v>
      </c>
    </row>
    <row r="1355" spans="1:7" x14ac:dyDescent="0.3">
      <c r="A1355"/>
      <c r="B1355"/>
      <c r="C1355"/>
      <c r="D1355"/>
      <c r="E1355" s="1">
        <f t="shared" si="67"/>
        <v>0</v>
      </c>
      <c r="F1355" s="1">
        <f t="shared" si="68"/>
        <v>0</v>
      </c>
      <c r="G1355" s="1">
        <f t="shared" si="69"/>
        <v>0</v>
      </c>
    </row>
    <row r="1356" spans="1:7" x14ac:dyDescent="0.3">
      <c r="A1356"/>
      <c r="B1356"/>
      <c r="C1356"/>
      <c r="D1356"/>
      <c r="E1356" s="1">
        <f t="shared" si="67"/>
        <v>0</v>
      </c>
      <c r="F1356" s="1">
        <f t="shared" si="68"/>
        <v>0</v>
      </c>
      <c r="G1356" s="1">
        <f t="shared" si="69"/>
        <v>0</v>
      </c>
    </row>
    <row r="1357" spans="1:7" x14ac:dyDescent="0.3">
      <c r="A1357"/>
      <c r="B1357"/>
      <c r="C1357"/>
      <c r="D1357"/>
      <c r="E1357" s="1">
        <f t="shared" si="67"/>
        <v>0</v>
      </c>
      <c r="F1357" s="1">
        <f t="shared" si="68"/>
        <v>0</v>
      </c>
      <c r="G1357" s="1">
        <f t="shared" si="69"/>
        <v>0</v>
      </c>
    </row>
    <row r="1358" spans="1:7" x14ac:dyDescent="0.3">
      <c r="A1358"/>
      <c r="B1358"/>
      <c r="C1358"/>
      <c r="D1358"/>
      <c r="E1358" s="1">
        <f t="shared" si="67"/>
        <v>0</v>
      </c>
      <c r="F1358" s="1">
        <f t="shared" si="68"/>
        <v>0</v>
      </c>
      <c r="G1358" s="1">
        <f t="shared" si="69"/>
        <v>0</v>
      </c>
    </row>
    <row r="1359" spans="1:7" x14ac:dyDescent="0.3">
      <c r="A1359"/>
      <c r="B1359"/>
      <c r="C1359"/>
      <c r="D1359"/>
      <c r="E1359" s="1">
        <f t="shared" si="67"/>
        <v>0</v>
      </c>
      <c r="F1359" s="1">
        <f t="shared" si="68"/>
        <v>0</v>
      </c>
      <c r="G1359" s="1">
        <f t="shared" si="69"/>
        <v>0</v>
      </c>
    </row>
    <row r="1360" spans="1:7" x14ac:dyDescent="0.3">
      <c r="A1360"/>
      <c r="B1360"/>
      <c r="C1360"/>
      <c r="D1360"/>
      <c r="E1360" s="1">
        <f t="shared" si="67"/>
        <v>0</v>
      </c>
      <c r="F1360" s="1">
        <f t="shared" si="68"/>
        <v>0</v>
      </c>
      <c r="G1360" s="1">
        <f t="shared" si="69"/>
        <v>0</v>
      </c>
    </row>
    <row r="1361" spans="1:7" x14ac:dyDescent="0.3">
      <c r="A1361"/>
      <c r="B1361"/>
      <c r="C1361"/>
      <c r="D1361"/>
      <c r="E1361" s="1">
        <f t="shared" si="67"/>
        <v>0</v>
      </c>
      <c r="F1361" s="1">
        <f t="shared" si="68"/>
        <v>0</v>
      </c>
      <c r="G1361" s="1">
        <f t="shared" si="69"/>
        <v>0</v>
      </c>
    </row>
    <row r="1362" spans="1:7" x14ac:dyDescent="0.3">
      <c r="A1362"/>
      <c r="B1362"/>
      <c r="C1362"/>
      <c r="D1362"/>
      <c r="E1362" s="1">
        <f t="shared" si="67"/>
        <v>0</v>
      </c>
      <c r="F1362" s="1">
        <f t="shared" si="68"/>
        <v>0</v>
      </c>
      <c r="G1362" s="1">
        <f t="shared" si="69"/>
        <v>0</v>
      </c>
    </row>
    <row r="1363" spans="1:7" x14ac:dyDescent="0.3">
      <c r="A1363"/>
      <c r="B1363"/>
      <c r="C1363"/>
      <c r="D1363"/>
      <c r="E1363" s="1">
        <f t="shared" si="67"/>
        <v>0</v>
      </c>
      <c r="F1363" s="1">
        <f t="shared" si="68"/>
        <v>0</v>
      </c>
      <c r="G1363" s="1">
        <f t="shared" si="69"/>
        <v>0</v>
      </c>
    </row>
    <row r="1364" spans="1:7" x14ac:dyDescent="0.3">
      <c r="A1364"/>
      <c r="B1364"/>
      <c r="C1364"/>
      <c r="D1364"/>
      <c r="E1364" s="1">
        <f t="shared" si="67"/>
        <v>0</v>
      </c>
      <c r="F1364" s="1">
        <f t="shared" si="68"/>
        <v>0</v>
      </c>
      <c r="G1364" s="1">
        <f t="shared" si="69"/>
        <v>0</v>
      </c>
    </row>
    <row r="1365" spans="1:7" x14ac:dyDescent="0.3">
      <c r="A1365"/>
      <c r="B1365"/>
      <c r="C1365"/>
      <c r="D1365"/>
      <c r="E1365" s="1">
        <f t="shared" si="67"/>
        <v>0</v>
      </c>
      <c r="F1365" s="1">
        <f t="shared" si="68"/>
        <v>0</v>
      </c>
      <c r="G1365" s="1">
        <f t="shared" si="69"/>
        <v>0</v>
      </c>
    </row>
    <row r="1366" spans="1:7" x14ac:dyDescent="0.3">
      <c r="A1366"/>
      <c r="B1366"/>
      <c r="C1366"/>
      <c r="D1366"/>
      <c r="E1366" s="1">
        <f t="shared" si="67"/>
        <v>0</v>
      </c>
      <c r="F1366" s="1">
        <f t="shared" si="68"/>
        <v>0</v>
      </c>
      <c r="G1366" s="1">
        <f t="shared" si="69"/>
        <v>0</v>
      </c>
    </row>
    <row r="1367" spans="1:7" x14ac:dyDescent="0.3">
      <c r="A1367"/>
      <c r="B1367"/>
      <c r="C1367"/>
      <c r="D1367"/>
      <c r="E1367" s="1">
        <f t="shared" si="67"/>
        <v>0</v>
      </c>
      <c r="F1367" s="1">
        <f t="shared" si="68"/>
        <v>0</v>
      </c>
      <c r="G1367" s="1">
        <f t="shared" si="69"/>
        <v>0</v>
      </c>
    </row>
    <row r="1368" spans="1:7" x14ac:dyDescent="0.3">
      <c r="A1368"/>
      <c r="B1368"/>
      <c r="C1368"/>
      <c r="D1368"/>
      <c r="E1368" s="1">
        <f t="shared" si="67"/>
        <v>0</v>
      </c>
      <c r="F1368" s="1">
        <f t="shared" si="68"/>
        <v>0</v>
      </c>
      <c r="G1368" s="1">
        <f t="shared" si="69"/>
        <v>0</v>
      </c>
    </row>
    <row r="1369" spans="1:7" x14ac:dyDescent="0.3">
      <c r="A1369"/>
      <c r="B1369"/>
      <c r="C1369"/>
      <c r="D1369"/>
      <c r="E1369" s="1">
        <f t="shared" si="67"/>
        <v>0</v>
      </c>
      <c r="F1369" s="1">
        <f t="shared" si="68"/>
        <v>0</v>
      </c>
      <c r="G1369" s="1">
        <f t="shared" si="69"/>
        <v>0</v>
      </c>
    </row>
    <row r="1370" spans="1:7" x14ac:dyDescent="0.3">
      <c r="A1370"/>
      <c r="B1370"/>
      <c r="C1370"/>
      <c r="D1370"/>
      <c r="E1370" s="1">
        <f t="shared" si="67"/>
        <v>0</v>
      </c>
      <c r="F1370" s="1">
        <f t="shared" si="68"/>
        <v>0</v>
      </c>
      <c r="G1370" s="1">
        <f t="shared" si="69"/>
        <v>0</v>
      </c>
    </row>
    <row r="1371" spans="1:7" x14ac:dyDescent="0.3">
      <c r="A1371"/>
      <c r="B1371"/>
      <c r="C1371"/>
      <c r="D1371"/>
      <c r="E1371" s="1">
        <f t="shared" si="67"/>
        <v>0</v>
      </c>
      <c r="F1371" s="1">
        <f t="shared" si="68"/>
        <v>0</v>
      </c>
      <c r="G1371" s="1">
        <f t="shared" si="69"/>
        <v>0</v>
      </c>
    </row>
    <row r="1372" spans="1:7" x14ac:dyDescent="0.3">
      <c r="A1372"/>
      <c r="B1372"/>
      <c r="C1372"/>
      <c r="D1372"/>
      <c r="E1372" s="1">
        <f t="shared" si="67"/>
        <v>0</v>
      </c>
      <c r="F1372" s="1">
        <f t="shared" si="68"/>
        <v>0</v>
      </c>
      <c r="G1372" s="1">
        <f t="shared" si="69"/>
        <v>0</v>
      </c>
    </row>
    <row r="1373" spans="1:7" x14ac:dyDescent="0.3">
      <c r="A1373"/>
      <c r="B1373"/>
      <c r="C1373"/>
      <c r="D1373"/>
      <c r="E1373" s="1">
        <f t="shared" si="67"/>
        <v>0</v>
      </c>
      <c r="F1373" s="1">
        <f t="shared" si="68"/>
        <v>0</v>
      </c>
      <c r="G1373" s="1">
        <f t="shared" si="69"/>
        <v>0</v>
      </c>
    </row>
    <row r="1374" spans="1:7" x14ac:dyDescent="0.3">
      <c r="A1374"/>
      <c r="B1374"/>
      <c r="C1374"/>
      <c r="D1374"/>
      <c r="E1374" s="1">
        <f t="shared" si="67"/>
        <v>0</v>
      </c>
      <c r="F1374" s="1">
        <f t="shared" si="68"/>
        <v>0</v>
      </c>
      <c r="G1374" s="1">
        <f t="shared" si="69"/>
        <v>0</v>
      </c>
    </row>
    <row r="1375" spans="1:7" x14ac:dyDescent="0.3">
      <c r="A1375"/>
      <c r="B1375"/>
      <c r="C1375"/>
      <c r="D1375"/>
      <c r="E1375" s="1">
        <f t="shared" si="67"/>
        <v>0</v>
      </c>
      <c r="F1375" s="1">
        <f t="shared" si="68"/>
        <v>0</v>
      </c>
      <c r="G1375" s="1">
        <f t="shared" si="69"/>
        <v>0</v>
      </c>
    </row>
    <row r="1376" spans="1:7" x14ac:dyDescent="0.3">
      <c r="A1376"/>
      <c r="B1376"/>
      <c r="C1376"/>
      <c r="D1376"/>
      <c r="E1376" s="1">
        <f t="shared" si="67"/>
        <v>0</v>
      </c>
      <c r="F1376" s="1">
        <f t="shared" si="68"/>
        <v>0</v>
      </c>
      <c r="G1376" s="1">
        <f t="shared" si="69"/>
        <v>0</v>
      </c>
    </row>
    <row r="1377" spans="1:7" x14ac:dyDescent="0.3">
      <c r="A1377"/>
      <c r="B1377"/>
      <c r="C1377"/>
      <c r="D1377"/>
      <c r="E1377" s="1">
        <f t="shared" si="67"/>
        <v>0</v>
      </c>
      <c r="F1377" s="1">
        <f t="shared" si="68"/>
        <v>0</v>
      </c>
      <c r="G1377" s="1">
        <f t="shared" si="69"/>
        <v>0</v>
      </c>
    </row>
    <row r="1378" spans="1:7" x14ac:dyDescent="0.3">
      <c r="A1378"/>
      <c r="B1378"/>
      <c r="C1378"/>
      <c r="D1378"/>
      <c r="E1378" s="1">
        <f t="shared" si="67"/>
        <v>0</v>
      </c>
      <c r="F1378" s="1">
        <f t="shared" si="68"/>
        <v>0</v>
      </c>
      <c r="G1378" s="1">
        <f t="shared" si="69"/>
        <v>0</v>
      </c>
    </row>
    <row r="1379" spans="1:7" x14ac:dyDescent="0.3">
      <c r="A1379"/>
      <c r="B1379"/>
      <c r="C1379"/>
      <c r="D1379"/>
      <c r="E1379" s="1">
        <f t="shared" si="67"/>
        <v>0</v>
      </c>
      <c r="F1379" s="1">
        <f t="shared" si="68"/>
        <v>0</v>
      </c>
      <c r="G1379" s="1">
        <f t="shared" si="69"/>
        <v>0</v>
      </c>
    </row>
    <row r="1380" spans="1:7" x14ac:dyDescent="0.3">
      <c r="A1380"/>
      <c r="B1380"/>
      <c r="C1380"/>
      <c r="D1380"/>
      <c r="E1380" s="1">
        <f t="shared" si="67"/>
        <v>0</v>
      </c>
      <c r="F1380" s="1">
        <f t="shared" si="68"/>
        <v>0</v>
      </c>
      <c r="G1380" s="1">
        <f t="shared" si="69"/>
        <v>0</v>
      </c>
    </row>
    <row r="1381" spans="1:7" x14ac:dyDescent="0.3">
      <c r="A1381"/>
      <c r="B1381"/>
      <c r="C1381"/>
      <c r="D1381"/>
      <c r="E1381" s="1">
        <f t="shared" si="67"/>
        <v>0</v>
      </c>
      <c r="F1381" s="1">
        <f t="shared" si="68"/>
        <v>0</v>
      </c>
      <c r="G1381" s="1">
        <f t="shared" si="69"/>
        <v>0</v>
      </c>
    </row>
    <row r="1382" spans="1:7" x14ac:dyDescent="0.3">
      <c r="A1382"/>
      <c r="B1382"/>
      <c r="C1382"/>
      <c r="D1382"/>
      <c r="E1382" s="1">
        <f t="shared" si="67"/>
        <v>0</v>
      </c>
      <c r="F1382" s="1">
        <f t="shared" si="68"/>
        <v>0</v>
      </c>
      <c r="G1382" s="1">
        <f t="shared" si="69"/>
        <v>0</v>
      </c>
    </row>
    <row r="1383" spans="1:7" x14ac:dyDescent="0.3">
      <c r="A1383"/>
      <c r="B1383"/>
      <c r="C1383"/>
      <c r="D1383"/>
      <c r="E1383" s="1">
        <f t="shared" si="67"/>
        <v>0</v>
      </c>
      <c r="F1383" s="1">
        <f t="shared" si="68"/>
        <v>0</v>
      </c>
      <c r="G1383" s="1">
        <f t="shared" si="69"/>
        <v>0</v>
      </c>
    </row>
    <row r="1384" spans="1:7" x14ac:dyDescent="0.3">
      <c r="A1384"/>
      <c r="B1384"/>
      <c r="C1384"/>
      <c r="D1384"/>
      <c r="E1384" s="1">
        <f t="shared" si="67"/>
        <v>0</v>
      </c>
      <c r="F1384" s="1">
        <f t="shared" si="68"/>
        <v>0</v>
      </c>
      <c r="G1384" s="1">
        <f t="shared" si="69"/>
        <v>0</v>
      </c>
    </row>
    <row r="1385" spans="1:7" x14ac:dyDescent="0.3">
      <c r="A1385"/>
      <c r="B1385"/>
      <c r="C1385"/>
      <c r="D1385"/>
      <c r="E1385" s="1">
        <f t="shared" si="67"/>
        <v>0</v>
      </c>
      <c r="F1385" s="1">
        <f t="shared" si="68"/>
        <v>0</v>
      </c>
      <c r="G1385" s="1">
        <f t="shared" si="69"/>
        <v>0</v>
      </c>
    </row>
    <row r="1386" spans="1:7" x14ac:dyDescent="0.3">
      <c r="A1386"/>
      <c r="B1386"/>
      <c r="C1386"/>
      <c r="D1386"/>
      <c r="E1386" s="1">
        <f t="shared" si="67"/>
        <v>0</v>
      </c>
      <c r="F1386" s="1">
        <f t="shared" si="68"/>
        <v>0</v>
      </c>
      <c r="G1386" s="1">
        <f t="shared" si="69"/>
        <v>0</v>
      </c>
    </row>
    <row r="1387" spans="1:7" x14ac:dyDescent="0.3">
      <c r="A1387"/>
      <c r="B1387"/>
      <c r="C1387"/>
      <c r="D1387"/>
      <c r="E1387" s="1">
        <f t="shared" si="67"/>
        <v>0</v>
      </c>
      <c r="F1387" s="1">
        <f t="shared" si="68"/>
        <v>0</v>
      </c>
      <c r="G1387" s="1">
        <f t="shared" si="69"/>
        <v>0</v>
      </c>
    </row>
    <row r="1388" spans="1:7" x14ac:dyDescent="0.3">
      <c r="A1388"/>
      <c r="B1388"/>
      <c r="C1388"/>
      <c r="D1388"/>
      <c r="E1388" s="1">
        <f t="shared" si="67"/>
        <v>0</v>
      </c>
      <c r="F1388" s="1">
        <f t="shared" si="68"/>
        <v>0</v>
      </c>
      <c r="G1388" s="1">
        <f t="shared" si="69"/>
        <v>0</v>
      </c>
    </row>
    <row r="1389" spans="1:7" x14ac:dyDescent="0.3">
      <c r="A1389"/>
      <c r="B1389"/>
      <c r="C1389"/>
      <c r="D1389"/>
      <c r="E1389" s="1">
        <f t="shared" si="67"/>
        <v>0</v>
      </c>
      <c r="F1389" s="1">
        <f t="shared" si="68"/>
        <v>0</v>
      </c>
      <c r="G1389" s="1">
        <f t="shared" si="69"/>
        <v>0</v>
      </c>
    </row>
    <row r="1390" spans="1:7" x14ac:dyDescent="0.3">
      <c r="A1390"/>
      <c r="B1390"/>
      <c r="C1390"/>
      <c r="D1390"/>
      <c r="E1390" s="1">
        <f t="shared" si="67"/>
        <v>0</v>
      </c>
      <c r="F1390" s="1">
        <f t="shared" si="68"/>
        <v>0</v>
      </c>
      <c r="G1390" s="1">
        <f t="shared" si="69"/>
        <v>0</v>
      </c>
    </row>
    <row r="1391" spans="1:7" x14ac:dyDescent="0.3">
      <c r="A1391"/>
      <c r="B1391"/>
      <c r="C1391"/>
      <c r="D1391"/>
      <c r="E1391" s="1">
        <f t="shared" si="67"/>
        <v>0</v>
      </c>
      <c r="F1391" s="1">
        <f t="shared" si="68"/>
        <v>0</v>
      </c>
      <c r="G1391" s="1">
        <f t="shared" si="69"/>
        <v>0</v>
      </c>
    </row>
    <row r="1392" spans="1:7" x14ac:dyDescent="0.3">
      <c r="A1392"/>
      <c r="B1392"/>
      <c r="C1392"/>
      <c r="D1392"/>
      <c r="E1392" s="1">
        <f t="shared" si="67"/>
        <v>0</v>
      </c>
      <c r="F1392" s="1">
        <f t="shared" si="68"/>
        <v>0</v>
      </c>
      <c r="G1392" s="1">
        <f t="shared" si="69"/>
        <v>0</v>
      </c>
    </row>
    <row r="1393" spans="1:7" x14ac:dyDescent="0.3">
      <c r="A1393"/>
      <c r="B1393"/>
      <c r="C1393"/>
      <c r="D1393"/>
      <c r="E1393" s="1">
        <f t="shared" si="67"/>
        <v>0</v>
      </c>
      <c r="F1393" s="1">
        <f t="shared" si="68"/>
        <v>0</v>
      </c>
      <c r="G1393" s="1">
        <f t="shared" si="69"/>
        <v>0</v>
      </c>
    </row>
    <row r="1394" spans="1:7" x14ac:dyDescent="0.3">
      <c r="A1394"/>
      <c r="B1394"/>
      <c r="C1394"/>
      <c r="D1394"/>
      <c r="E1394" s="1">
        <f t="shared" si="67"/>
        <v>0</v>
      </c>
      <c r="F1394" s="1">
        <f t="shared" si="68"/>
        <v>0</v>
      </c>
      <c r="G1394" s="1">
        <f t="shared" si="69"/>
        <v>0</v>
      </c>
    </row>
    <row r="1395" spans="1:7" x14ac:dyDescent="0.3">
      <c r="A1395"/>
      <c r="B1395"/>
      <c r="C1395"/>
      <c r="D1395"/>
      <c r="E1395" s="1">
        <f t="shared" si="67"/>
        <v>0</v>
      </c>
      <c r="F1395" s="1">
        <f t="shared" si="68"/>
        <v>0</v>
      </c>
      <c r="G1395" s="1">
        <f t="shared" si="69"/>
        <v>0</v>
      </c>
    </row>
    <row r="1396" spans="1:7" x14ac:dyDescent="0.3">
      <c r="A1396"/>
      <c r="B1396"/>
      <c r="C1396"/>
      <c r="D1396"/>
      <c r="E1396" s="1">
        <f t="shared" si="67"/>
        <v>0</v>
      </c>
      <c r="F1396" s="1">
        <f t="shared" si="68"/>
        <v>0</v>
      </c>
      <c r="G1396" s="1">
        <f t="shared" si="69"/>
        <v>0</v>
      </c>
    </row>
    <row r="1397" spans="1:7" x14ac:dyDescent="0.3">
      <c r="A1397"/>
      <c r="B1397"/>
      <c r="C1397"/>
      <c r="D1397"/>
      <c r="E1397" s="1">
        <f t="shared" si="67"/>
        <v>0</v>
      </c>
      <c r="F1397" s="1">
        <f t="shared" si="68"/>
        <v>0</v>
      </c>
      <c r="G1397" s="1">
        <f t="shared" si="69"/>
        <v>0</v>
      </c>
    </row>
    <row r="1398" spans="1:7" x14ac:dyDescent="0.3">
      <c r="A1398"/>
      <c r="B1398"/>
      <c r="C1398"/>
      <c r="D1398"/>
      <c r="E1398" s="1">
        <f t="shared" si="67"/>
        <v>0</v>
      </c>
      <c r="F1398" s="1">
        <f t="shared" si="68"/>
        <v>0</v>
      </c>
      <c r="G1398" s="1">
        <f t="shared" si="69"/>
        <v>0</v>
      </c>
    </row>
    <row r="1399" spans="1:7" x14ac:dyDescent="0.3">
      <c r="A1399"/>
      <c r="B1399"/>
      <c r="C1399"/>
      <c r="D1399"/>
      <c r="E1399" s="1">
        <f t="shared" si="67"/>
        <v>0</v>
      </c>
      <c r="F1399" s="1">
        <f t="shared" si="68"/>
        <v>0</v>
      </c>
      <c r="G1399" s="1">
        <f t="shared" si="69"/>
        <v>0</v>
      </c>
    </row>
    <row r="1400" spans="1:7" x14ac:dyDescent="0.3">
      <c r="A1400"/>
      <c r="B1400"/>
      <c r="C1400"/>
      <c r="D1400"/>
      <c r="E1400" s="1">
        <f t="shared" si="67"/>
        <v>0</v>
      </c>
      <c r="F1400" s="1">
        <f t="shared" si="68"/>
        <v>0</v>
      </c>
      <c r="G1400" s="1">
        <f t="shared" si="69"/>
        <v>0</v>
      </c>
    </row>
    <row r="1401" spans="1:7" x14ac:dyDescent="0.3">
      <c r="A1401"/>
      <c r="B1401"/>
      <c r="C1401"/>
      <c r="D1401"/>
      <c r="E1401" s="1">
        <f t="shared" si="67"/>
        <v>0</v>
      </c>
      <c r="F1401" s="1">
        <f t="shared" si="68"/>
        <v>0</v>
      </c>
      <c r="G1401" s="1">
        <f t="shared" si="69"/>
        <v>0</v>
      </c>
    </row>
    <row r="1402" spans="1:7" x14ac:dyDescent="0.3">
      <c r="A1402"/>
      <c r="B1402"/>
      <c r="C1402"/>
      <c r="D1402"/>
      <c r="E1402" s="1">
        <f t="shared" si="67"/>
        <v>0</v>
      </c>
      <c r="F1402" s="1">
        <f t="shared" si="68"/>
        <v>0</v>
      </c>
      <c r="G1402" s="1">
        <f t="shared" si="69"/>
        <v>0</v>
      </c>
    </row>
    <row r="1403" spans="1:7" x14ac:dyDescent="0.3">
      <c r="A1403"/>
      <c r="B1403"/>
      <c r="C1403"/>
      <c r="D1403"/>
      <c r="E1403" s="1">
        <f t="shared" si="67"/>
        <v>0</v>
      </c>
      <c r="F1403" s="1">
        <f t="shared" si="68"/>
        <v>0</v>
      </c>
      <c r="G1403" s="1">
        <f t="shared" si="69"/>
        <v>0</v>
      </c>
    </row>
    <row r="1404" spans="1:7" x14ac:dyDescent="0.3">
      <c r="A1404"/>
      <c r="B1404"/>
      <c r="C1404"/>
      <c r="D1404"/>
      <c r="E1404" s="1">
        <f t="shared" si="67"/>
        <v>0</v>
      </c>
      <c r="F1404" s="1">
        <f t="shared" si="68"/>
        <v>0</v>
      </c>
      <c r="G1404" s="1">
        <f t="shared" si="69"/>
        <v>0</v>
      </c>
    </row>
    <row r="1405" spans="1:7" x14ac:dyDescent="0.3">
      <c r="A1405"/>
      <c r="B1405"/>
      <c r="C1405"/>
      <c r="D1405"/>
      <c r="E1405" s="1">
        <f t="shared" si="67"/>
        <v>0</v>
      </c>
      <c r="F1405" s="1">
        <f t="shared" si="68"/>
        <v>0</v>
      </c>
      <c r="G1405" s="1">
        <f t="shared" si="69"/>
        <v>0</v>
      </c>
    </row>
    <row r="1406" spans="1:7" x14ac:dyDescent="0.3">
      <c r="A1406"/>
      <c r="B1406"/>
      <c r="C1406"/>
      <c r="D1406"/>
      <c r="E1406" s="1">
        <f t="shared" si="67"/>
        <v>0</v>
      </c>
      <c r="F1406" s="1">
        <f t="shared" si="68"/>
        <v>0</v>
      </c>
      <c r="G1406" s="1">
        <f t="shared" si="69"/>
        <v>0</v>
      </c>
    </row>
    <row r="1407" spans="1:7" x14ac:dyDescent="0.3">
      <c r="A1407"/>
      <c r="B1407"/>
      <c r="C1407"/>
      <c r="D1407"/>
      <c r="E1407" s="1">
        <f t="shared" si="67"/>
        <v>0</v>
      </c>
      <c r="F1407" s="1">
        <f t="shared" si="68"/>
        <v>0</v>
      </c>
      <c r="G1407" s="1">
        <f t="shared" si="69"/>
        <v>0</v>
      </c>
    </row>
    <row r="1408" spans="1:7" x14ac:dyDescent="0.3">
      <c r="A1408"/>
      <c r="B1408"/>
      <c r="C1408"/>
      <c r="D1408"/>
      <c r="E1408" s="1">
        <f t="shared" si="67"/>
        <v>0</v>
      </c>
      <c r="F1408" s="1">
        <f t="shared" si="68"/>
        <v>0</v>
      </c>
      <c r="G1408" s="1">
        <f t="shared" si="69"/>
        <v>0</v>
      </c>
    </row>
    <row r="1409" spans="1:7" x14ac:dyDescent="0.3">
      <c r="A1409"/>
      <c r="B1409"/>
      <c r="C1409"/>
      <c r="D1409"/>
      <c r="E1409" s="1">
        <f t="shared" si="67"/>
        <v>0</v>
      </c>
      <c r="F1409" s="1">
        <f t="shared" si="68"/>
        <v>0</v>
      </c>
      <c r="G1409" s="1">
        <f t="shared" si="69"/>
        <v>0</v>
      </c>
    </row>
    <row r="1410" spans="1:7" x14ac:dyDescent="0.3">
      <c r="A1410"/>
      <c r="B1410"/>
      <c r="C1410"/>
      <c r="D1410"/>
      <c r="E1410" s="1">
        <f t="shared" si="67"/>
        <v>0</v>
      </c>
      <c r="F1410" s="1">
        <f t="shared" si="68"/>
        <v>0</v>
      </c>
      <c r="G1410" s="1">
        <f t="shared" si="69"/>
        <v>0</v>
      </c>
    </row>
    <row r="1411" spans="1:7" x14ac:dyDescent="0.3">
      <c r="A1411"/>
      <c r="B1411"/>
      <c r="C1411"/>
      <c r="D1411"/>
      <c r="E1411" s="1">
        <f t="shared" si="67"/>
        <v>0</v>
      </c>
      <c r="F1411" s="1">
        <f t="shared" si="68"/>
        <v>0</v>
      </c>
      <c r="G1411" s="1">
        <f t="shared" si="69"/>
        <v>0</v>
      </c>
    </row>
    <row r="1412" spans="1:7" x14ac:dyDescent="0.3">
      <c r="A1412"/>
      <c r="B1412"/>
      <c r="C1412"/>
      <c r="D1412"/>
      <c r="E1412" s="1">
        <f t="shared" si="67"/>
        <v>0</v>
      </c>
      <c r="F1412" s="1">
        <f t="shared" si="68"/>
        <v>0</v>
      </c>
      <c r="G1412" s="1">
        <f t="shared" si="69"/>
        <v>0</v>
      </c>
    </row>
    <row r="1413" spans="1:7" x14ac:dyDescent="0.3">
      <c r="A1413"/>
      <c r="B1413"/>
      <c r="C1413"/>
      <c r="D1413"/>
      <c r="E1413" s="1">
        <f t="shared" ref="E1413:E1476" si="70">(B1410+B1411+B1412+B1413+B1414+B1415+B1416)/7</f>
        <v>0</v>
      </c>
      <c r="F1413" s="1">
        <f t="shared" ref="F1413:F1476" si="71">(C1410+C1411+C1412+C1413+C1414+C1415+C1416)/7</f>
        <v>0</v>
      </c>
      <c r="G1413" s="1">
        <f t="shared" ref="G1413:G1476" si="72">(D1410+D1411+D1412+D1413+D1414+D1415+D1416)/7</f>
        <v>0</v>
      </c>
    </row>
    <row r="1414" spans="1:7" x14ac:dyDescent="0.3">
      <c r="A1414"/>
      <c r="B1414"/>
      <c r="C1414"/>
      <c r="D1414"/>
      <c r="E1414" s="1">
        <f t="shared" si="70"/>
        <v>0</v>
      </c>
      <c r="F1414" s="1">
        <f t="shared" si="71"/>
        <v>0</v>
      </c>
      <c r="G1414" s="1">
        <f t="shared" si="72"/>
        <v>0</v>
      </c>
    </row>
    <row r="1415" spans="1:7" x14ac:dyDescent="0.3">
      <c r="A1415"/>
      <c r="B1415"/>
      <c r="C1415"/>
      <c r="D1415"/>
      <c r="E1415" s="1">
        <f t="shared" si="70"/>
        <v>0</v>
      </c>
      <c r="F1415" s="1">
        <f t="shared" si="71"/>
        <v>0</v>
      </c>
      <c r="G1415" s="1">
        <f t="shared" si="72"/>
        <v>0</v>
      </c>
    </row>
    <row r="1416" spans="1:7" x14ac:dyDescent="0.3">
      <c r="A1416"/>
      <c r="B1416"/>
      <c r="C1416"/>
      <c r="D1416"/>
      <c r="E1416" s="1">
        <f t="shared" si="70"/>
        <v>0</v>
      </c>
      <c r="F1416" s="1">
        <f t="shared" si="71"/>
        <v>0</v>
      </c>
      <c r="G1416" s="1">
        <f t="shared" si="72"/>
        <v>0</v>
      </c>
    </row>
    <row r="1417" spans="1:7" x14ac:dyDescent="0.3">
      <c r="A1417"/>
      <c r="B1417"/>
      <c r="C1417"/>
      <c r="D1417"/>
      <c r="E1417" s="1">
        <f t="shared" si="70"/>
        <v>0</v>
      </c>
      <c r="F1417" s="1">
        <f t="shared" si="71"/>
        <v>0</v>
      </c>
      <c r="G1417" s="1">
        <f t="shared" si="72"/>
        <v>0</v>
      </c>
    </row>
    <row r="1418" spans="1:7" x14ac:dyDescent="0.3">
      <c r="A1418"/>
      <c r="B1418"/>
      <c r="C1418"/>
      <c r="D1418"/>
      <c r="E1418" s="1">
        <f t="shared" si="70"/>
        <v>0</v>
      </c>
      <c r="F1418" s="1">
        <f t="shared" si="71"/>
        <v>0</v>
      </c>
      <c r="G1418" s="1">
        <f t="shared" si="72"/>
        <v>0</v>
      </c>
    </row>
    <row r="1419" spans="1:7" x14ac:dyDescent="0.3">
      <c r="A1419"/>
      <c r="B1419"/>
      <c r="C1419"/>
      <c r="D1419"/>
      <c r="E1419" s="1">
        <f t="shared" si="70"/>
        <v>0</v>
      </c>
      <c r="F1419" s="1">
        <f t="shared" si="71"/>
        <v>0</v>
      </c>
      <c r="G1419" s="1">
        <f t="shared" si="72"/>
        <v>0</v>
      </c>
    </row>
    <row r="1420" spans="1:7" x14ac:dyDescent="0.3">
      <c r="A1420"/>
      <c r="B1420"/>
      <c r="C1420"/>
      <c r="D1420"/>
      <c r="E1420" s="1">
        <f t="shared" si="70"/>
        <v>0</v>
      </c>
      <c r="F1420" s="1">
        <f t="shared" si="71"/>
        <v>0</v>
      </c>
      <c r="G1420" s="1">
        <f t="shared" si="72"/>
        <v>0</v>
      </c>
    </row>
    <row r="1421" spans="1:7" x14ac:dyDescent="0.3">
      <c r="A1421"/>
      <c r="B1421"/>
      <c r="C1421"/>
      <c r="D1421"/>
      <c r="E1421" s="1">
        <f t="shared" si="70"/>
        <v>0</v>
      </c>
      <c r="F1421" s="1">
        <f t="shared" si="71"/>
        <v>0</v>
      </c>
      <c r="G1421" s="1">
        <f t="shared" si="72"/>
        <v>0</v>
      </c>
    </row>
    <row r="1422" spans="1:7" x14ac:dyDescent="0.3">
      <c r="A1422"/>
      <c r="B1422"/>
      <c r="C1422"/>
      <c r="D1422"/>
      <c r="E1422" s="1">
        <f t="shared" si="70"/>
        <v>0</v>
      </c>
      <c r="F1422" s="1">
        <f t="shared" si="71"/>
        <v>0</v>
      </c>
      <c r="G1422" s="1">
        <f t="shared" si="72"/>
        <v>0</v>
      </c>
    </row>
    <row r="1423" spans="1:7" x14ac:dyDescent="0.3">
      <c r="A1423"/>
      <c r="B1423"/>
      <c r="C1423"/>
      <c r="D1423"/>
      <c r="E1423" s="1">
        <f t="shared" si="70"/>
        <v>0</v>
      </c>
      <c r="F1423" s="1">
        <f t="shared" si="71"/>
        <v>0</v>
      </c>
      <c r="G1423" s="1">
        <f t="shared" si="72"/>
        <v>0</v>
      </c>
    </row>
    <row r="1424" spans="1:7" x14ac:dyDescent="0.3">
      <c r="A1424"/>
      <c r="B1424"/>
      <c r="C1424"/>
      <c r="D1424"/>
      <c r="E1424" s="1">
        <f t="shared" si="70"/>
        <v>0</v>
      </c>
      <c r="F1424" s="1">
        <f t="shared" si="71"/>
        <v>0</v>
      </c>
      <c r="G1424" s="1">
        <f t="shared" si="72"/>
        <v>0</v>
      </c>
    </row>
    <row r="1425" spans="1:7" x14ac:dyDescent="0.3">
      <c r="A1425"/>
      <c r="B1425"/>
      <c r="C1425"/>
      <c r="D1425"/>
      <c r="E1425" s="1">
        <f t="shared" si="70"/>
        <v>0</v>
      </c>
      <c r="F1425" s="1">
        <f t="shared" si="71"/>
        <v>0</v>
      </c>
      <c r="G1425" s="1">
        <f t="shared" si="72"/>
        <v>0</v>
      </c>
    </row>
    <row r="1426" spans="1:7" x14ac:dyDescent="0.3">
      <c r="A1426"/>
      <c r="B1426"/>
      <c r="C1426"/>
      <c r="D1426"/>
      <c r="E1426" s="1">
        <f t="shared" si="70"/>
        <v>0</v>
      </c>
      <c r="F1426" s="1">
        <f t="shared" si="71"/>
        <v>0</v>
      </c>
      <c r="G1426" s="1">
        <f t="shared" si="72"/>
        <v>0</v>
      </c>
    </row>
    <row r="1427" spans="1:7" x14ac:dyDescent="0.3">
      <c r="A1427"/>
      <c r="B1427"/>
      <c r="C1427"/>
      <c r="D1427"/>
      <c r="E1427" s="1">
        <f t="shared" si="70"/>
        <v>0</v>
      </c>
      <c r="F1427" s="1">
        <f t="shared" si="71"/>
        <v>0</v>
      </c>
      <c r="G1427" s="1">
        <f t="shared" si="72"/>
        <v>0</v>
      </c>
    </row>
    <row r="1428" spans="1:7" x14ac:dyDescent="0.3">
      <c r="A1428"/>
      <c r="B1428"/>
      <c r="C1428"/>
      <c r="D1428"/>
      <c r="E1428" s="1">
        <f t="shared" si="70"/>
        <v>0</v>
      </c>
      <c r="F1428" s="1">
        <f t="shared" si="71"/>
        <v>0</v>
      </c>
      <c r="G1428" s="1">
        <f t="shared" si="72"/>
        <v>0</v>
      </c>
    </row>
    <row r="1429" spans="1:7" x14ac:dyDescent="0.3">
      <c r="A1429"/>
      <c r="B1429"/>
      <c r="C1429"/>
      <c r="D1429"/>
      <c r="E1429" s="1">
        <f t="shared" si="70"/>
        <v>0</v>
      </c>
      <c r="F1429" s="1">
        <f t="shared" si="71"/>
        <v>0</v>
      </c>
      <c r="G1429" s="1">
        <f t="shared" si="72"/>
        <v>0</v>
      </c>
    </row>
    <row r="1430" spans="1:7" x14ac:dyDescent="0.3">
      <c r="A1430"/>
      <c r="B1430"/>
      <c r="C1430"/>
      <c r="D1430"/>
      <c r="E1430" s="1">
        <f t="shared" si="70"/>
        <v>0</v>
      </c>
      <c r="F1430" s="1">
        <f t="shared" si="71"/>
        <v>0</v>
      </c>
      <c r="G1430" s="1">
        <f t="shared" si="72"/>
        <v>0</v>
      </c>
    </row>
    <row r="1431" spans="1:7" x14ac:dyDescent="0.3">
      <c r="A1431"/>
      <c r="B1431"/>
      <c r="C1431"/>
      <c r="D1431"/>
      <c r="E1431" s="1">
        <f t="shared" si="70"/>
        <v>0</v>
      </c>
      <c r="F1431" s="1">
        <f t="shared" si="71"/>
        <v>0</v>
      </c>
      <c r="G1431" s="1">
        <f t="shared" si="72"/>
        <v>0</v>
      </c>
    </row>
    <row r="1432" spans="1:7" x14ac:dyDescent="0.3">
      <c r="A1432"/>
      <c r="B1432"/>
      <c r="C1432"/>
      <c r="D1432"/>
      <c r="E1432" s="1">
        <f t="shared" si="70"/>
        <v>0</v>
      </c>
      <c r="F1432" s="1">
        <f t="shared" si="71"/>
        <v>0</v>
      </c>
      <c r="G1432" s="1">
        <f t="shared" si="72"/>
        <v>0</v>
      </c>
    </row>
    <row r="1433" spans="1:7" x14ac:dyDescent="0.3">
      <c r="A1433"/>
      <c r="B1433"/>
      <c r="C1433"/>
      <c r="D1433"/>
      <c r="E1433" s="1">
        <f t="shared" si="70"/>
        <v>0</v>
      </c>
      <c r="F1433" s="1">
        <f t="shared" si="71"/>
        <v>0</v>
      </c>
      <c r="G1433" s="1">
        <f t="shared" si="72"/>
        <v>0</v>
      </c>
    </row>
    <row r="1434" spans="1:7" x14ac:dyDescent="0.3">
      <c r="A1434"/>
      <c r="B1434"/>
      <c r="C1434"/>
      <c r="D1434"/>
      <c r="E1434" s="1">
        <f t="shared" si="70"/>
        <v>0</v>
      </c>
      <c r="F1434" s="1">
        <f t="shared" si="71"/>
        <v>0</v>
      </c>
      <c r="G1434" s="1">
        <f t="shared" si="72"/>
        <v>0</v>
      </c>
    </row>
    <row r="1435" spans="1:7" x14ac:dyDescent="0.3">
      <c r="A1435"/>
      <c r="B1435"/>
      <c r="C1435"/>
      <c r="D1435"/>
      <c r="E1435" s="1">
        <f t="shared" si="70"/>
        <v>0</v>
      </c>
      <c r="F1435" s="1">
        <f t="shared" si="71"/>
        <v>0</v>
      </c>
      <c r="G1435" s="1">
        <f t="shared" si="72"/>
        <v>0</v>
      </c>
    </row>
    <row r="1436" spans="1:7" x14ac:dyDescent="0.3">
      <c r="A1436"/>
      <c r="B1436"/>
      <c r="C1436"/>
      <c r="D1436"/>
      <c r="E1436" s="1">
        <f t="shared" si="70"/>
        <v>0</v>
      </c>
      <c r="F1436" s="1">
        <f t="shared" si="71"/>
        <v>0</v>
      </c>
      <c r="G1436" s="1">
        <f t="shared" si="72"/>
        <v>0</v>
      </c>
    </row>
    <row r="1437" spans="1:7" x14ac:dyDescent="0.3">
      <c r="A1437"/>
      <c r="B1437"/>
      <c r="C1437"/>
      <c r="D1437"/>
      <c r="E1437" s="1">
        <f t="shared" si="70"/>
        <v>0</v>
      </c>
      <c r="F1437" s="1">
        <f t="shared" si="71"/>
        <v>0</v>
      </c>
      <c r="G1437" s="1">
        <f t="shared" si="72"/>
        <v>0</v>
      </c>
    </row>
    <row r="1438" spans="1:7" x14ac:dyDescent="0.3">
      <c r="A1438"/>
      <c r="B1438"/>
      <c r="C1438"/>
      <c r="D1438"/>
      <c r="E1438" s="1">
        <f t="shared" si="70"/>
        <v>0</v>
      </c>
      <c r="F1438" s="1">
        <f t="shared" si="71"/>
        <v>0</v>
      </c>
      <c r="G1438" s="1">
        <f t="shared" si="72"/>
        <v>0</v>
      </c>
    </row>
    <row r="1439" spans="1:7" x14ac:dyDescent="0.3">
      <c r="A1439"/>
      <c r="B1439"/>
      <c r="C1439"/>
      <c r="D1439"/>
      <c r="E1439" s="1">
        <f t="shared" si="70"/>
        <v>0</v>
      </c>
      <c r="F1439" s="1">
        <f t="shared" si="71"/>
        <v>0</v>
      </c>
      <c r="G1439" s="1">
        <f t="shared" si="72"/>
        <v>0</v>
      </c>
    </row>
    <row r="1440" spans="1:7" x14ac:dyDescent="0.3">
      <c r="A1440"/>
      <c r="B1440"/>
      <c r="C1440"/>
      <c r="D1440"/>
      <c r="E1440" s="1">
        <f t="shared" si="70"/>
        <v>0</v>
      </c>
      <c r="F1440" s="1">
        <f t="shared" si="71"/>
        <v>0</v>
      </c>
      <c r="G1440" s="1">
        <f t="shared" si="72"/>
        <v>0</v>
      </c>
    </row>
    <row r="1441" spans="1:7" x14ac:dyDescent="0.3">
      <c r="A1441"/>
      <c r="B1441"/>
      <c r="C1441"/>
      <c r="D1441"/>
      <c r="E1441" s="1">
        <f t="shared" si="70"/>
        <v>0</v>
      </c>
      <c r="F1441" s="1">
        <f t="shared" si="71"/>
        <v>0</v>
      </c>
      <c r="G1441" s="1">
        <f t="shared" si="72"/>
        <v>0</v>
      </c>
    </row>
    <row r="1442" spans="1:7" x14ac:dyDescent="0.3">
      <c r="A1442"/>
      <c r="B1442"/>
      <c r="C1442"/>
      <c r="D1442"/>
      <c r="E1442" s="1">
        <f t="shared" si="70"/>
        <v>0</v>
      </c>
      <c r="F1442" s="1">
        <f t="shared" si="71"/>
        <v>0</v>
      </c>
      <c r="G1442" s="1">
        <f t="shared" si="72"/>
        <v>0</v>
      </c>
    </row>
    <row r="1443" spans="1:7" x14ac:dyDescent="0.3">
      <c r="A1443"/>
      <c r="B1443"/>
      <c r="C1443"/>
      <c r="D1443"/>
      <c r="E1443" s="1">
        <f t="shared" si="70"/>
        <v>0</v>
      </c>
      <c r="F1443" s="1">
        <f t="shared" si="71"/>
        <v>0</v>
      </c>
      <c r="G1443" s="1">
        <f t="shared" si="72"/>
        <v>0</v>
      </c>
    </row>
    <row r="1444" spans="1:7" x14ac:dyDescent="0.3">
      <c r="A1444"/>
      <c r="B1444"/>
      <c r="C1444"/>
      <c r="D1444"/>
      <c r="E1444" s="1">
        <f t="shared" si="70"/>
        <v>0</v>
      </c>
      <c r="F1444" s="1">
        <f t="shared" si="71"/>
        <v>0</v>
      </c>
      <c r="G1444" s="1">
        <f t="shared" si="72"/>
        <v>0</v>
      </c>
    </row>
    <row r="1445" spans="1:7" x14ac:dyDescent="0.3">
      <c r="A1445"/>
      <c r="B1445"/>
      <c r="C1445"/>
      <c r="D1445"/>
      <c r="E1445" s="1">
        <f t="shared" si="70"/>
        <v>0</v>
      </c>
      <c r="F1445" s="1">
        <f t="shared" si="71"/>
        <v>0</v>
      </c>
      <c r="G1445" s="1">
        <f t="shared" si="72"/>
        <v>0</v>
      </c>
    </row>
    <row r="1446" spans="1:7" x14ac:dyDescent="0.3">
      <c r="A1446"/>
      <c r="B1446"/>
      <c r="C1446"/>
      <c r="D1446"/>
      <c r="E1446" s="1">
        <f t="shared" si="70"/>
        <v>0</v>
      </c>
      <c r="F1446" s="1">
        <f t="shared" si="71"/>
        <v>0</v>
      </c>
      <c r="G1446" s="1">
        <f t="shared" si="72"/>
        <v>0</v>
      </c>
    </row>
    <row r="1447" spans="1:7" x14ac:dyDescent="0.3">
      <c r="A1447"/>
      <c r="B1447"/>
      <c r="C1447"/>
      <c r="D1447"/>
      <c r="E1447" s="1">
        <f t="shared" si="70"/>
        <v>0</v>
      </c>
      <c r="F1447" s="1">
        <f t="shared" si="71"/>
        <v>0</v>
      </c>
      <c r="G1447" s="1">
        <f t="shared" si="72"/>
        <v>0</v>
      </c>
    </row>
    <row r="1448" spans="1:7" x14ac:dyDescent="0.3">
      <c r="A1448"/>
      <c r="B1448"/>
      <c r="C1448"/>
      <c r="D1448"/>
      <c r="E1448" s="1">
        <f t="shared" si="70"/>
        <v>0</v>
      </c>
      <c r="F1448" s="1">
        <f t="shared" si="71"/>
        <v>0</v>
      </c>
      <c r="G1448" s="1">
        <f t="shared" si="72"/>
        <v>0</v>
      </c>
    </row>
    <row r="1449" spans="1:7" x14ac:dyDescent="0.3">
      <c r="A1449"/>
      <c r="B1449"/>
      <c r="C1449"/>
      <c r="D1449"/>
      <c r="E1449" s="1">
        <f t="shared" si="70"/>
        <v>0</v>
      </c>
      <c r="F1449" s="1">
        <f t="shared" si="71"/>
        <v>0</v>
      </c>
      <c r="G1449" s="1">
        <f t="shared" si="72"/>
        <v>0</v>
      </c>
    </row>
    <row r="1450" spans="1:7" x14ac:dyDescent="0.3">
      <c r="A1450"/>
      <c r="B1450"/>
      <c r="C1450"/>
      <c r="D1450"/>
      <c r="E1450" s="1">
        <f t="shared" si="70"/>
        <v>0</v>
      </c>
      <c r="F1450" s="1">
        <f t="shared" si="71"/>
        <v>0</v>
      </c>
      <c r="G1450" s="1">
        <f t="shared" si="72"/>
        <v>0</v>
      </c>
    </row>
    <row r="1451" spans="1:7" x14ac:dyDescent="0.3">
      <c r="A1451"/>
      <c r="B1451"/>
      <c r="C1451"/>
      <c r="D1451"/>
      <c r="E1451" s="1">
        <f t="shared" si="70"/>
        <v>0</v>
      </c>
      <c r="F1451" s="1">
        <f t="shared" si="71"/>
        <v>0</v>
      </c>
      <c r="G1451" s="1">
        <f t="shared" si="72"/>
        <v>0</v>
      </c>
    </row>
    <row r="1452" spans="1:7" x14ac:dyDescent="0.3">
      <c r="A1452"/>
      <c r="B1452"/>
      <c r="C1452"/>
      <c r="D1452"/>
      <c r="E1452" s="1">
        <f t="shared" si="70"/>
        <v>0</v>
      </c>
      <c r="F1452" s="1">
        <f t="shared" si="71"/>
        <v>0</v>
      </c>
      <c r="G1452" s="1">
        <f t="shared" si="72"/>
        <v>0</v>
      </c>
    </row>
    <row r="1453" spans="1:7" x14ac:dyDescent="0.3">
      <c r="A1453"/>
      <c r="B1453"/>
      <c r="C1453"/>
      <c r="D1453"/>
      <c r="E1453" s="1">
        <f t="shared" si="70"/>
        <v>0</v>
      </c>
      <c r="F1453" s="1">
        <f t="shared" si="71"/>
        <v>0</v>
      </c>
      <c r="G1453" s="1">
        <f t="shared" si="72"/>
        <v>0</v>
      </c>
    </row>
    <row r="1454" spans="1:7" x14ac:dyDescent="0.3">
      <c r="A1454"/>
      <c r="B1454"/>
      <c r="C1454"/>
      <c r="D1454"/>
      <c r="E1454" s="1">
        <f t="shared" si="70"/>
        <v>0</v>
      </c>
      <c r="F1454" s="1">
        <f t="shared" si="71"/>
        <v>0</v>
      </c>
      <c r="G1454" s="1">
        <f t="shared" si="72"/>
        <v>0</v>
      </c>
    </row>
    <row r="1455" spans="1:7" x14ac:dyDescent="0.3">
      <c r="A1455"/>
      <c r="B1455"/>
      <c r="C1455"/>
      <c r="D1455"/>
      <c r="E1455" s="1">
        <f t="shared" si="70"/>
        <v>0</v>
      </c>
      <c r="F1455" s="1">
        <f t="shared" si="71"/>
        <v>0</v>
      </c>
      <c r="G1455" s="1">
        <f t="shared" si="72"/>
        <v>0</v>
      </c>
    </row>
    <row r="1456" spans="1:7" x14ac:dyDescent="0.3">
      <c r="A1456"/>
      <c r="B1456"/>
      <c r="C1456"/>
      <c r="D1456"/>
      <c r="E1456" s="1">
        <f t="shared" si="70"/>
        <v>0</v>
      </c>
      <c r="F1456" s="1">
        <f t="shared" si="71"/>
        <v>0</v>
      </c>
      <c r="G1456" s="1">
        <f t="shared" si="72"/>
        <v>0</v>
      </c>
    </row>
    <row r="1457" spans="1:7" x14ac:dyDescent="0.3">
      <c r="A1457"/>
      <c r="B1457"/>
      <c r="C1457"/>
      <c r="D1457"/>
      <c r="E1457" s="1">
        <f t="shared" si="70"/>
        <v>0</v>
      </c>
      <c r="F1457" s="1">
        <f t="shared" si="71"/>
        <v>0</v>
      </c>
      <c r="G1457" s="1">
        <f t="shared" si="72"/>
        <v>0</v>
      </c>
    </row>
    <row r="1458" spans="1:7" x14ac:dyDescent="0.3">
      <c r="A1458"/>
      <c r="B1458"/>
      <c r="C1458"/>
      <c r="D1458"/>
      <c r="E1458" s="1">
        <f t="shared" si="70"/>
        <v>0</v>
      </c>
      <c r="F1458" s="1">
        <f t="shared" si="71"/>
        <v>0</v>
      </c>
      <c r="G1458" s="1">
        <f t="shared" si="72"/>
        <v>0</v>
      </c>
    </row>
    <row r="1459" spans="1:7" x14ac:dyDescent="0.3">
      <c r="A1459"/>
      <c r="B1459"/>
      <c r="C1459"/>
      <c r="D1459"/>
      <c r="E1459" s="1">
        <f t="shared" si="70"/>
        <v>0</v>
      </c>
      <c r="F1459" s="1">
        <f t="shared" si="71"/>
        <v>0</v>
      </c>
      <c r="G1459" s="1">
        <f t="shared" si="72"/>
        <v>0</v>
      </c>
    </row>
    <row r="1460" spans="1:7" x14ac:dyDescent="0.3">
      <c r="A1460"/>
      <c r="B1460"/>
      <c r="C1460"/>
      <c r="D1460"/>
      <c r="E1460" s="1">
        <f t="shared" si="70"/>
        <v>0</v>
      </c>
      <c r="F1460" s="1">
        <f t="shared" si="71"/>
        <v>0</v>
      </c>
      <c r="G1460" s="1">
        <f t="shared" si="72"/>
        <v>0</v>
      </c>
    </row>
    <row r="1461" spans="1:7" x14ac:dyDescent="0.3">
      <c r="A1461"/>
      <c r="B1461"/>
      <c r="C1461"/>
      <c r="D1461"/>
      <c r="E1461" s="1">
        <f t="shared" si="70"/>
        <v>0</v>
      </c>
      <c r="F1461" s="1">
        <f t="shared" si="71"/>
        <v>0</v>
      </c>
      <c r="G1461" s="1">
        <f t="shared" si="72"/>
        <v>0</v>
      </c>
    </row>
    <row r="1462" spans="1:7" x14ac:dyDescent="0.3">
      <c r="A1462"/>
      <c r="B1462"/>
      <c r="C1462"/>
      <c r="D1462"/>
      <c r="E1462" s="1">
        <f t="shared" si="70"/>
        <v>0</v>
      </c>
      <c r="F1462" s="1">
        <f t="shared" si="71"/>
        <v>0</v>
      </c>
      <c r="G1462" s="1">
        <f t="shared" si="72"/>
        <v>0</v>
      </c>
    </row>
    <row r="1463" spans="1:7" x14ac:dyDescent="0.3">
      <c r="A1463"/>
      <c r="B1463"/>
      <c r="C1463"/>
      <c r="D1463"/>
      <c r="E1463" s="1">
        <f t="shared" si="70"/>
        <v>0</v>
      </c>
      <c r="F1463" s="1">
        <f t="shared" si="71"/>
        <v>0</v>
      </c>
      <c r="G1463" s="1">
        <f t="shared" si="72"/>
        <v>0</v>
      </c>
    </row>
    <row r="1464" spans="1:7" x14ac:dyDescent="0.3">
      <c r="A1464"/>
      <c r="B1464"/>
      <c r="C1464"/>
      <c r="D1464"/>
      <c r="E1464" s="1">
        <f t="shared" si="70"/>
        <v>0</v>
      </c>
      <c r="F1464" s="1">
        <f t="shared" si="71"/>
        <v>0</v>
      </c>
      <c r="G1464" s="1">
        <f t="shared" si="72"/>
        <v>0</v>
      </c>
    </row>
    <row r="1465" spans="1:7" x14ac:dyDescent="0.3">
      <c r="A1465"/>
      <c r="B1465"/>
      <c r="C1465"/>
      <c r="D1465"/>
      <c r="E1465" s="1">
        <f t="shared" si="70"/>
        <v>0</v>
      </c>
      <c r="F1465" s="1">
        <f t="shared" si="71"/>
        <v>0</v>
      </c>
      <c r="G1465" s="1">
        <f t="shared" si="72"/>
        <v>0</v>
      </c>
    </row>
    <row r="1466" spans="1:7" x14ac:dyDescent="0.3">
      <c r="A1466"/>
      <c r="B1466"/>
      <c r="C1466"/>
      <c r="D1466"/>
      <c r="E1466" s="1">
        <f t="shared" si="70"/>
        <v>0</v>
      </c>
      <c r="F1466" s="1">
        <f t="shared" si="71"/>
        <v>0</v>
      </c>
      <c r="G1466" s="1">
        <f t="shared" si="72"/>
        <v>0</v>
      </c>
    </row>
    <row r="1467" spans="1:7" x14ac:dyDescent="0.3">
      <c r="A1467"/>
      <c r="B1467"/>
      <c r="C1467"/>
      <c r="D1467"/>
      <c r="E1467" s="1">
        <f t="shared" si="70"/>
        <v>0</v>
      </c>
      <c r="F1467" s="1">
        <f t="shared" si="71"/>
        <v>0</v>
      </c>
      <c r="G1467" s="1">
        <f t="shared" si="72"/>
        <v>0</v>
      </c>
    </row>
    <row r="1468" spans="1:7" x14ac:dyDescent="0.3">
      <c r="A1468"/>
      <c r="B1468"/>
      <c r="C1468"/>
      <c r="D1468"/>
      <c r="E1468" s="1">
        <f t="shared" si="70"/>
        <v>0</v>
      </c>
      <c r="F1468" s="1">
        <f t="shared" si="71"/>
        <v>0</v>
      </c>
      <c r="G1468" s="1">
        <f t="shared" si="72"/>
        <v>0</v>
      </c>
    </row>
    <row r="1469" spans="1:7" x14ac:dyDescent="0.3">
      <c r="A1469"/>
      <c r="B1469"/>
      <c r="C1469"/>
      <c r="D1469"/>
      <c r="E1469" s="1">
        <f t="shared" si="70"/>
        <v>0</v>
      </c>
      <c r="F1469" s="1">
        <f t="shared" si="71"/>
        <v>0</v>
      </c>
      <c r="G1469" s="1">
        <f t="shared" si="72"/>
        <v>0</v>
      </c>
    </row>
    <row r="1470" spans="1:7" x14ac:dyDescent="0.3">
      <c r="A1470"/>
      <c r="B1470"/>
      <c r="C1470"/>
      <c r="D1470"/>
      <c r="E1470" s="1">
        <f t="shared" si="70"/>
        <v>0</v>
      </c>
      <c r="F1470" s="1">
        <f t="shared" si="71"/>
        <v>0</v>
      </c>
      <c r="G1470" s="1">
        <f t="shared" si="72"/>
        <v>0</v>
      </c>
    </row>
    <row r="1471" spans="1:7" x14ac:dyDescent="0.3">
      <c r="A1471"/>
      <c r="B1471"/>
      <c r="C1471"/>
      <c r="D1471"/>
      <c r="E1471" s="1">
        <f t="shared" si="70"/>
        <v>0</v>
      </c>
      <c r="F1471" s="1">
        <f t="shared" si="71"/>
        <v>0</v>
      </c>
      <c r="G1471" s="1">
        <f t="shared" si="72"/>
        <v>0</v>
      </c>
    </row>
    <row r="1472" spans="1:7" x14ac:dyDescent="0.3">
      <c r="A1472"/>
      <c r="B1472"/>
      <c r="C1472"/>
      <c r="D1472"/>
      <c r="E1472" s="1">
        <f t="shared" si="70"/>
        <v>0</v>
      </c>
      <c r="F1472" s="1">
        <f t="shared" si="71"/>
        <v>0</v>
      </c>
      <c r="G1472" s="1">
        <f t="shared" si="72"/>
        <v>0</v>
      </c>
    </row>
    <row r="1473" spans="1:7" x14ac:dyDescent="0.3">
      <c r="A1473"/>
      <c r="B1473"/>
      <c r="C1473"/>
      <c r="D1473"/>
      <c r="E1473" s="1">
        <f t="shared" si="70"/>
        <v>0</v>
      </c>
      <c r="F1473" s="1">
        <f t="shared" si="71"/>
        <v>0</v>
      </c>
      <c r="G1473" s="1">
        <f t="shared" si="72"/>
        <v>0</v>
      </c>
    </row>
    <row r="1474" spans="1:7" x14ac:dyDescent="0.3">
      <c r="A1474"/>
      <c r="B1474"/>
      <c r="C1474"/>
      <c r="D1474"/>
      <c r="E1474" s="1">
        <f t="shared" si="70"/>
        <v>0</v>
      </c>
      <c r="F1474" s="1">
        <f t="shared" si="71"/>
        <v>0</v>
      </c>
      <c r="G1474" s="1">
        <f t="shared" si="72"/>
        <v>0</v>
      </c>
    </row>
    <row r="1475" spans="1:7" x14ac:dyDescent="0.3">
      <c r="A1475"/>
      <c r="B1475"/>
      <c r="C1475"/>
      <c r="D1475"/>
      <c r="E1475" s="1">
        <f t="shared" si="70"/>
        <v>0</v>
      </c>
      <c r="F1475" s="1">
        <f t="shared" si="71"/>
        <v>0</v>
      </c>
      <c r="G1475" s="1">
        <f t="shared" si="72"/>
        <v>0</v>
      </c>
    </row>
    <row r="1476" spans="1:7" x14ac:dyDescent="0.3">
      <c r="A1476"/>
      <c r="B1476"/>
      <c r="C1476"/>
      <c r="D1476"/>
      <c r="E1476" s="1">
        <f t="shared" si="70"/>
        <v>0</v>
      </c>
      <c r="F1476" s="1">
        <f t="shared" si="71"/>
        <v>0</v>
      </c>
      <c r="G1476" s="1">
        <f t="shared" si="72"/>
        <v>0</v>
      </c>
    </row>
    <row r="1477" spans="1:7" x14ac:dyDescent="0.3">
      <c r="A1477"/>
      <c r="B1477"/>
      <c r="C1477"/>
      <c r="D1477"/>
      <c r="E1477" s="1">
        <f t="shared" ref="E1477:E1540" si="73">(B1474+B1475+B1476+B1477+B1478+B1479+B1480)/7</f>
        <v>0</v>
      </c>
      <c r="F1477" s="1">
        <f t="shared" ref="F1477:F1540" si="74">(C1474+C1475+C1476+C1477+C1478+C1479+C1480)/7</f>
        <v>0</v>
      </c>
      <c r="G1477" s="1">
        <f t="shared" ref="G1477:G1540" si="75">(D1474+D1475+D1476+D1477+D1478+D1479+D1480)/7</f>
        <v>0</v>
      </c>
    </row>
    <row r="1478" spans="1:7" x14ac:dyDescent="0.3">
      <c r="A1478"/>
      <c r="B1478"/>
      <c r="C1478"/>
      <c r="D1478"/>
      <c r="E1478" s="1">
        <f t="shared" si="73"/>
        <v>0</v>
      </c>
      <c r="F1478" s="1">
        <f t="shared" si="74"/>
        <v>0</v>
      </c>
      <c r="G1478" s="1">
        <f t="shared" si="75"/>
        <v>0</v>
      </c>
    </row>
    <row r="1479" spans="1:7" x14ac:dyDescent="0.3">
      <c r="A1479"/>
      <c r="B1479"/>
      <c r="C1479"/>
      <c r="D1479"/>
      <c r="E1479" s="1">
        <f t="shared" si="73"/>
        <v>0</v>
      </c>
      <c r="F1479" s="1">
        <f t="shared" si="74"/>
        <v>0</v>
      </c>
      <c r="G1479" s="1">
        <f t="shared" si="75"/>
        <v>0</v>
      </c>
    </row>
    <row r="1480" spans="1:7" x14ac:dyDescent="0.3">
      <c r="A1480"/>
      <c r="B1480"/>
      <c r="C1480"/>
      <c r="D1480"/>
      <c r="E1480" s="1">
        <f t="shared" si="73"/>
        <v>0</v>
      </c>
      <c r="F1480" s="1">
        <f t="shared" si="74"/>
        <v>0</v>
      </c>
      <c r="G1480" s="1">
        <f t="shared" si="75"/>
        <v>0</v>
      </c>
    </row>
    <row r="1481" spans="1:7" x14ac:dyDescent="0.3">
      <c r="A1481"/>
      <c r="B1481"/>
      <c r="C1481"/>
      <c r="D1481"/>
      <c r="E1481" s="1">
        <f t="shared" si="73"/>
        <v>0</v>
      </c>
      <c r="F1481" s="1">
        <f t="shared" si="74"/>
        <v>0</v>
      </c>
      <c r="G1481" s="1">
        <f t="shared" si="75"/>
        <v>0</v>
      </c>
    </row>
    <row r="1482" spans="1:7" x14ac:dyDescent="0.3">
      <c r="A1482"/>
      <c r="B1482"/>
      <c r="C1482"/>
      <c r="D1482"/>
      <c r="E1482" s="1">
        <f t="shared" si="73"/>
        <v>0</v>
      </c>
      <c r="F1482" s="1">
        <f t="shared" si="74"/>
        <v>0</v>
      </c>
      <c r="G1482" s="1">
        <f t="shared" si="75"/>
        <v>0</v>
      </c>
    </row>
    <row r="1483" spans="1:7" x14ac:dyDescent="0.3">
      <c r="A1483"/>
      <c r="B1483"/>
      <c r="C1483"/>
      <c r="D1483"/>
      <c r="E1483" s="1">
        <f t="shared" si="73"/>
        <v>0</v>
      </c>
      <c r="F1483" s="1">
        <f t="shared" si="74"/>
        <v>0</v>
      </c>
      <c r="G1483" s="1">
        <f t="shared" si="75"/>
        <v>0</v>
      </c>
    </row>
    <row r="1484" spans="1:7" x14ac:dyDescent="0.3">
      <c r="A1484"/>
      <c r="B1484"/>
      <c r="C1484"/>
      <c r="D1484"/>
      <c r="E1484" s="1">
        <f t="shared" si="73"/>
        <v>0</v>
      </c>
      <c r="F1484" s="1">
        <f t="shared" si="74"/>
        <v>0</v>
      </c>
      <c r="G1484" s="1">
        <f t="shared" si="75"/>
        <v>0</v>
      </c>
    </row>
    <row r="1485" spans="1:7" x14ac:dyDescent="0.3">
      <c r="A1485"/>
      <c r="B1485"/>
      <c r="C1485"/>
      <c r="D1485"/>
      <c r="E1485" s="1">
        <f t="shared" si="73"/>
        <v>0</v>
      </c>
      <c r="F1485" s="1">
        <f t="shared" si="74"/>
        <v>0</v>
      </c>
      <c r="G1485" s="1">
        <f t="shared" si="75"/>
        <v>0</v>
      </c>
    </row>
    <row r="1486" spans="1:7" x14ac:dyDescent="0.3">
      <c r="A1486"/>
      <c r="B1486"/>
      <c r="C1486"/>
      <c r="D1486"/>
      <c r="E1486" s="1">
        <f t="shared" si="73"/>
        <v>0</v>
      </c>
      <c r="F1486" s="1">
        <f t="shared" si="74"/>
        <v>0</v>
      </c>
      <c r="G1486" s="1">
        <f t="shared" si="75"/>
        <v>0</v>
      </c>
    </row>
    <row r="1487" spans="1:7" x14ac:dyDescent="0.3">
      <c r="A1487"/>
      <c r="B1487"/>
      <c r="C1487"/>
      <c r="D1487"/>
      <c r="E1487" s="1">
        <f t="shared" si="73"/>
        <v>0</v>
      </c>
      <c r="F1487" s="1">
        <f t="shared" si="74"/>
        <v>0</v>
      </c>
      <c r="G1487" s="1">
        <f t="shared" si="75"/>
        <v>0</v>
      </c>
    </row>
    <row r="1488" spans="1:7" x14ac:dyDescent="0.3">
      <c r="A1488"/>
      <c r="B1488"/>
      <c r="C1488"/>
      <c r="D1488"/>
      <c r="E1488" s="1">
        <f t="shared" si="73"/>
        <v>0</v>
      </c>
      <c r="F1488" s="1">
        <f t="shared" si="74"/>
        <v>0</v>
      </c>
      <c r="G1488" s="1">
        <f t="shared" si="75"/>
        <v>0</v>
      </c>
    </row>
    <row r="1489" spans="1:7" x14ac:dyDescent="0.3">
      <c r="A1489"/>
      <c r="B1489"/>
      <c r="C1489"/>
      <c r="D1489"/>
      <c r="E1489" s="1">
        <f t="shared" si="73"/>
        <v>0</v>
      </c>
      <c r="F1489" s="1">
        <f t="shared" si="74"/>
        <v>0</v>
      </c>
      <c r="G1489" s="1">
        <f t="shared" si="75"/>
        <v>0</v>
      </c>
    </row>
    <row r="1490" spans="1:7" x14ac:dyDescent="0.3">
      <c r="A1490"/>
      <c r="B1490"/>
      <c r="C1490"/>
      <c r="D1490"/>
      <c r="E1490" s="1">
        <f t="shared" si="73"/>
        <v>0</v>
      </c>
      <c r="F1490" s="1">
        <f t="shared" si="74"/>
        <v>0</v>
      </c>
      <c r="G1490" s="1">
        <f t="shared" si="75"/>
        <v>0</v>
      </c>
    </row>
    <row r="1491" spans="1:7" x14ac:dyDescent="0.3">
      <c r="A1491"/>
      <c r="B1491"/>
      <c r="C1491"/>
      <c r="D1491"/>
      <c r="E1491" s="1">
        <f t="shared" si="73"/>
        <v>0</v>
      </c>
      <c r="F1491" s="1">
        <f t="shared" si="74"/>
        <v>0</v>
      </c>
      <c r="G1491" s="1">
        <f t="shared" si="75"/>
        <v>0</v>
      </c>
    </row>
    <row r="1492" spans="1:7" x14ac:dyDescent="0.3">
      <c r="A1492"/>
      <c r="B1492"/>
      <c r="C1492"/>
      <c r="D1492"/>
      <c r="E1492" s="1">
        <f t="shared" si="73"/>
        <v>0</v>
      </c>
      <c r="F1492" s="1">
        <f t="shared" si="74"/>
        <v>0</v>
      </c>
      <c r="G1492" s="1">
        <f t="shared" si="75"/>
        <v>0</v>
      </c>
    </row>
    <row r="1493" spans="1:7" x14ac:dyDescent="0.3">
      <c r="A1493"/>
      <c r="B1493"/>
      <c r="C1493"/>
      <c r="D1493"/>
      <c r="E1493" s="1">
        <f t="shared" si="73"/>
        <v>0</v>
      </c>
      <c r="F1493" s="1">
        <f t="shared" si="74"/>
        <v>0</v>
      </c>
      <c r="G1493" s="1">
        <f t="shared" si="75"/>
        <v>0</v>
      </c>
    </row>
    <row r="1494" spans="1:7" x14ac:dyDescent="0.3">
      <c r="A1494"/>
      <c r="B1494"/>
      <c r="C1494"/>
      <c r="D1494"/>
      <c r="E1494" s="1">
        <f t="shared" si="73"/>
        <v>0</v>
      </c>
      <c r="F1494" s="1">
        <f t="shared" si="74"/>
        <v>0</v>
      </c>
      <c r="G1494" s="1">
        <f t="shared" si="75"/>
        <v>0</v>
      </c>
    </row>
    <row r="1495" spans="1:7" x14ac:dyDescent="0.3">
      <c r="A1495"/>
      <c r="B1495"/>
      <c r="C1495"/>
      <c r="D1495"/>
      <c r="E1495" s="1">
        <f t="shared" si="73"/>
        <v>0</v>
      </c>
      <c r="F1495" s="1">
        <f t="shared" si="74"/>
        <v>0</v>
      </c>
      <c r="G1495" s="1">
        <f t="shared" si="75"/>
        <v>0</v>
      </c>
    </row>
    <row r="1496" spans="1:7" x14ac:dyDescent="0.3">
      <c r="A1496"/>
      <c r="B1496"/>
      <c r="C1496"/>
      <c r="D1496"/>
      <c r="E1496" s="1">
        <f t="shared" si="73"/>
        <v>0</v>
      </c>
      <c r="F1496" s="1">
        <f t="shared" si="74"/>
        <v>0</v>
      </c>
      <c r="G1496" s="1">
        <f t="shared" si="75"/>
        <v>0</v>
      </c>
    </row>
    <row r="1497" spans="1:7" x14ac:dyDescent="0.3">
      <c r="A1497"/>
      <c r="B1497"/>
      <c r="C1497"/>
      <c r="D1497"/>
      <c r="E1497" s="1">
        <f t="shared" si="73"/>
        <v>0</v>
      </c>
      <c r="F1497" s="1">
        <f t="shared" si="74"/>
        <v>0</v>
      </c>
      <c r="G1497" s="1">
        <f t="shared" si="75"/>
        <v>0</v>
      </c>
    </row>
    <row r="1498" spans="1:7" x14ac:dyDescent="0.3">
      <c r="A1498"/>
      <c r="B1498"/>
      <c r="C1498"/>
      <c r="D1498"/>
      <c r="E1498" s="1">
        <f t="shared" si="73"/>
        <v>0</v>
      </c>
      <c r="F1498" s="1">
        <f t="shared" si="74"/>
        <v>0</v>
      </c>
      <c r="G1498" s="1">
        <f t="shared" si="75"/>
        <v>0</v>
      </c>
    </row>
    <row r="1499" spans="1:7" x14ac:dyDescent="0.3">
      <c r="A1499"/>
      <c r="B1499"/>
      <c r="C1499"/>
      <c r="D1499"/>
      <c r="E1499" s="1">
        <f t="shared" si="73"/>
        <v>0</v>
      </c>
      <c r="F1499" s="1">
        <f t="shared" si="74"/>
        <v>0</v>
      </c>
      <c r="G1499" s="1">
        <f t="shared" si="75"/>
        <v>0</v>
      </c>
    </row>
    <row r="1500" spans="1:7" x14ac:dyDescent="0.3">
      <c r="A1500"/>
      <c r="B1500"/>
      <c r="C1500"/>
      <c r="D1500"/>
      <c r="E1500" s="1">
        <f t="shared" si="73"/>
        <v>0</v>
      </c>
      <c r="F1500" s="1">
        <f t="shared" si="74"/>
        <v>0</v>
      </c>
      <c r="G1500" s="1">
        <f t="shared" si="75"/>
        <v>0</v>
      </c>
    </row>
    <row r="1501" spans="1:7" x14ac:dyDescent="0.3">
      <c r="A1501"/>
      <c r="B1501"/>
      <c r="C1501"/>
      <c r="D1501"/>
      <c r="E1501" s="1">
        <f t="shared" si="73"/>
        <v>0</v>
      </c>
      <c r="F1501" s="1">
        <f t="shared" si="74"/>
        <v>0</v>
      </c>
      <c r="G1501" s="1">
        <f t="shared" si="75"/>
        <v>0</v>
      </c>
    </row>
    <row r="1502" spans="1:7" x14ac:dyDescent="0.3">
      <c r="A1502"/>
      <c r="B1502"/>
      <c r="C1502"/>
      <c r="D1502"/>
      <c r="E1502" s="1">
        <f t="shared" si="73"/>
        <v>0</v>
      </c>
      <c r="F1502" s="1">
        <f t="shared" si="74"/>
        <v>0</v>
      </c>
      <c r="G1502" s="1">
        <f t="shared" si="75"/>
        <v>0</v>
      </c>
    </row>
    <row r="1503" spans="1:7" x14ac:dyDescent="0.3">
      <c r="A1503"/>
      <c r="B1503"/>
      <c r="C1503"/>
      <c r="D1503"/>
      <c r="E1503" s="1">
        <f t="shared" si="73"/>
        <v>0</v>
      </c>
      <c r="F1503" s="1">
        <f t="shared" si="74"/>
        <v>0</v>
      </c>
      <c r="G1503" s="1">
        <f t="shared" si="75"/>
        <v>0</v>
      </c>
    </row>
    <row r="1504" spans="1:7" x14ac:dyDescent="0.3">
      <c r="A1504"/>
      <c r="B1504"/>
      <c r="C1504"/>
      <c r="D1504"/>
      <c r="E1504" s="1">
        <f t="shared" si="73"/>
        <v>0</v>
      </c>
      <c r="F1504" s="1">
        <f t="shared" si="74"/>
        <v>0</v>
      </c>
      <c r="G1504" s="1">
        <f t="shared" si="75"/>
        <v>0</v>
      </c>
    </row>
    <row r="1505" spans="1:7" x14ac:dyDescent="0.3">
      <c r="A1505"/>
      <c r="B1505"/>
      <c r="C1505"/>
      <c r="D1505"/>
      <c r="E1505" s="1">
        <f t="shared" si="73"/>
        <v>0</v>
      </c>
      <c r="F1505" s="1">
        <f t="shared" si="74"/>
        <v>0</v>
      </c>
      <c r="G1505" s="1">
        <f t="shared" si="75"/>
        <v>0</v>
      </c>
    </row>
    <row r="1506" spans="1:7" x14ac:dyDescent="0.3">
      <c r="A1506"/>
      <c r="B1506"/>
      <c r="C1506"/>
      <c r="D1506"/>
      <c r="E1506" s="1">
        <f t="shared" si="73"/>
        <v>0</v>
      </c>
      <c r="F1506" s="1">
        <f t="shared" si="74"/>
        <v>0</v>
      </c>
      <c r="G1506" s="1">
        <f t="shared" si="75"/>
        <v>0</v>
      </c>
    </row>
    <row r="1507" spans="1:7" x14ac:dyDescent="0.3">
      <c r="A1507"/>
      <c r="B1507"/>
      <c r="C1507"/>
      <c r="D1507"/>
      <c r="E1507" s="1">
        <f t="shared" si="73"/>
        <v>0</v>
      </c>
      <c r="F1507" s="1">
        <f t="shared" si="74"/>
        <v>0</v>
      </c>
      <c r="G1507" s="1">
        <f t="shared" si="75"/>
        <v>0</v>
      </c>
    </row>
    <row r="1508" spans="1:7" x14ac:dyDescent="0.3">
      <c r="A1508"/>
      <c r="B1508"/>
      <c r="C1508"/>
      <c r="D1508"/>
      <c r="E1508" s="1">
        <f t="shared" si="73"/>
        <v>0</v>
      </c>
      <c r="F1508" s="1">
        <f t="shared" si="74"/>
        <v>0</v>
      </c>
      <c r="G1508" s="1">
        <f t="shared" si="75"/>
        <v>0</v>
      </c>
    </row>
    <row r="1509" spans="1:7" x14ac:dyDescent="0.3">
      <c r="A1509"/>
      <c r="B1509"/>
      <c r="C1509"/>
      <c r="D1509"/>
      <c r="E1509" s="1">
        <f t="shared" si="73"/>
        <v>0</v>
      </c>
      <c r="F1509" s="1">
        <f t="shared" si="74"/>
        <v>0</v>
      </c>
      <c r="G1509" s="1">
        <f t="shared" si="75"/>
        <v>0</v>
      </c>
    </row>
    <row r="1510" spans="1:7" x14ac:dyDescent="0.3">
      <c r="A1510"/>
      <c r="B1510"/>
      <c r="C1510"/>
      <c r="D1510"/>
      <c r="E1510" s="1">
        <f t="shared" si="73"/>
        <v>0</v>
      </c>
      <c r="F1510" s="1">
        <f t="shared" si="74"/>
        <v>0</v>
      </c>
      <c r="G1510" s="1">
        <f t="shared" si="75"/>
        <v>0</v>
      </c>
    </row>
    <row r="1511" spans="1:7" x14ac:dyDescent="0.3">
      <c r="A1511"/>
      <c r="B1511"/>
      <c r="C1511"/>
      <c r="D1511"/>
      <c r="E1511" s="1">
        <f t="shared" si="73"/>
        <v>0</v>
      </c>
      <c r="F1511" s="1">
        <f t="shared" si="74"/>
        <v>0</v>
      </c>
      <c r="G1511" s="1">
        <f t="shared" si="75"/>
        <v>0</v>
      </c>
    </row>
    <row r="1512" spans="1:7" x14ac:dyDescent="0.3">
      <c r="A1512"/>
      <c r="B1512"/>
      <c r="C1512"/>
      <c r="D1512"/>
      <c r="E1512" s="1">
        <f t="shared" si="73"/>
        <v>0</v>
      </c>
      <c r="F1512" s="1">
        <f t="shared" si="74"/>
        <v>0</v>
      </c>
      <c r="G1512" s="1">
        <f t="shared" si="75"/>
        <v>0</v>
      </c>
    </row>
    <row r="1513" spans="1:7" x14ac:dyDescent="0.3">
      <c r="A1513"/>
      <c r="B1513"/>
      <c r="C1513"/>
      <c r="D1513"/>
      <c r="E1513" s="1">
        <f t="shared" si="73"/>
        <v>0</v>
      </c>
      <c r="F1513" s="1">
        <f t="shared" si="74"/>
        <v>0</v>
      </c>
      <c r="G1513" s="1">
        <f t="shared" si="75"/>
        <v>0</v>
      </c>
    </row>
    <row r="1514" spans="1:7" x14ac:dyDescent="0.3">
      <c r="A1514"/>
      <c r="B1514"/>
      <c r="C1514"/>
      <c r="D1514"/>
      <c r="E1514" s="1">
        <f t="shared" si="73"/>
        <v>0</v>
      </c>
      <c r="F1514" s="1">
        <f t="shared" si="74"/>
        <v>0</v>
      </c>
      <c r="G1514" s="1">
        <f t="shared" si="75"/>
        <v>0</v>
      </c>
    </row>
    <row r="1515" spans="1:7" x14ac:dyDescent="0.3">
      <c r="A1515"/>
      <c r="B1515"/>
      <c r="C1515"/>
      <c r="D1515"/>
      <c r="E1515" s="1">
        <f t="shared" si="73"/>
        <v>0</v>
      </c>
      <c r="F1515" s="1">
        <f t="shared" si="74"/>
        <v>0</v>
      </c>
      <c r="G1515" s="1">
        <f t="shared" si="75"/>
        <v>0</v>
      </c>
    </row>
    <row r="1516" spans="1:7" x14ac:dyDescent="0.3">
      <c r="A1516"/>
      <c r="B1516"/>
      <c r="C1516"/>
      <c r="D1516"/>
      <c r="E1516" s="1">
        <f t="shared" si="73"/>
        <v>0</v>
      </c>
      <c r="F1516" s="1">
        <f t="shared" si="74"/>
        <v>0</v>
      </c>
      <c r="G1516" s="1">
        <f t="shared" si="75"/>
        <v>0</v>
      </c>
    </row>
    <row r="1517" spans="1:7" x14ac:dyDescent="0.3">
      <c r="A1517"/>
      <c r="B1517"/>
      <c r="C1517"/>
      <c r="D1517"/>
      <c r="E1517" s="1">
        <f t="shared" si="73"/>
        <v>0</v>
      </c>
      <c r="F1517" s="1">
        <f t="shared" si="74"/>
        <v>0</v>
      </c>
      <c r="G1517" s="1">
        <f t="shared" si="75"/>
        <v>0</v>
      </c>
    </row>
    <row r="1518" spans="1:7" x14ac:dyDescent="0.3">
      <c r="A1518"/>
      <c r="B1518"/>
      <c r="C1518"/>
      <c r="D1518"/>
      <c r="E1518" s="1">
        <f t="shared" si="73"/>
        <v>0</v>
      </c>
      <c r="F1518" s="1">
        <f t="shared" si="74"/>
        <v>0</v>
      </c>
      <c r="G1518" s="1">
        <f t="shared" si="75"/>
        <v>0</v>
      </c>
    </row>
    <row r="1519" spans="1:7" x14ac:dyDescent="0.3">
      <c r="A1519"/>
      <c r="B1519"/>
      <c r="C1519"/>
      <c r="D1519"/>
      <c r="E1519" s="1">
        <f t="shared" si="73"/>
        <v>0</v>
      </c>
      <c r="F1519" s="1">
        <f t="shared" si="74"/>
        <v>0</v>
      </c>
      <c r="G1519" s="1">
        <f t="shared" si="75"/>
        <v>0</v>
      </c>
    </row>
    <row r="1520" spans="1:7" x14ac:dyDescent="0.3">
      <c r="A1520"/>
      <c r="B1520"/>
      <c r="C1520"/>
      <c r="D1520"/>
      <c r="E1520" s="1">
        <f t="shared" si="73"/>
        <v>0</v>
      </c>
      <c r="F1520" s="1">
        <f t="shared" si="74"/>
        <v>0</v>
      </c>
      <c r="G1520" s="1">
        <f t="shared" si="75"/>
        <v>0</v>
      </c>
    </row>
    <row r="1521" spans="1:7" x14ac:dyDescent="0.3">
      <c r="A1521"/>
      <c r="B1521"/>
      <c r="C1521"/>
      <c r="D1521"/>
      <c r="E1521" s="1">
        <f t="shared" si="73"/>
        <v>0</v>
      </c>
      <c r="F1521" s="1">
        <f t="shared" si="74"/>
        <v>0</v>
      </c>
      <c r="G1521" s="1">
        <f t="shared" si="75"/>
        <v>0</v>
      </c>
    </row>
    <row r="1522" spans="1:7" x14ac:dyDescent="0.3">
      <c r="A1522"/>
      <c r="B1522"/>
      <c r="C1522"/>
      <c r="D1522"/>
      <c r="E1522" s="1">
        <f t="shared" si="73"/>
        <v>0</v>
      </c>
      <c r="F1522" s="1">
        <f t="shared" si="74"/>
        <v>0</v>
      </c>
      <c r="G1522" s="1">
        <f t="shared" si="75"/>
        <v>0</v>
      </c>
    </row>
    <row r="1523" spans="1:7" x14ac:dyDescent="0.3">
      <c r="A1523"/>
      <c r="B1523"/>
      <c r="C1523"/>
      <c r="D1523"/>
      <c r="E1523" s="1">
        <f t="shared" si="73"/>
        <v>0</v>
      </c>
      <c r="F1523" s="1">
        <f t="shared" si="74"/>
        <v>0</v>
      </c>
      <c r="G1523" s="1">
        <f t="shared" si="75"/>
        <v>0</v>
      </c>
    </row>
    <row r="1524" spans="1:7" x14ac:dyDescent="0.3">
      <c r="A1524"/>
      <c r="B1524"/>
      <c r="C1524"/>
      <c r="D1524"/>
      <c r="E1524" s="1">
        <f t="shared" si="73"/>
        <v>0</v>
      </c>
      <c r="F1524" s="1">
        <f t="shared" si="74"/>
        <v>0</v>
      </c>
      <c r="G1524" s="1">
        <f t="shared" si="75"/>
        <v>0</v>
      </c>
    </row>
    <row r="1525" spans="1:7" x14ac:dyDescent="0.3">
      <c r="A1525"/>
      <c r="B1525"/>
      <c r="C1525"/>
      <c r="D1525"/>
      <c r="E1525" s="1">
        <f t="shared" si="73"/>
        <v>0</v>
      </c>
      <c r="F1525" s="1">
        <f t="shared" si="74"/>
        <v>0</v>
      </c>
      <c r="G1525" s="1">
        <f t="shared" si="75"/>
        <v>0</v>
      </c>
    </row>
    <row r="1526" spans="1:7" x14ac:dyDescent="0.3">
      <c r="A1526"/>
      <c r="B1526"/>
      <c r="C1526"/>
      <c r="D1526"/>
      <c r="E1526" s="1">
        <f t="shared" si="73"/>
        <v>0</v>
      </c>
      <c r="F1526" s="1">
        <f t="shared" si="74"/>
        <v>0</v>
      </c>
      <c r="G1526" s="1">
        <f t="shared" si="75"/>
        <v>0</v>
      </c>
    </row>
    <row r="1527" spans="1:7" x14ac:dyDescent="0.3">
      <c r="A1527"/>
      <c r="B1527"/>
      <c r="C1527"/>
      <c r="D1527"/>
      <c r="E1527" s="1">
        <f t="shared" si="73"/>
        <v>0</v>
      </c>
      <c r="F1527" s="1">
        <f t="shared" si="74"/>
        <v>0</v>
      </c>
      <c r="G1527" s="1">
        <f t="shared" si="75"/>
        <v>0</v>
      </c>
    </row>
    <row r="1528" spans="1:7" x14ac:dyDescent="0.3">
      <c r="A1528"/>
      <c r="B1528"/>
      <c r="C1528"/>
      <c r="D1528"/>
      <c r="E1528" s="1">
        <f t="shared" si="73"/>
        <v>0</v>
      </c>
      <c r="F1528" s="1">
        <f t="shared" si="74"/>
        <v>0</v>
      </c>
      <c r="G1528" s="1">
        <f t="shared" si="75"/>
        <v>0</v>
      </c>
    </row>
    <row r="1529" spans="1:7" x14ac:dyDescent="0.3">
      <c r="A1529"/>
      <c r="B1529"/>
      <c r="C1529"/>
      <c r="D1529"/>
      <c r="E1529" s="1">
        <f t="shared" si="73"/>
        <v>0</v>
      </c>
      <c r="F1529" s="1">
        <f t="shared" si="74"/>
        <v>0</v>
      </c>
      <c r="G1529" s="1">
        <f t="shared" si="75"/>
        <v>0</v>
      </c>
    </row>
    <row r="1530" spans="1:7" x14ac:dyDescent="0.3">
      <c r="A1530"/>
      <c r="B1530"/>
      <c r="C1530"/>
      <c r="D1530"/>
      <c r="E1530" s="1">
        <f t="shared" si="73"/>
        <v>0</v>
      </c>
      <c r="F1530" s="1">
        <f t="shared" si="74"/>
        <v>0</v>
      </c>
      <c r="G1530" s="1">
        <f t="shared" si="75"/>
        <v>0</v>
      </c>
    </row>
    <row r="1531" spans="1:7" x14ac:dyDescent="0.3">
      <c r="A1531"/>
      <c r="B1531"/>
      <c r="C1531"/>
      <c r="D1531"/>
      <c r="E1531" s="1">
        <f t="shared" si="73"/>
        <v>0</v>
      </c>
      <c r="F1531" s="1">
        <f t="shared" si="74"/>
        <v>0</v>
      </c>
      <c r="G1531" s="1">
        <f t="shared" si="75"/>
        <v>0</v>
      </c>
    </row>
    <row r="1532" spans="1:7" x14ac:dyDescent="0.3">
      <c r="A1532"/>
      <c r="B1532"/>
      <c r="C1532"/>
      <c r="D1532"/>
      <c r="E1532" s="1">
        <f t="shared" si="73"/>
        <v>0</v>
      </c>
      <c r="F1532" s="1">
        <f t="shared" si="74"/>
        <v>0</v>
      </c>
      <c r="G1532" s="1">
        <f t="shared" si="75"/>
        <v>0</v>
      </c>
    </row>
    <row r="1533" spans="1:7" x14ac:dyDescent="0.3">
      <c r="A1533"/>
      <c r="B1533"/>
      <c r="C1533"/>
      <c r="D1533"/>
      <c r="E1533" s="1">
        <f t="shared" si="73"/>
        <v>0</v>
      </c>
      <c r="F1533" s="1">
        <f t="shared" si="74"/>
        <v>0</v>
      </c>
      <c r="G1533" s="1">
        <f t="shared" si="75"/>
        <v>0</v>
      </c>
    </row>
    <row r="1534" spans="1:7" x14ac:dyDescent="0.3">
      <c r="A1534"/>
      <c r="B1534"/>
      <c r="C1534"/>
      <c r="D1534"/>
      <c r="E1534" s="1">
        <f t="shared" si="73"/>
        <v>0</v>
      </c>
      <c r="F1534" s="1">
        <f t="shared" si="74"/>
        <v>0</v>
      </c>
      <c r="G1534" s="1">
        <f t="shared" si="75"/>
        <v>0</v>
      </c>
    </row>
    <row r="1535" spans="1:7" x14ac:dyDescent="0.3">
      <c r="A1535"/>
      <c r="B1535"/>
      <c r="C1535"/>
      <c r="D1535"/>
      <c r="E1535" s="1">
        <f t="shared" si="73"/>
        <v>0</v>
      </c>
      <c r="F1535" s="1">
        <f t="shared" si="74"/>
        <v>0</v>
      </c>
      <c r="G1535" s="1">
        <f t="shared" si="75"/>
        <v>0</v>
      </c>
    </row>
    <row r="1536" spans="1:7" x14ac:dyDescent="0.3">
      <c r="A1536"/>
      <c r="B1536"/>
      <c r="C1536"/>
      <c r="D1536"/>
      <c r="E1536" s="1">
        <f t="shared" si="73"/>
        <v>0</v>
      </c>
      <c r="F1536" s="1">
        <f t="shared" si="74"/>
        <v>0</v>
      </c>
      <c r="G1536" s="1">
        <f t="shared" si="75"/>
        <v>0</v>
      </c>
    </row>
    <row r="1537" spans="1:7" x14ac:dyDescent="0.3">
      <c r="A1537"/>
      <c r="B1537"/>
      <c r="C1537"/>
      <c r="D1537"/>
      <c r="E1537" s="1">
        <f t="shared" si="73"/>
        <v>0</v>
      </c>
      <c r="F1537" s="1">
        <f t="shared" si="74"/>
        <v>0</v>
      </c>
      <c r="G1537" s="1">
        <f t="shared" si="75"/>
        <v>0</v>
      </c>
    </row>
    <row r="1538" spans="1:7" x14ac:dyDescent="0.3">
      <c r="A1538"/>
      <c r="B1538"/>
      <c r="C1538"/>
      <c r="D1538"/>
      <c r="E1538" s="1">
        <f t="shared" si="73"/>
        <v>0</v>
      </c>
      <c r="F1538" s="1">
        <f t="shared" si="74"/>
        <v>0</v>
      </c>
      <c r="G1538" s="1">
        <f t="shared" si="75"/>
        <v>0</v>
      </c>
    </row>
    <row r="1539" spans="1:7" x14ac:dyDescent="0.3">
      <c r="A1539"/>
      <c r="B1539"/>
      <c r="C1539"/>
      <c r="D1539"/>
      <c r="E1539" s="1">
        <f t="shared" si="73"/>
        <v>0</v>
      </c>
      <c r="F1539" s="1">
        <f t="shared" si="74"/>
        <v>0</v>
      </c>
      <c r="G1539" s="1">
        <f t="shared" si="75"/>
        <v>0</v>
      </c>
    </row>
    <row r="1540" spans="1:7" x14ac:dyDescent="0.3">
      <c r="A1540"/>
      <c r="B1540"/>
      <c r="C1540"/>
      <c r="D1540"/>
      <c r="E1540" s="1">
        <f t="shared" si="73"/>
        <v>0</v>
      </c>
      <c r="F1540" s="1">
        <f t="shared" si="74"/>
        <v>0</v>
      </c>
      <c r="G1540" s="1">
        <f t="shared" si="75"/>
        <v>0</v>
      </c>
    </row>
    <row r="1541" spans="1:7" x14ac:dyDescent="0.3">
      <c r="A1541"/>
      <c r="B1541"/>
      <c r="C1541"/>
      <c r="D1541"/>
      <c r="E1541" s="1">
        <f t="shared" ref="E1541:E1604" si="76">(B1538+B1539+B1540+B1541+B1542+B1543+B1544)/7</f>
        <v>0</v>
      </c>
      <c r="F1541" s="1">
        <f t="shared" ref="F1541:F1604" si="77">(C1538+C1539+C1540+C1541+C1542+C1543+C1544)/7</f>
        <v>0</v>
      </c>
      <c r="G1541" s="1">
        <f t="shared" ref="G1541:G1604" si="78">(D1538+D1539+D1540+D1541+D1542+D1543+D1544)/7</f>
        <v>0</v>
      </c>
    </row>
    <row r="1542" spans="1:7" x14ac:dyDescent="0.3">
      <c r="A1542"/>
      <c r="B1542"/>
      <c r="C1542"/>
      <c r="D1542"/>
      <c r="E1542" s="1">
        <f t="shared" si="76"/>
        <v>0</v>
      </c>
      <c r="F1542" s="1">
        <f t="shared" si="77"/>
        <v>0</v>
      </c>
      <c r="G1542" s="1">
        <f t="shared" si="78"/>
        <v>0</v>
      </c>
    </row>
    <row r="1543" spans="1:7" x14ac:dyDescent="0.3">
      <c r="A1543"/>
      <c r="B1543"/>
      <c r="C1543"/>
      <c r="D1543"/>
      <c r="E1543" s="1">
        <f t="shared" si="76"/>
        <v>0</v>
      </c>
      <c r="F1543" s="1">
        <f t="shared" si="77"/>
        <v>0</v>
      </c>
      <c r="G1543" s="1">
        <f t="shared" si="78"/>
        <v>0</v>
      </c>
    </row>
    <row r="1544" spans="1:7" x14ac:dyDescent="0.3">
      <c r="A1544"/>
      <c r="B1544"/>
      <c r="C1544"/>
      <c r="D1544"/>
      <c r="E1544" s="1">
        <f t="shared" si="76"/>
        <v>0</v>
      </c>
      <c r="F1544" s="1">
        <f t="shared" si="77"/>
        <v>0</v>
      </c>
      <c r="G1544" s="1">
        <f t="shared" si="78"/>
        <v>0</v>
      </c>
    </row>
    <row r="1545" spans="1:7" x14ac:dyDescent="0.3">
      <c r="A1545"/>
      <c r="B1545"/>
      <c r="C1545"/>
      <c r="D1545"/>
      <c r="E1545" s="1">
        <f t="shared" si="76"/>
        <v>0</v>
      </c>
      <c r="F1545" s="1">
        <f t="shared" si="77"/>
        <v>0</v>
      </c>
      <c r="G1545" s="1">
        <f t="shared" si="78"/>
        <v>0</v>
      </c>
    </row>
    <row r="1546" spans="1:7" x14ac:dyDescent="0.3">
      <c r="A1546"/>
      <c r="B1546"/>
      <c r="C1546"/>
      <c r="D1546"/>
      <c r="E1546" s="1">
        <f t="shared" si="76"/>
        <v>0</v>
      </c>
      <c r="F1546" s="1">
        <f t="shared" si="77"/>
        <v>0</v>
      </c>
      <c r="G1546" s="1">
        <f t="shared" si="78"/>
        <v>0</v>
      </c>
    </row>
    <row r="1547" spans="1:7" x14ac:dyDescent="0.3">
      <c r="A1547"/>
      <c r="B1547"/>
      <c r="C1547"/>
      <c r="D1547"/>
      <c r="E1547" s="1">
        <f t="shared" si="76"/>
        <v>0</v>
      </c>
      <c r="F1547" s="1">
        <f t="shared" si="77"/>
        <v>0</v>
      </c>
      <c r="G1547" s="1">
        <f t="shared" si="78"/>
        <v>0</v>
      </c>
    </row>
    <row r="1548" spans="1:7" x14ac:dyDescent="0.3">
      <c r="A1548"/>
      <c r="B1548"/>
      <c r="C1548"/>
      <c r="D1548"/>
      <c r="E1548" s="1">
        <f t="shared" si="76"/>
        <v>0</v>
      </c>
      <c r="F1548" s="1">
        <f t="shared" si="77"/>
        <v>0</v>
      </c>
      <c r="G1548" s="1">
        <f t="shared" si="78"/>
        <v>0</v>
      </c>
    </row>
    <row r="1549" spans="1:7" x14ac:dyDescent="0.3">
      <c r="A1549"/>
      <c r="B1549"/>
      <c r="C1549"/>
      <c r="D1549"/>
      <c r="E1549" s="1">
        <f t="shared" si="76"/>
        <v>0</v>
      </c>
      <c r="F1549" s="1">
        <f t="shared" si="77"/>
        <v>0</v>
      </c>
      <c r="G1549" s="1">
        <f t="shared" si="78"/>
        <v>0</v>
      </c>
    </row>
    <row r="1550" spans="1:7" x14ac:dyDescent="0.3">
      <c r="A1550"/>
      <c r="B1550"/>
      <c r="C1550"/>
      <c r="D1550"/>
      <c r="E1550" s="1">
        <f t="shared" si="76"/>
        <v>0</v>
      </c>
      <c r="F1550" s="1">
        <f t="shared" si="77"/>
        <v>0</v>
      </c>
      <c r="G1550" s="1">
        <f t="shared" si="78"/>
        <v>0</v>
      </c>
    </row>
    <row r="1551" spans="1:7" x14ac:dyDescent="0.3">
      <c r="A1551"/>
      <c r="B1551"/>
      <c r="C1551"/>
      <c r="D1551"/>
      <c r="E1551" s="1">
        <f t="shared" si="76"/>
        <v>0</v>
      </c>
      <c r="F1551" s="1">
        <f t="shared" si="77"/>
        <v>0</v>
      </c>
      <c r="G1551" s="1">
        <f t="shared" si="78"/>
        <v>0</v>
      </c>
    </row>
    <row r="1552" spans="1:7" x14ac:dyDescent="0.3">
      <c r="A1552"/>
      <c r="B1552"/>
      <c r="C1552"/>
      <c r="D1552"/>
      <c r="E1552" s="1">
        <f t="shared" si="76"/>
        <v>0</v>
      </c>
      <c r="F1552" s="1">
        <f t="shared" si="77"/>
        <v>0</v>
      </c>
      <c r="G1552" s="1">
        <f t="shared" si="78"/>
        <v>0</v>
      </c>
    </row>
    <row r="1553" spans="1:7" x14ac:dyDescent="0.3">
      <c r="A1553"/>
      <c r="B1553"/>
      <c r="C1553"/>
      <c r="D1553"/>
      <c r="E1553" s="1">
        <f t="shared" si="76"/>
        <v>0</v>
      </c>
      <c r="F1553" s="1">
        <f t="shared" si="77"/>
        <v>0</v>
      </c>
      <c r="G1553" s="1">
        <f t="shared" si="78"/>
        <v>0</v>
      </c>
    </row>
    <row r="1554" spans="1:7" x14ac:dyDescent="0.3">
      <c r="A1554"/>
      <c r="B1554"/>
      <c r="C1554"/>
      <c r="D1554"/>
      <c r="E1554" s="1">
        <f t="shared" si="76"/>
        <v>0</v>
      </c>
      <c r="F1554" s="1">
        <f t="shared" si="77"/>
        <v>0</v>
      </c>
      <c r="G1554" s="1">
        <f t="shared" si="78"/>
        <v>0</v>
      </c>
    </row>
    <row r="1555" spans="1:7" x14ac:dyDescent="0.3">
      <c r="A1555"/>
      <c r="B1555"/>
      <c r="C1555"/>
      <c r="D1555"/>
      <c r="E1555" s="1">
        <f t="shared" si="76"/>
        <v>0</v>
      </c>
      <c r="F1555" s="1">
        <f t="shared" si="77"/>
        <v>0</v>
      </c>
      <c r="G1555" s="1">
        <f t="shared" si="78"/>
        <v>0</v>
      </c>
    </row>
    <row r="1556" spans="1:7" x14ac:dyDescent="0.3">
      <c r="A1556"/>
      <c r="B1556"/>
      <c r="C1556"/>
      <c r="D1556"/>
      <c r="E1556" s="1">
        <f t="shared" si="76"/>
        <v>0</v>
      </c>
      <c r="F1556" s="1">
        <f t="shared" si="77"/>
        <v>0</v>
      </c>
      <c r="G1556" s="1">
        <f t="shared" si="78"/>
        <v>0</v>
      </c>
    </row>
    <row r="1557" spans="1:7" x14ac:dyDescent="0.3">
      <c r="A1557"/>
      <c r="B1557"/>
      <c r="C1557"/>
      <c r="D1557"/>
      <c r="E1557" s="1">
        <f t="shared" si="76"/>
        <v>0</v>
      </c>
      <c r="F1557" s="1">
        <f t="shared" si="77"/>
        <v>0</v>
      </c>
      <c r="G1557" s="1">
        <f t="shared" si="78"/>
        <v>0</v>
      </c>
    </row>
    <row r="1558" spans="1:7" x14ac:dyDescent="0.3">
      <c r="A1558"/>
      <c r="B1558"/>
      <c r="C1558"/>
      <c r="D1558"/>
      <c r="E1558" s="1">
        <f t="shared" si="76"/>
        <v>0</v>
      </c>
      <c r="F1558" s="1">
        <f t="shared" si="77"/>
        <v>0</v>
      </c>
      <c r="G1558" s="1">
        <f t="shared" si="78"/>
        <v>0</v>
      </c>
    </row>
    <row r="1559" spans="1:7" x14ac:dyDescent="0.3">
      <c r="A1559"/>
      <c r="B1559"/>
      <c r="C1559"/>
      <c r="D1559"/>
      <c r="E1559" s="1">
        <f t="shared" si="76"/>
        <v>0</v>
      </c>
      <c r="F1559" s="1">
        <f t="shared" si="77"/>
        <v>0</v>
      </c>
      <c r="G1559" s="1">
        <f t="shared" si="78"/>
        <v>0</v>
      </c>
    </row>
    <row r="1560" spans="1:7" x14ac:dyDescent="0.3">
      <c r="A1560"/>
      <c r="B1560"/>
      <c r="C1560"/>
      <c r="D1560"/>
      <c r="E1560" s="1">
        <f t="shared" si="76"/>
        <v>0</v>
      </c>
      <c r="F1560" s="1">
        <f t="shared" si="77"/>
        <v>0</v>
      </c>
      <c r="G1560" s="1">
        <f t="shared" si="78"/>
        <v>0</v>
      </c>
    </row>
    <row r="1561" spans="1:7" x14ac:dyDescent="0.3">
      <c r="A1561"/>
      <c r="B1561"/>
      <c r="C1561"/>
      <c r="D1561"/>
      <c r="E1561" s="1">
        <f t="shared" si="76"/>
        <v>0</v>
      </c>
      <c r="F1561" s="1">
        <f t="shared" si="77"/>
        <v>0</v>
      </c>
      <c r="G1561" s="1">
        <f t="shared" si="78"/>
        <v>0</v>
      </c>
    </row>
    <row r="1562" spans="1:7" x14ac:dyDescent="0.3">
      <c r="A1562"/>
      <c r="B1562"/>
      <c r="C1562"/>
      <c r="D1562"/>
      <c r="E1562" s="1">
        <f t="shared" si="76"/>
        <v>0</v>
      </c>
      <c r="F1562" s="1">
        <f t="shared" si="77"/>
        <v>0</v>
      </c>
      <c r="G1562" s="1">
        <f t="shared" si="78"/>
        <v>0</v>
      </c>
    </row>
    <row r="1563" spans="1:7" x14ac:dyDescent="0.3">
      <c r="A1563"/>
      <c r="B1563"/>
      <c r="C1563"/>
      <c r="D1563"/>
      <c r="E1563" s="1">
        <f t="shared" si="76"/>
        <v>0</v>
      </c>
      <c r="F1563" s="1">
        <f t="shared" si="77"/>
        <v>0</v>
      </c>
      <c r="G1563" s="1">
        <f t="shared" si="78"/>
        <v>0</v>
      </c>
    </row>
    <row r="1564" spans="1:7" x14ac:dyDescent="0.3">
      <c r="A1564"/>
      <c r="B1564"/>
      <c r="C1564"/>
      <c r="D1564"/>
      <c r="E1564" s="1">
        <f t="shared" si="76"/>
        <v>0</v>
      </c>
      <c r="F1564" s="1">
        <f t="shared" si="77"/>
        <v>0</v>
      </c>
      <c r="G1564" s="1">
        <f t="shared" si="78"/>
        <v>0</v>
      </c>
    </row>
    <row r="1565" spans="1:7" x14ac:dyDescent="0.3">
      <c r="A1565"/>
      <c r="B1565"/>
      <c r="C1565"/>
      <c r="D1565"/>
      <c r="E1565" s="1">
        <f t="shared" si="76"/>
        <v>0</v>
      </c>
      <c r="F1565" s="1">
        <f t="shared" si="77"/>
        <v>0</v>
      </c>
      <c r="G1565" s="1">
        <f t="shared" si="78"/>
        <v>0</v>
      </c>
    </row>
    <row r="1566" spans="1:7" x14ac:dyDescent="0.3">
      <c r="A1566"/>
      <c r="B1566"/>
      <c r="C1566"/>
      <c r="D1566"/>
      <c r="E1566" s="1">
        <f t="shared" si="76"/>
        <v>0</v>
      </c>
      <c r="F1566" s="1">
        <f t="shared" si="77"/>
        <v>0</v>
      </c>
      <c r="G1566" s="1">
        <f t="shared" si="78"/>
        <v>0</v>
      </c>
    </row>
    <row r="1567" spans="1:7" x14ac:dyDescent="0.3">
      <c r="A1567"/>
      <c r="B1567"/>
      <c r="C1567"/>
      <c r="D1567"/>
      <c r="E1567" s="1">
        <f t="shared" si="76"/>
        <v>0</v>
      </c>
      <c r="F1567" s="1">
        <f t="shared" si="77"/>
        <v>0</v>
      </c>
      <c r="G1567" s="1">
        <f t="shared" si="78"/>
        <v>0</v>
      </c>
    </row>
    <row r="1568" spans="1:7" x14ac:dyDescent="0.3">
      <c r="A1568"/>
      <c r="B1568"/>
      <c r="C1568"/>
      <c r="D1568"/>
      <c r="E1568" s="1">
        <f t="shared" si="76"/>
        <v>0</v>
      </c>
      <c r="F1568" s="1">
        <f t="shared" si="77"/>
        <v>0</v>
      </c>
      <c r="G1568" s="1">
        <f t="shared" si="78"/>
        <v>0</v>
      </c>
    </row>
    <row r="1569" spans="1:7" x14ac:dyDescent="0.3">
      <c r="A1569"/>
      <c r="B1569"/>
      <c r="C1569"/>
      <c r="D1569"/>
      <c r="E1569" s="1">
        <f t="shared" si="76"/>
        <v>0</v>
      </c>
      <c r="F1569" s="1">
        <f t="shared" si="77"/>
        <v>0</v>
      </c>
      <c r="G1569" s="1">
        <f t="shared" si="78"/>
        <v>0</v>
      </c>
    </row>
    <row r="1570" spans="1:7" x14ac:dyDescent="0.3">
      <c r="A1570"/>
      <c r="B1570"/>
      <c r="C1570"/>
      <c r="D1570"/>
      <c r="E1570" s="1">
        <f t="shared" si="76"/>
        <v>0</v>
      </c>
      <c r="F1570" s="1">
        <f t="shared" si="77"/>
        <v>0</v>
      </c>
      <c r="G1570" s="1">
        <f t="shared" si="78"/>
        <v>0</v>
      </c>
    </row>
    <row r="1571" spans="1:7" x14ac:dyDescent="0.3">
      <c r="A1571"/>
      <c r="B1571"/>
      <c r="C1571"/>
      <c r="D1571"/>
      <c r="E1571" s="1">
        <f t="shared" si="76"/>
        <v>0</v>
      </c>
      <c r="F1571" s="1">
        <f t="shared" si="77"/>
        <v>0</v>
      </c>
      <c r="G1571" s="1">
        <f t="shared" si="78"/>
        <v>0</v>
      </c>
    </row>
    <row r="1572" spans="1:7" x14ac:dyDescent="0.3">
      <c r="A1572"/>
      <c r="B1572"/>
      <c r="C1572"/>
      <c r="D1572"/>
      <c r="E1572" s="1">
        <f t="shared" si="76"/>
        <v>0</v>
      </c>
      <c r="F1572" s="1">
        <f t="shared" si="77"/>
        <v>0</v>
      </c>
      <c r="G1572" s="1">
        <f t="shared" si="78"/>
        <v>0</v>
      </c>
    </row>
    <row r="1573" spans="1:7" x14ac:dyDescent="0.3">
      <c r="A1573"/>
      <c r="B1573"/>
      <c r="C1573"/>
      <c r="D1573"/>
      <c r="E1573" s="1">
        <f t="shared" si="76"/>
        <v>0</v>
      </c>
      <c r="F1573" s="1">
        <f t="shared" si="77"/>
        <v>0</v>
      </c>
      <c r="G1573" s="1">
        <f t="shared" si="78"/>
        <v>0</v>
      </c>
    </row>
    <row r="1574" spans="1:7" x14ac:dyDescent="0.3">
      <c r="A1574"/>
      <c r="B1574"/>
      <c r="C1574"/>
      <c r="D1574"/>
      <c r="E1574" s="1">
        <f t="shared" si="76"/>
        <v>0</v>
      </c>
      <c r="F1574" s="1">
        <f t="shared" si="77"/>
        <v>0</v>
      </c>
      <c r="G1574" s="1">
        <f t="shared" si="78"/>
        <v>0</v>
      </c>
    </row>
    <row r="1575" spans="1:7" x14ac:dyDescent="0.3">
      <c r="A1575"/>
      <c r="B1575"/>
      <c r="C1575"/>
      <c r="D1575"/>
      <c r="E1575" s="1">
        <f t="shared" si="76"/>
        <v>0</v>
      </c>
      <c r="F1575" s="1">
        <f t="shared" si="77"/>
        <v>0</v>
      </c>
      <c r="G1575" s="1">
        <f t="shared" si="78"/>
        <v>0</v>
      </c>
    </row>
    <row r="1576" spans="1:7" x14ac:dyDescent="0.3">
      <c r="A1576"/>
      <c r="B1576"/>
      <c r="C1576"/>
      <c r="D1576"/>
      <c r="E1576" s="1">
        <f t="shared" si="76"/>
        <v>0</v>
      </c>
      <c r="F1576" s="1">
        <f t="shared" si="77"/>
        <v>0</v>
      </c>
      <c r="G1576" s="1">
        <f t="shared" si="78"/>
        <v>0</v>
      </c>
    </row>
    <row r="1577" spans="1:7" x14ac:dyDescent="0.3">
      <c r="A1577"/>
      <c r="B1577"/>
      <c r="C1577"/>
      <c r="D1577"/>
      <c r="E1577" s="1">
        <f t="shared" si="76"/>
        <v>0</v>
      </c>
      <c r="F1577" s="1">
        <f t="shared" si="77"/>
        <v>0</v>
      </c>
      <c r="G1577" s="1">
        <f t="shared" si="78"/>
        <v>0</v>
      </c>
    </row>
    <row r="1578" spans="1:7" x14ac:dyDescent="0.3">
      <c r="A1578"/>
      <c r="B1578"/>
      <c r="C1578"/>
      <c r="D1578"/>
      <c r="E1578" s="1">
        <f t="shared" si="76"/>
        <v>0</v>
      </c>
      <c r="F1578" s="1">
        <f t="shared" si="77"/>
        <v>0</v>
      </c>
      <c r="G1578" s="1">
        <f t="shared" si="78"/>
        <v>0</v>
      </c>
    </row>
    <row r="1579" spans="1:7" x14ac:dyDescent="0.3">
      <c r="A1579"/>
      <c r="B1579"/>
      <c r="C1579"/>
      <c r="D1579"/>
      <c r="E1579" s="1">
        <f t="shared" si="76"/>
        <v>0</v>
      </c>
      <c r="F1579" s="1">
        <f t="shared" si="77"/>
        <v>0</v>
      </c>
      <c r="G1579" s="1">
        <f t="shared" si="78"/>
        <v>0</v>
      </c>
    </row>
    <row r="1580" spans="1:7" x14ac:dyDescent="0.3">
      <c r="A1580"/>
      <c r="B1580"/>
      <c r="C1580"/>
      <c r="D1580"/>
      <c r="E1580" s="1">
        <f t="shared" si="76"/>
        <v>0</v>
      </c>
      <c r="F1580" s="1">
        <f t="shared" si="77"/>
        <v>0</v>
      </c>
      <c r="G1580" s="1">
        <f t="shared" si="78"/>
        <v>0</v>
      </c>
    </row>
    <row r="1581" spans="1:7" x14ac:dyDescent="0.3">
      <c r="A1581"/>
      <c r="B1581"/>
      <c r="C1581"/>
      <c r="D1581"/>
      <c r="E1581" s="1">
        <f t="shared" si="76"/>
        <v>0</v>
      </c>
      <c r="F1581" s="1">
        <f t="shared" si="77"/>
        <v>0</v>
      </c>
      <c r="G1581" s="1">
        <f t="shared" si="78"/>
        <v>0</v>
      </c>
    </row>
    <row r="1582" spans="1:7" x14ac:dyDescent="0.3">
      <c r="A1582"/>
      <c r="B1582"/>
      <c r="C1582"/>
      <c r="D1582"/>
      <c r="E1582" s="1">
        <f t="shared" si="76"/>
        <v>0</v>
      </c>
      <c r="F1582" s="1">
        <f t="shared" si="77"/>
        <v>0</v>
      </c>
      <c r="G1582" s="1">
        <f t="shared" si="78"/>
        <v>0</v>
      </c>
    </row>
    <row r="1583" spans="1:7" x14ac:dyDescent="0.3">
      <c r="A1583"/>
      <c r="B1583"/>
      <c r="C1583"/>
      <c r="D1583"/>
      <c r="E1583" s="1">
        <f t="shared" si="76"/>
        <v>0</v>
      </c>
      <c r="F1583" s="1">
        <f t="shared" si="77"/>
        <v>0</v>
      </c>
      <c r="G1583" s="1">
        <f t="shared" si="78"/>
        <v>0</v>
      </c>
    </row>
    <row r="1584" spans="1:7" x14ac:dyDescent="0.3">
      <c r="A1584"/>
      <c r="B1584"/>
      <c r="C1584"/>
      <c r="D1584"/>
      <c r="E1584" s="1">
        <f t="shared" si="76"/>
        <v>0</v>
      </c>
      <c r="F1584" s="1">
        <f t="shared" si="77"/>
        <v>0</v>
      </c>
      <c r="G1584" s="1">
        <f t="shared" si="78"/>
        <v>0</v>
      </c>
    </row>
    <row r="1585" spans="1:7" x14ac:dyDescent="0.3">
      <c r="A1585"/>
      <c r="B1585"/>
      <c r="C1585"/>
      <c r="D1585"/>
      <c r="E1585" s="1">
        <f t="shared" si="76"/>
        <v>0</v>
      </c>
      <c r="F1585" s="1">
        <f t="shared" si="77"/>
        <v>0</v>
      </c>
      <c r="G1585" s="1">
        <f t="shared" si="78"/>
        <v>0</v>
      </c>
    </row>
    <row r="1586" spans="1:7" x14ac:dyDescent="0.3">
      <c r="A1586"/>
      <c r="B1586"/>
      <c r="C1586"/>
      <c r="D1586"/>
      <c r="E1586" s="1">
        <f t="shared" si="76"/>
        <v>0</v>
      </c>
      <c r="F1586" s="1">
        <f t="shared" si="77"/>
        <v>0</v>
      </c>
      <c r="G1586" s="1">
        <f t="shared" si="78"/>
        <v>0</v>
      </c>
    </row>
    <row r="1587" spans="1:7" x14ac:dyDescent="0.3">
      <c r="A1587"/>
      <c r="B1587"/>
      <c r="C1587"/>
      <c r="D1587"/>
      <c r="E1587" s="1">
        <f t="shared" si="76"/>
        <v>0</v>
      </c>
      <c r="F1587" s="1">
        <f t="shared" si="77"/>
        <v>0</v>
      </c>
      <c r="G1587" s="1">
        <f t="shared" si="78"/>
        <v>0</v>
      </c>
    </row>
    <row r="1588" spans="1:7" x14ac:dyDescent="0.3">
      <c r="A1588"/>
      <c r="B1588"/>
      <c r="C1588"/>
      <c r="D1588"/>
      <c r="E1588" s="1">
        <f t="shared" si="76"/>
        <v>0</v>
      </c>
      <c r="F1588" s="1">
        <f t="shared" si="77"/>
        <v>0</v>
      </c>
      <c r="G1588" s="1">
        <f t="shared" si="78"/>
        <v>0</v>
      </c>
    </row>
    <row r="1589" spans="1:7" x14ac:dyDescent="0.3">
      <c r="A1589"/>
      <c r="B1589"/>
      <c r="C1589"/>
      <c r="D1589"/>
      <c r="E1589" s="1">
        <f t="shared" si="76"/>
        <v>0</v>
      </c>
      <c r="F1589" s="1">
        <f t="shared" si="77"/>
        <v>0</v>
      </c>
      <c r="G1589" s="1">
        <f t="shared" si="78"/>
        <v>0</v>
      </c>
    </row>
    <row r="1590" spans="1:7" x14ac:dyDescent="0.3">
      <c r="A1590"/>
      <c r="B1590"/>
      <c r="C1590"/>
      <c r="D1590"/>
      <c r="E1590" s="1">
        <f t="shared" si="76"/>
        <v>0</v>
      </c>
      <c r="F1590" s="1">
        <f t="shared" si="77"/>
        <v>0</v>
      </c>
      <c r="G1590" s="1">
        <f t="shared" si="78"/>
        <v>0</v>
      </c>
    </row>
    <row r="1591" spans="1:7" x14ac:dyDescent="0.3">
      <c r="A1591"/>
      <c r="B1591"/>
      <c r="C1591"/>
      <c r="D1591"/>
      <c r="E1591" s="1">
        <f t="shared" si="76"/>
        <v>0</v>
      </c>
      <c r="F1591" s="1">
        <f t="shared" si="77"/>
        <v>0</v>
      </c>
      <c r="G1591" s="1">
        <f t="shared" si="78"/>
        <v>0</v>
      </c>
    </row>
    <row r="1592" spans="1:7" x14ac:dyDescent="0.3">
      <c r="A1592"/>
      <c r="B1592"/>
      <c r="C1592"/>
      <c r="D1592"/>
      <c r="E1592" s="1">
        <f t="shared" si="76"/>
        <v>0</v>
      </c>
      <c r="F1592" s="1">
        <f t="shared" si="77"/>
        <v>0</v>
      </c>
      <c r="G1592" s="1">
        <f t="shared" si="78"/>
        <v>0</v>
      </c>
    </row>
    <row r="1593" spans="1:7" x14ac:dyDescent="0.3">
      <c r="A1593"/>
      <c r="B1593"/>
      <c r="C1593"/>
      <c r="D1593"/>
      <c r="E1593" s="1">
        <f t="shared" si="76"/>
        <v>0</v>
      </c>
      <c r="F1593" s="1">
        <f t="shared" si="77"/>
        <v>0</v>
      </c>
      <c r="G1593" s="1">
        <f t="shared" si="78"/>
        <v>0</v>
      </c>
    </row>
    <row r="1594" spans="1:7" x14ac:dyDescent="0.3">
      <c r="A1594"/>
      <c r="B1594"/>
      <c r="C1594"/>
      <c r="D1594"/>
      <c r="E1594" s="1">
        <f t="shared" si="76"/>
        <v>0</v>
      </c>
      <c r="F1594" s="1">
        <f t="shared" si="77"/>
        <v>0</v>
      </c>
      <c r="G1594" s="1">
        <f t="shared" si="78"/>
        <v>0</v>
      </c>
    </row>
    <row r="1595" spans="1:7" x14ac:dyDescent="0.3">
      <c r="A1595"/>
      <c r="B1595"/>
      <c r="C1595"/>
      <c r="D1595"/>
      <c r="E1595" s="1">
        <f t="shared" si="76"/>
        <v>0</v>
      </c>
      <c r="F1595" s="1">
        <f t="shared" si="77"/>
        <v>0</v>
      </c>
      <c r="G1595" s="1">
        <f t="shared" si="78"/>
        <v>0</v>
      </c>
    </row>
    <row r="1596" spans="1:7" x14ac:dyDescent="0.3">
      <c r="A1596"/>
      <c r="B1596"/>
      <c r="C1596"/>
      <c r="D1596"/>
      <c r="E1596" s="1">
        <f t="shared" si="76"/>
        <v>0</v>
      </c>
      <c r="F1596" s="1">
        <f t="shared" si="77"/>
        <v>0</v>
      </c>
      <c r="G1596" s="1">
        <f t="shared" si="78"/>
        <v>0</v>
      </c>
    </row>
    <row r="1597" spans="1:7" x14ac:dyDescent="0.3">
      <c r="A1597"/>
      <c r="B1597"/>
      <c r="C1597"/>
      <c r="D1597"/>
      <c r="E1597" s="1">
        <f t="shared" si="76"/>
        <v>0</v>
      </c>
      <c r="F1597" s="1">
        <f t="shared" si="77"/>
        <v>0</v>
      </c>
      <c r="G1597" s="1">
        <f t="shared" si="78"/>
        <v>0</v>
      </c>
    </row>
    <row r="1598" spans="1:7" x14ac:dyDescent="0.3">
      <c r="A1598"/>
      <c r="B1598"/>
      <c r="C1598"/>
      <c r="D1598"/>
      <c r="E1598" s="1">
        <f t="shared" si="76"/>
        <v>0</v>
      </c>
      <c r="F1598" s="1">
        <f t="shared" si="77"/>
        <v>0</v>
      </c>
      <c r="G1598" s="1">
        <f t="shared" si="78"/>
        <v>0</v>
      </c>
    </row>
    <row r="1599" spans="1:7" x14ac:dyDescent="0.3">
      <c r="A1599"/>
      <c r="B1599"/>
      <c r="C1599"/>
      <c r="D1599"/>
      <c r="E1599" s="1">
        <f t="shared" si="76"/>
        <v>0</v>
      </c>
      <c r="F1599" s="1">
        <f t="shared" si="77"/>
        <v>0</v>
      </c>
      <c r="G1599" s="1">
        <f t="shared" si="78"/>
        <v>0</v>
      </c>
    </row>
    <row r="1600" spans="1:7" x14ac:dyDescent="0.3">
      <c r="A1600"/>
      <c r="B1600"/>
      <c r="C1600"/>
      <c r="D1600"/>
      <c r="E1600" s="1">
        <f t="shared" si="76"/>
        <v>0</v>
      </c>
      <c r="F1600" s="1">
        <f t="shared" si="77"/>
        <v>0</v>
      </c>
      <c r="G1600" s="1">
        <f t="shared" si="78"/>
        <v>0</v>
      </c>
    </row>
    <row r="1601" spans="1:7" x14ac:dyDescent="0.3">
      <c r="A1601"/>
      <c r="B1601"/>
      <c r="C1601"/>
      <c r="D1601"/>
      <c r="E1601" s="1">
        <f t="shared" si="76"/>
        <v>0</v>
      </c>
      <c r="F1601" s="1">
        <f t="shared" si="77"/>
        <v>0</v>
      </c>
      <c r="G1601" s="1">
        <f t="shared" si="78"/>
        <v>0</v>
      </c>
    </row>
    <row r="1602" spans="1:7" x14ac:dyDescent="0.3">
      <c r="A1602"/>
      <c r="B1602"/>
      <c r="C1602"/>
      <c r="D1602"/>
      <c r="E1602" s="1">
        <f t="shared" si="76"/>
        <v>0</v>
      </c>
      <c r="F1602" s="1">
        <f t="shared" si="77"/>
        <v>0</v>
      </c>
      <c r="G1602" s="1">
        <f t="shared" si="78"/>
        <v>0</v>
      </c>
    </row>
    <row r="1603" spans="1:7" x14ac:dyDescent="0.3">
      <c r="A1603"/>
      <c r="B1603"/>
      <c r="C1603"/>
      <c r="D1603"/>
      <c r="E1603" s="1">
        <f t="shared" si="76"/>
        <v>0</v>
      </c>
      <c r="F1603" s="1">
        <f t="shared" si="77"/>
        <v>0</v>
      </c>
      <c r="G1603" s="1">
        <f t="shared" si="78"/>
        <v>0</v>
      </c>
    </row>
    <row r="1604" spans="1:7" x14ac:dyDescent="0.3">
      <c r="A1604"/>
      <c r="B1604"/>
      <c r="C1604"/>
      <c r="D1604"/>
      <c r="E1604" s="1">
        <f t="shared" si="76"/>
        <v>0</v>
      </c>
      <c r="F1604" s="1">
        <f t="shared" si="77"/>
        <v>0</v>
      </c>
      <c r="G1604" s="1">
        <f t="shared" si="78"/>
        <v>0</v>
      </c>
    </row>
    <row r="1605" spans="1:7" x14ac:dyDescent="0.3">
      <c r="A1605"/>
      <c r="B1605"/>
      <c r="C1605"/>
      <c r="D1605"/>
      <c r="E1605" s="1">
        <f t="shared" ref="E1605:E1668" si="79">(B1602+B1603+B1604+B1605+B1606+B1607+B1608)/7</f>
        <v>0</v>
      </c>
      <c r="F1605" s="1">
        <f t="shared" ref="F1605:F1668" si="80">(C1602+C1603+C1604+C1605+C1606+C1607+C1608)/7</f>
        <v>0</v>
      </c>
      <c r="G1605" s="1">
        <f t="shared" ref="G1605:G1668" si="81">(D1602+D1603+D1604+D1605+D1606+D1607+D1608)/7</f>
        <v>0</v>
      </c>
    </row>
    <row r="1606" spans="1:7" x14ac:dyDescent="0.3">
      <c r="A1606"/>
      <c r="B1606"/>
      <c r="C1606"/>
      <c r="D1606"/>
      <c r="E1606" s="1">
        <f t="shared" si="79"/>
        <v>0</v>
      </c>
      <c r="F1606" s="1">
        <f t="shared" si="80"/>
        <v>0</v>
      </c>
      <c r="G1606" s="1">
        <f t="shared" si="81"/>
        <v>0</v>
      </c>
    </row>
    <row r="1607" spans="1:7" x14ac:dyDescent="0.3">
      <c r="A1607"/>
      <c r="B1607"/>
      <c r="C1607"/>
      <c r="D1607"/>
      <c r="E1607" s="1">
        <f t="shared" si="79"/>
        <v>0</v>
      </c>
      <c r="F1607" s="1">
        <f t="shared" si="80"/>
        <v>0</v>
      </c>
      <c r="G1607" s="1">
        <f t="shared" si="81"/>
        <v>0</v>
      </c>
    </row>
    <row r="1608" spans="1:7" x14ac:dyDescent="0.3">
      <c r="A1608"/>
      <c r="B1608"/>
      <c r="C1608"/>
      <c r="D1608"/>
      <c r="E1608" s="1">
        <f t="shared" si="79"/>
        <v>0</v>
      </c>
      <c r="F1608" s="1">
        <f t="shared" si="80"/>
        <v>0</v>
      </c>
      <c r="G1608" s="1">
        <f t="shared" si="81"/>
        <v>0</v>
      </c>
    </row>
    <row r="1609" spans="1:7" x14ac:dyDescent="0.3">
      <c r="A1609"/>
      <c r="B1609"/>
      <c r="C1609"/>
      <c r="D1609"/>
      <c r="E1609" s="1">
        <f t="shared" si="79"/>
        <v>0</v>
      </c>
      <c r="F1609" s="1">
        <f t="shared" si="80"/>
        <v>0</v>
      </c>
      <c r="G1609" s="1">
        <f t="shared" si="81"/>
        <v>0</v>
      </c>
    </row>
    <row r="1610" spans="1:7" x14ac:dyDescent="0.3">
      <c r="A1610"/>
      <c r="B1610"/>
      <c r="C1610"/>
      <c r="D1610"/>
      <c r="E1610" s="1">
        <f t="shared" si="79"/>
        <v>0</v>
      </c>
      <c r="F1610" s="1">
        <f t="shared" si="80"/>
        <v>0</v>
      </c>
      <c r="G1610" s="1">
        <f t="shared" si="81"/>
        <v>0</v>
      </c>
    </row>
    <row r="1611" spans="1:7" x14ac:dyDescent="0.3">
      <c r="A1611"/>
      <c r="B1611"/>
      <c r="C1611"/>
      <c r="D1611"/>
      <c r="E1611" s="1">
        <f t="shared" si="79"/>
        <v>0</v>
      </c>
      <c r="F1611" s="1">
        <f t="shared" si="80"/>
        <v>0</v>
      </c>
      <c r="G1611" s="1">
        <f t="shared" si="81"/>
        <v>0</v>
      </c>
    </row>
    <row r="1612" spans="1:7" x14ac:dyDescent="0.3">
      <c r="A1612"/>
      <c r="B1612"/>
      <c r="C1612"/>
      <c r="D1612"/>
      <c r="E1612" s="1">
        <f t="shared" si="79"/>
        <v>0</v>
      </c>
      <c r="F1612" s="1">
        <f t="shared" si="80"/>
        <v>0</v>
      </c>
      <c r="G1612" s="1">
        <f t="shared" si="81"/>
        <v>0</v>
      </c>
    </row>
    <row r="1613" spans="1:7" x14ac:dyDescent="0.3">
      <c r="A1613"/>
      <c r="B1613"/>
      <c r="C1613"/>
      <c r="D1613"/>
      <c r="E1613" s="1">
        <f t="shared" si="79"/>
        <v>0</v>
      </c>
      <c r="F1613" s="1">
        <f t="shared" si="80"/>
        <v>0</v>
      </c>
      <c r="G1613" s="1">
        <f t="shared" si="81"/>
        <v>0</v>
      </c>
    </row>
    <row r="1614" spans="1:7" x14ac:dyDescent="0.3">
      <c r="A1614"/>
      <c r="B1614"/>
      <c r="C1614"/>
      <c r="D1614"/>
      <c r="E1614" s="1">
        <f t="shared" si="79"/>
        <v>0</v>
      </c>
      <c r="F1614" s="1">
        <f t="shared" si="80"/>
        <v>0</v>
      </c>
      <c r="G1614" s="1">
        <f t="shared" si="81"/>
        <v>0</v>
      </c>
    </row>
    <row r="1615" spans="1:7" x14ac:dyDescent="0.3">
      <c r="A1615"/>
      <c r="B1615"/>
      <c r="C1615"/>
      <c r="D1615"/>
      <c r="E1615" s="1">
        <f t="shared" si="79"/>
        <v>0</v>
      </c>
      <c r="F1615" s="1">
        <f t="shared" si="80"/>
        <v>0</v>
      </c>
      <c r="G1615" s="1">
        <f t="shared" si="81"/>
        <v>0</v>
      </c>
    </row>
    <row r="1616" spans="1:7" x14ac:dyDescent="0.3">
      <c r="A1616"/>
      <c r="B1616"/>
      <c r="C1616"/>
      <c r="D1616"/>
      <c r="E1616" s="1">
        <f t="shared" si="79"/>
        <v>0</v>
      </c>
      <c r="F1616" s="1">
        <f t="shared" si="80"/>
        <v>0</v>
      </c>
      <c r="G1616" s="1">
        <f t="shared" si="81"/>
        <v>0</v>
      </c>
    </row>
    <row r="1617" spans="1:7" x14ac:dyDescent="0.3">
      <c r="A1617"/>
      <c r="B1617"/>
      <c r="C1617"/>
      <c r="D1617"/>
      <c r="E1617" s="1">
        <f t="shared" si="79"/>
        <v>0</v>
      </c>
      <c r="F1617" s="1">
        <f t="shared" si="80"/>
        <v>0</v>
      </c>
      <c r="G1617" s="1">
        <f t="shared" si="81"/>
        <v>0</v>
      </c>
    </row>
    <row r="1618" spans="1:7" x14ac:dyDescent="0.3">
      <c r="A1618"/>
      <c r="B1618"/>
      <c r="C1618"/>
      <c r="D1618"/>
      <c r="E1618" s="1">
        <f t="shared" si="79"/>
        <v>0</v>
      </c>
      <c r="F1618" s="1">
        <f t="shared" si="80"/>
        <v>0</v>
      </c>
      <c r="G1618" s="1">
        <f t="shared" si="81"/>
        <v>0</v>
      </c>
    </row>
    <row r="1619" spans="1:7" x14ac:dyDescent="0.3">
      <c r="A1619"/>
      <c r="B1619"/>
      <c r="C1619"/>
      <c r="D1619"/>
      <c r="E1619" s="1">
        <f t="shared" si="79"/>
        <v>0</v>
      </c>
      <c r="F1619" s="1">
        <f t="shared" si="80"/>
        <v>0</v>
      </c>
      <c r="G1619" s="1">
        <f t="shared" si="81"/>
        <v>0</v>
      </c>
    </row>
    <row r="1620" spans="1:7" x14ac:dyDescent="0.3">
      <c r="A1620"/>
      <c r="B1620"/>
      <c r="C1620"/>
      <c r="D1620"/>
      <c r="E1620" s="1">
        <f t="shared" si="79"/>
        <v>0</v>
      </c>
      <c r="F1620" s="1">
        <f t="shared" si="80"/>
        <v>0</v>
      </c>
      <c r="G1620" s="1">
        <f t="shared" si="81"/>
        <v>0</v>
      </c>
    </row>
    <row r="1621" spans="1:7" x14ac:dyDescent="0.3">
      <c r="A1621"/>
      <c r="B1621"/>
      <c r="C1621"/>
      <c r="D1621"/>
      <c r="E1621" s="1">
        <f t="shared" si="79"/>
        <v>0</v>
      </c>
      <c r="F1621" s="1">
        <f t="shared" si="80"/>
        <v>0</v>
      </c>
      <c r="G1621" s="1">
        <f t="shared" si="81"/>
        <v>0</v>
      </c>
    </row>
    <row r="1622" spans="1:7" x14ac:dyDescent="0.3">
      <c r="A1622"/>
      <c r="B1622"/>
      <c r="C1622"/>
      <c r="D1622"/>
      <c r="E1622" s="1">
        <f t="shared" si="79"/>
        <v>0</v>
      </c>
      <c r="F1622" s="1">
        <f t="shared" si="80"/>
        <v>0</v>
      </c>
      <c r="G1622" s="1">
        <f t="shared" si="81"/>
        <v>0</v>
      </c>
    </row>
    <row r="1623" spans="1:7" x14ac:dyDescent="0.3">
      <c r="A1623"/>
      <c r="B1623"/>
      <c r="C1623"/>
      <c r="D1623"/>
      <c r="E1623" s="1">
        <f t="shared" si="79"/>
        <v>0</v>
      </c>
      <c r="F1623" s="1">
        <f t="shared" si="80"/>
        <v>0</v>
      </c>
      <c r="G1623" s="1">
        <f t="shared" si="81"/>
        <v>0</v>
      </c>
    </row>
    <row r="1624" spans="1:7" x14ac:dyDescent="0.3">
      <c r="A1624"/>
      <c r="B1624"/>
      <c r="C1624"/>
      <c r="D1624"/>
      <c r="E1624" s="1">
        <f t="shared" si="79"/>
        <v>0</v>
      </c>
      <c r="F1624" s="1">
        <f t="shared" si="80"/>
        <v>0</v>
      </c>
      <c r="G1624" s="1">
        <f t="shared" si="81"/>
        <v>0</v>
      </c>
    </row>
    <row r="1625" spans="1:7" x14ac:dyDescent="0.3">
      <c r="A1625"/>
      <c r="B1625"/>
      <c r="C1625"/>
      <c r="D1625"/>
      <c r="E1625" s="1">
        <f t="shared" si="79"/>
        <v>0</v>
      </c>
      <c r="F1625" s="1">
        <f t="shared" si="80"/>
        <v>0</v>
      </c>
      <c r="G1625" s="1">
        <f t="shared" si="81"/>
        <v>0</v>
      </c>
    </row>
    <row r="1626" spans="1:7" x14ac:dyDescent="0.3">
      <c r="A1626"/>
      <c r="B1626"/>
      <c r="C1626"/>
      <c r="D1626"/>
      <c r="E1626" s="1">
        <f t="shared" si="79"/>
        <v>0</v>
      </c>
      <c r="F1626" s="1">
        <f t="shared" si="80"/>
        <v>0</v>
      </c>
      <c r="G1626" s="1">
        <f t="shared" si="81"/>
        <v>0</v>
      </c>
    </row>
    <row r="1627" spans="1:7" x14ac:dyDescent="0.3">
      <c r="A1627"/>
      <c r="B1627"/>
      <c r="C1627"/>
      <c r="D1627"/>
      <c r="E1627" s="1">
        <f t="shared" si="79"/>
        <v>0</v>
      </c>
      <c r="F1627" s="1">
        <f t="shared" si="80"/>
        <v>0</v>
      </c>
      <c r="G1627" s="1">
        <f t="shared" si="81"/>
        <v>0</v>
      </c>
    </row>
    <row r="1628" spans="1:7" x14ac:dyDescent="0.3">
      <c r="A1628"/>
      <c r="B1628"/>
      <c r="C1628"/>
      <c r="D1628"/>
      <c r="E1628" s="1">
        <f t="shared" si="79"/>
        <v>0</v>
      </c>
      <c r="F1628" s="1">
        <f t="shared" si="80"/>
        <v>0</v>
      </c>
      <c r="G1628" s="1">
        <f t="shared" si="81"/>
        <v>0</v>
      </c>
    </row>
    <row r="1629" spans="1:7" x14ac:dyDescent="0.3">
      <c r="A1629"/>
      <c r="B1629"/>
      <c r="C1629"/>
      <c r="D1629"/>
      <c r="E1629" s="1">
        <f t="shared" si="79"/>
        <v>0</v>
      </c>
      <c r="F1629" s="1">
        <f t="shared" si="80"/>
        <v>0</v>
      </c>
      <c r="G1629" s="1">
        <f t="shared" si="81"/>
        <v>0</v>
      </c>
    </row>
    <row r="1630" spans="1:7" x14ac:dyDescent="0.3">
      <c r="A1630"/>
      <c r="B1630"/>
      <c r="C1630"/>
      <c r="D1630"/>
      <c r="E1630" s="1">
        <f t="shared" si="79"/>
        <v>0</v>
      </c>
      <c r="F1630" s="1">
        <f t="shared" si="80"/>
        <v>0</v>
      </c>
      <c r="G1630" s="1">
        <f t="shared" si="81"/>
        <v>0</v>
      </c>
    </row>
    <row r="1631" spans="1:7" x14ac:dyDescent="0.3">
      <c r="A1631"/>
      <c r="B1631"/>
      <c r="C1631"/>
      <c r="D1631"/>
      <c r="E1631" s="1">
        <f t="shared" si="79"/>
        <v>0</v>
      </c>
      <c r="F1631" s="1">
        <f t="shared" si="80"/>
        <v>0</v>
      </c>
      <c r="G1631" s="1">
        <f t="shared" si="81"/>
        <v>0</v>
      </c>
    </row>
    <row r="1632" spans="1:7" x14ac:dyDescent="0.3">
      <c r="A1632"/>
      <c r="B1632"/>
      <c r="C1632"/>
      <c r="D1632"/>
      <c r="E1632" s="1">
        <f t="shared" si="79"/>
        <v>0</v>
      </c>
      <c r="F1632" s="1">
        <f t="shared" si="80"/>
        <v>0</v>
      </c>
      <c r="G1632" s="1">
        <f t="shared" si="81"/>
        <v>0</v>
      </c>
    </row>
    <row r="1633" spans="1:7" x14ac:dyDescent="0.3">
      <c r="A1633"/>
      <c r="B1633"/>
      <c r="C1633"/>
      <c r="D1633"/>
      <c r="E1633" s="1">
        <f t="shared" si="79"/>
        <v>0</v>
      </c>
      <c r="F1633" s="1">
        <f t="shared" si="80"/>
        <v>0</v>
      </c>
      <c r="G1633" s="1">
        <f t="shared" si="81"/>
        <v>0</v>
      </c>
    </row>
    <row r="1634" spans="1:7" x14ac:dyDescent="0.3">
      <c r="A1634"/>
      <c r="B1634"/>
      <c r="C1634"/>
      <c r="D1634"/>
      <c r="E1634" s="1">
        <f t="shared" si="79"/>
        <v>0</v>
      </c>
      <c r="F1634" s="1">
        <f t="shared" si="80"/>
        <v>0</v>
      </c>
      <c r="G1634" s="1">
        <f t="shared" si="81"/>
        <v>0</v>
      </c>
    </row>
    <row r="1635" spans="1:7" x14ac:dyDescent="0.3">
      <c r="A1635"/>
      <c r="B1635"/>
      <c r="C1635"/>
      <c r="D1635"/>
      <c r="E1635" s="1">
        <f t="shared" si="79"/>
        <v>0</v>
      </c>
      <c r="F1635" s="1">
        <f t="shared" si="80"/>
        <v>0</v>
      </c>
      <c r="G1635" s="1">
        <f t="shared" si="81"/>
        <v>0</v>
      </c>
    </row>
    <row r="1636" spans="1:7" x14ac:dyDescent="0.3">
      <c r="A1636"/>
      <c r="B1636"/>
      <c r="C1636"/>
      <c r="D1636"/>
      <c r="E1636" s="1">
        <f t="shared" si="79"/>
        <v>0</v>
      </c>
      <c r="F1636" s="1">
        <f t="shared" si="80"/>
        <v>0</v>
      </c>
      <c r="G1636" s="1">
        <f t="shared" si="81"/>
        <v>0</v>
      </c>
    </row>
    <row r="1637" spans="1:7" x14ac:dyDescent="0.3">
      <c r="A1637"/>
      <c r="B1637"/>
      <c r="C1637"/>
      <c r="D1637"/>
      <c r="E1637" s="1">
        <f t="shared" si="79"/>
        <v>0</v>
      </c>
      <c r="F1637" s="1">
        <f t="shared" si="80"/>
        <v>0</v>
      </c>
      <c r="G1637" s="1">
        <f t="shared" si="81"/>
        <v>0</v>
      </c>
    </row>
    <row r="1638" spans="1:7" x14ac:dyDescent="0.3">
      <c r="A1638"/>
      <c r="B1638"/>
      <c r="C1638"/>
      <c r="D1638"/>
      <c r="E1638" s="1">
        <f t="shared" si="79"/>
        <v>0</v>
      </c>
      <c r="F1638" s="1">
        <f t="shared" si="80"/>
        <v>0</v>
      </c>
      <c r="G1638" s="1">
        <f t="shared" si="81"/>
        <v>0</v>
      </c>
    </row>
    <row r="1639" spans="1:7" x14ac:dyDescent="0.3">
      <c r="A1639"/>
      <c r="B1639"/>
      <c r="C1639"/>
      <c r="D1639"/>
      <c r="E1639" s="1">
        <f t="shared" si="79"/>
        <v>0</v>
      </c>
      <c r="F1639" s="1">
        <f t="shared" si="80"/>
        <v>0</v>
      </c>
      <c r="G1639" s="1">
        <f t="shared" si="81"/>
        <v>0</v>
      </c>
    </row>
    <row r="1640" spans="1:7" x14ac:dyDescent="0.3">
      <c r="A1640"/>
      <c r="B1640"/>
      <c r="C1640"/>
      <c r="D1640"/>
      <c r="E1640" s="1">
        <f t="shared" si="79"/>
        <v>0</v>
      </c>
      <c r="F1640" s="1">
        <f t="shared" si="80"/>
        <v>0</v>
      </c>
      <c r="G1640" s="1">
        <f t="shared" si="81"/>
        <v>0</v>
      </c>
    </row>
    <row r="1641" spans="1:7" x14ac:dyDescent="0.3">
      <c r="A1641"/>
      <c r="B1641"/>
      <c r="C1641"/>
      <c r="D1641"/>
      <c r="E1641" s="1">
        <f t="shared" si="79"/>
        <v>0</v>
      </c>
      <c r="F1641" s="1">
        <f t="shared" si="80"/>
        <v>0</v>
      </c>
      <c r="G1641" s="1">
        <f t="shared" si="81"/>
        <v>0</v>
      </c>
    </row>
    <row r="1642" spans="1:7" x14ac:dyDescent="0.3">
      <c r="A1642"/>
      <c r="B1642"/>
      <c r="C1642"/>
      <c r="D1642"/>
      <c r="E1642" s="1">
        <f t="shared" si="79"/>
        <v>0</v>
      </c>
      <c r="F1642" s="1">
        <f t="shared" si="80"/>
        <v>0</v>
      </c>
      <c r="G1642" s="1">
        <f t="shared" si="81"/>
        <v>0</v>
      </c>
    </row>
    <row r="1643" spans="1:7" x14ac:dyDescent="0.3">
      <c r="A1643"/>
      <c r="B1643"/>
      <c r="C1643"/>
      <c r="D1643"/>
      <c r="E1643" s="1">
        <f t="shared" si="79"/>
        <v>0</v>
      </c>
      <c r="F1643" s="1">
        <f t="shared" si="80"/>
        <v>0</v>
      </c>
      <c r="G1643" s="1">
        <f t="shared" si="81"/>
        <v>0</v>
      </c>
    </row>
    <row r="1644" spans="1:7" x14ac:dyDescent="0.3">
      <c r="A1644"/>
      <c r="B1644"/>
      <c r="C1644"/>
      <c r="D1644"/>
      <c r="E1644" s="1">
        <f t="shared" si="79"/>
        <v>0</v>
      </c>
      <c r="F1644" s="1">
        <f t="shared" si="80"/>
        <v>0</v>
      </c>
      <c r="G1644" s="1">
        <f t="shared" si="81"/>
        <v>0</v>
      </c>
    </row>
    <row r="1645" spans="1:7" x14ac:dyDescent="0.3">
      <c r="A1645"/>
      <c r="B1645"/>
      <c r="C1645"/>
      <c r="D1645"/>
      <c r="E1645" s="1">
        <f t="shared" si="79"/>
        <v>0</v>
      </c>
      <c r="F1645" s="1">
        <f t="shared" si="80"/>
        <v>0</v>
      </c>
      <c r="G1645" s="1">
        <f t="shared" si="81"/>
        <v>0</v>
      </c>
    </row>
    <row r="1646" spans="1:7" x14ac:dyDescent="0.3">
      <c r="A1646"/>
      <c r="B1646"/>
      <c r="C1646"/>
      <c r="D1646"/>
      <c r="E1646" s="1">
        <f t="shared" si="79"/>
        <v>0</v>
      </c>
      <c r="F1646" s="1">
        <f t="shared" si="80"/>
        <v>0</v>
      </c>
      <c r="G1646" s="1">
        <f t="shared" si="81"/>
        <v>0</v>
      </c>
    </row>
    <row r="1647" spans="1:7" x14ac:dyDescent="0.3">
      <c r="A1647"/>
      <c r="B1647"/>
      <c r="C1647"/>
      <c r="D1647"/>
      <c r="E1647" s="1">
        <f t="shared" si="79"/>
        <v>0</v>
      </c>
      <c r="F1647" s="1">
        <f t="shared" si="80"/>
        <v>0</v>
      </c>
      <c r="G1647" s="1">
        <f t="shared" si="81"/>
        <v>0</v>
      </c>
    </row>
    <row r="1648" spans="1:7" x14ac:dyDescent="0.3">
      <c r="A1648"/>
      <c r="B1648"/>
      <c r="C1648"/>
      <c r="D1648"/>
      <c r="E1648" s="1">
        <f t="shared" si="79"/>
        <v>0</v>
      </c>
      <c r="F1648" s="1">
        <f t="shared" si="80"/>
        <v>0</v>
      </c>
      <c r="G1648" s="1">
        <f t="shared" si="81"/>
        <v>0</v>
      </c>
    </row>
    <row r="1649" spans="1:7" x14ac:dyDescent="0.3">
      <c r="A1649"/>
      <c r="B1649"/>
      <c r="C1649"/>
      <c r="D1649"/>
      <c r="E1649" s="1">
        <f t="shared" si="79"/>
        <v>0</v>
      </c>
      <c r="F1649" s="1">
        <f t="shared" si="80"/>
        <v>0</v>
      </c>
      <c r="G1649" s="1">
        <f t="shared" si="81"/>
        <v>0</v>
      </c>
    </row>
    <row r="1650" spans="1:7" x14ac:dyDescent="0.3">
      <c r="A1650"/>
      <c r="B1650"/>
      <c r="C1650"/>
      <c r="D1650"/>
      <c r="E1650" s="1">
        <f t="shared" si="79"/>
        <v>0</v>
      </c>
      <c r="F1650" s="1">
        <f t="shared" si="80"/>
        <v>0</v>
      </c>
      <c r="G1650" s="1">
        <f t="shared" si="81"/>
        <v>0</v>
      </c>
    </row>
    <row r="1651" spans="1:7" x14ac:dyDescent="0.3">
      <c r="A1651"/>
      <c r="B1651"/>
      <c r="C1651"/>
      <c r="D1651"/>
      <c r="E1651" s="1">
        <f t="shared" si="79"/>
        <v>0</v>
      </c>
      <c r="F1651" s="1">
        <f t="shared" si="80"/>
        <v>0</v>
      </c>
      <c r="G1651" s="1">
        <f t="shared" si="81"/>
        <v>0</v>
      </c>
    </row>
    <row r="1652" spans="1:7" x14ac:dyDescent="0.3">
      <c r="A1652"/>
      <c r="B1652"/>
      <c r="C1652"/>
      <c r="D1652"/>
      <c r="E1652" s="1">
        <f t="shared" si="79"/>
        <v>0</v>
      </c>
      <c r="F1652" s="1">
        <f t="shared" si="80"/>
        <v>0</v>
      </c>
      <c r="G1652" s="1">
        <f t="shared" si="81"/>
        <v>0</v>
      </c>
    </row>
    <row r="1653" spans="1:7" x14ac:dyDescent="0.3">
      <c r="A1653"/>
      <c r="B1653"/>
      <c r="C1653"/>
      <c r="D1653"/>
      <c r="E1653" s="1">
        <f t="shared" si="79"/>
        <v>0</v>
      </c>
      <c r="F1653" s="1">
        <f t="shared" si="80"/>
        <v>0</v>
      </c>
      <c r="G1653" s="1">
        <f t="shared" si="81"/>
        <v>0</v>
      </c>
    </row>
    <row r="1654" spans="1:7" x14ac:dyDescent="0.3">
      <c r="A1654"/>
      <c r="B1654"/>
      <c r="C1654"/>
      <c r="D1654"/>
      <c r="E1654" s="1">
        <f t="shared" si="79"/>
        <v>0</v>
      </c>
      <c r="F1654" s="1">
        <f t="shared" si="80"/>
        <v>0</v>
      </c>
      <c r="G1654" s="1">
        <f t="shared" si="81"/>
        <v>0</v>
      </c>
    </row>
    <row r="1655" spans="1:7" x14ac:dyDescent="0.3">
      <c r="A1655"/>
      <c r="B1655"/>
      <c r="C1655"/>
      <c r="D1655"/>
      <c r="E1655" s="1">
        <f t="shared" si="79"/>
        <v>0</v>
      </c>
      <c r="F1655" s="1">
        <f t="shared" si="80"/>
        <v>0</v>
      </c>
      <c r="G1655" s="1">
        <f t="shared" si="81"/>
        <v>0</v>
      </c>
    </row>
    <row r="1656" spans="1:7" x14ac:dyDescent="0.3">
      <c r="A1656"/>
      <c r="B1656"/>
      <c r="C1656"/>
      <c r="D1656"/>
      <c r="E1656" s="1">
        <f t="shared" si="79"/>
        <v>0</v>
      </c>
      <c r="F1656" s="1">
        <f t="shared" si="80"/>
        <v>0</v>
      </c>
      <c r="G1656" s="1">
        <f t="shared" si="81"/>
        <v>0</v>
      </c>
    </row>
    <row r="1657" spans="1:7" x14ac:dyDescent="0.3">
      <c r="A1657"/>
      <c r="B1657"/>
      <c r="C1657"/>
      <c r="D1657"/>
      <c r="E1657" s="1">
        <f t="shared" si="79"/>
        <v>0</v>
      </c>
      <c r="F1657" s="1">
        <f t="shared" si="80"/>
        <v>0</v>
      </c>
      <c r="G1657" s="1">
        <f t="shared" si="81"/>
        <v>0</v>
      </c>
    </row>
    <row r="1658" spans="1:7" x14ac:dyDescent="0.3">
      <c r="A1658"/>
      <c r="B1658"/>
      <c r="C1658"/>
      <c r="D1658"/>
      <c r="E1658" s="1">
        <f t="shared" si="79"/>
        <v>0</v>
      </c>
      <c r="F1658" s="1">
        <f t="shared" si="80"/>
        <v>0</v>
      </c>
      <c r="G1658" s="1">
        <f t="shared" si="81"/>
        <v>0</v>
      </c>
    </row>
    <row r="1659" spans="1:7" x14ac:dyDescent="0.3">
      <c r="A1659"/>
      <c r="B1659"/>
      <c r="C1659"/>
      <c r="D1659"/>
      <c r="E1659" s="1">
        <f t="shared" si="79"/>
        <v>0</v>
      </c>
      <c r="F1659" s="1">
        <f t="shared" si="80"/>
        <v>0</v>
      </c>
      <c r="G1659" s="1">
        <f t="shared" si="81"/>
        <v>0</v>
      </c>
    </row>
    <row r="1660" spans="1:7" x14ac:dyDescent="0.3">
      <c r="A1660"/>
      <c r="B1660"/>
      <c r="C1660"/>
      <c r="D1660"/>
      <c r="E1660" s="1">
        <f t="shared" si="79"/>
        <v>0</v>
      </c>
      <c r="F1660" s="1">
        <f t="shared" si="80"/>
        <v>0</v>
      </c>
      <c r="G1660" s="1">
        <f t="shared" si="81"/>
        <v>0</v>
      </c>
    </row>
    <row r="1661" spans="1:7" x14ac:dyDescent="0.3">
      <c r="A1661"/>
      <c r="B1661"/>
      <c r="C1661"/>
      <c r="D1661"/>
      <c r="E1661" s="1">
        <f t="shared" si="79"/>
        <v>0</v>
      </c>
      <c r="F1661" s="1">
        <f t="shared" si="80"/>
        <v>0</v>
      </c>
      <c r="G1661" s="1">
        <f t="shared" si="81"/>
        <v>0</v>
      </c>
    </row>
    <row r="1662" spans="1:7" x14ac:dyDescent="0.3">
      <c r="A1662"/>
      <c r="B1662"/>
      <c r="C1662"/>
      <c r="D1662"/>
      <c r="E1662" s="1">
        <f t="shared" si="79"/>
        <v>0</v>
      </c>
      <c r="F1662" s="1">
        <f t="shared" si="80"/>
        <v>0</v>
      </c>
      <c r="G1662" s="1">
        <f t="shared" si="81"/>
        <v>0</v>
      </c>
    </row>
    <row r="1663" spans="1:7" x14ac:dyDescent="0.3">
      <c r="A1663"/>
      <c r="B1663"/>
      <c r="C1663"/>
      <c r="D1663"/>
      <c r="E1663" s="1">
        <f t="shared" si="79"/>
        <v>0</v>
      </c>
      <c r="F1663" s="1">
        <f t="shared" si="80"/>
        <v>0</v>
      </c>
      <c r="G1663" s="1">
        <f t="shared" si="81"/>
        <v>0</v>
      </c>
    </row>
    <row r="1664" spans="1:7" x14ac:dyDescent="0.3">
      <c r="A1664"/>
      <c r="B1664"/>
      <c r="C1664"/>
      <c r="D1664"/>
      <c r="E1664" s="1">
        <f t="shared" si="79"/>
        <v>0</v>
      </c>
      <c r="F1664" s="1">
        <f t="shared" si="80"/>
        <v>0</v>
      </c>
      <c r="G1664" s="1">
        <f t="shared" si="81"/>
        <v>0</v>
      </c>
    </row>
    <row r="1665" spans="1:7" x14ac:dyDescent="0.3">
      <c r="A1665"/>
      <c r="B1665"/>
      <c r="C1665"/>
      <c r="D1665"/>
      <c r="E1665" s="1">
        <f t="shared" si="79"/>
        <v>0</v>
      </c>
      <c r="F1665" s="1">
        <f t="shared" si="80"/>
        <v>0</v>
      </c>
      <c r="G1665" s="1">
        <f t="shared" si="81"/>
        <v>0</v>
      </c>
    </row>
    <row r="1666" spans="1:7" x14ac:dyDescent="0.3">
      <c r="A1666"/>
      <c r="B1666"/>
      <c r="C1666"/>
      <c r="D1666"/>
      <c r="E1666" s="1">
        <f t="shared" si="79"/>
        <v>0</v>
      </c>
      <c r="F1666" s="1">
        <f t="shared" si="80"/>
        <v>0</v>
      </c>
      <c r="G1666" s="1">
        <f t="shared" si="81"/>
        <v>0</v>
      </c>
    </row>
    <row r="1667" spans="1:7" x14ac:dyDescent="0.3">
      <c r="A1667"/>
      <c r="B1667"/>
      <c r="C1667"/>
      <c r="D1667"/>
      <c r="E1667" s="1">
        <f t="shared" si="79"/>
        <v>0</v>
      </c>
      <c r="F1667" s="1">
        <f t="shared" si="80"/>
        <v>0</v>
      </c>
      <c r="G1667" s="1">
        <f t="shared" si="81"/>
        <v>0</v>
      </c>
    </row>
    <row r="1668" spans="1:7" x14ac:dyDescent="0.3">
      <c r="A1668"/>
      <c r="B1668"/>
      <c r="C1668"/>
      <c r="D1668"/>
      <c r="E1668" s="1">
        <f t="shared" si="79"/>
        <v>0</v>
      </c>
      <c r="F1668" s="1">
        <f t="shared" si="80"/>
        <v>0</v>
      </c>
      <c r="G1668" s="1">
        <f t="shared" si="81"/>
        <v>0</v>
      </c>
    </row>
    <row r="1669" spans="1:7" x14ac:dyDescent="0.3">
      <c r="A1669"/>
      <c r="B1669"/>
      <c r="C1669"/>
      <c r="D1669"/>
      <c r="E1669" s="1">
        <f t="shared" ref="E1669:E1732" si="82">(B1666+B1667+B1668+B1669+B1670+B1671+B1672)/7</f>
        <v>0</v>
      </c>
      <c r="F1669" s="1">
        <f t="shared" ref="F1669:F1732" si="83">(C1666+C1667+C1668+C1669+C1670+C1671+C1672)/7</f>
        <v>0</v>
      </c>
      <c r="G1669" s="1">
        <f t="shared" ref="G1669:G1732" si="84">(D1666+D1667+D1668+D1669+D1670+D1671+D1672)/7</f>
        <v>0</v>
      </c>
    </row>
    <row r="1670" spans="1:7" x14ac:dyDescent="0.3">
      <c r="A1670"/>
      <c r="B1670"/>
      <c r="C1670"/>
      <c r="D1670"/>
      <c r="E1670" s="1">
        <f t="shared" si="82"/>
        <v>0</v>
      </c>
      <c r="F1670" s="1">
        <f t="shared" si="83"/>
        <v>0</v>
      </c>
      <c r="G1670" s="1">
        <f t="shared" si="84"/>
        <v>0</v>
      </c>
    </row>
    <row r="1671" spans="1:7" x14ac:dyDescent="0.3">
      <c r="A1671"/>
      <c r="B1671"/>
      <c r="C1671"/>
      <c r="D1671"/>
      <c r="E1671" s="1">
        <f t="shared" si="82"/>
        <v>0</v>
      </c>
      <c r="F1671" s="1">
        <f t="shared" si="83"/>
        <v>0</v>
      </c>
      <c r="G1671" s="1">
        <f t="shared" si="84"/>
        <v>0</v>
      </c>
    </row>
    <row r="1672" spans="1:7" x14ac:dyDescent="0.3">
      <c r="A1672"/>
      <c r="B1672"/>
      <c r="C1672"/>
      <c r="D1672"/>
      <c r="E1672" s="1">
        <f t="shared" si="82"/>
        <v>0</v>
      </c>
      <c r="F1672" s="1">
        <f t="shared" si="83"/>
        <v>0</v>
      </c>
      <c r="G1672" s="1">
        <f t="shared" si="84"/>
        <v>0</v>
      </c>
    </row>
    <row r="1673" spans="1:7" x14ac:dyDescent="0.3">
      <c r="A1673"/>
      <c r="B1673"/>
      <c r="C1673"/>
      <c r="D1673"/>
      <c r="E1673" s="1">
        <f t="shared" si="82"/>
        <v>0</v>
      </c>
      <c r="F1673" s="1">
        <f t="shared" si="83"/>
        <v>0</v>
      </c>
      <c r="G1673" s="1">
        <f t="shared" si="84"/>
        <v>0</v>
      </c>
    </row>
    <row r="1674" spans="1:7" x14ac:dyDescent="0.3">
      <c r="A1674"/>
      <c r="B1674"/>
      <c r="C1674"/>
      <c r="D1674"/>
      <c r="E1674" s="1">
        <f t="shared" si="82"/>
        <v>0</v>
      </c>
      <c r="F1674" s="1">
        <f t="shared" si="83"/>
        <v>0</v>
      </c>
      <c r="G1674" s="1">
        <f t="shared" si="84"/>
        <v>0</v>
      </c>
    </row>
    <row r="1675" spans="1:7" x14ac:dyDescent="0.3">
      <c r="A1675"/>
      <c r="B1675"/>
      <c r="C1675"/>
      <c r="D1675"/>
      <c r="E1675" s="1">
        <f t="shared" si="82"/>
        <v>0</v>
      </c>
      <c r="F1675" s="1">
        <f t="shared" si="83"/>
        <v>0</v>
      </c>
      <c r="G1675" s="1">
        <f t="shared" si="84"/>
        <v>0</v>
      </c>
    </row>
    <row r="1676" spans="1:7" x14ac:dyDescent="0.3">
      <c r="A1676"/>
      <c r="B1676"/>
      <c r="C1676"/>
      <c r="D1676"/>
      <c r="E1676" s="1">
        <f t="shared" si="82"/>
        <v>0</v>
      </c>
      <c r="F1676" s="1">
        <f t="shared" si="83"/>
        <v>0</v>
      </c>
      <c r="G1676" s="1">
        <f t="shared" si="84"/>
        <v>0</v>
      </c>
    </row>
    <row r="1677" spans="1:7" x14ac:dyDescent="0.3">
      <c r="A1677"/>
      <c r="B1677"/>
      <c r="C1677"/>
      <c r="D1677"/>
      <c r="E1677" s="1">
        <f t="shared" si="82"/>
        <v>0</v>
      </c>
      <c r="F1677" s="1">
        <f t="shared" si="83"/>
        <v>0</v>
      </c>
      <c r="G1677" s="1">
        <f t="shared" si="84"/>
        <v>0</v>
      </c>
    </row>
    <row r="1678" spans="1:7" x14ac:dyDescent="0.3">
      <c r="A1678"/>
      <c r="B1678"/>
      <c r="C1678"/>
      <c r="D1678"/>
      <c r="E1678" s="1">
        <f t="shared" si="82"/>
        <v>0</v>
      </c>
      <c r="F1678" s="1">
        <f t="shared" si="83"/>
        <v>0</v>
      </c>
      <c r="G1678" s="1">
        <f t="shared" si="84"/>
        <v>0</v>
      </c>
    </row>
    <row r="1679" spans="1:7" x14ac:dyDescent="0.3">
      <c r="A1679"/>
      <c r="B1679"/>
      <c r="C1679"/>
      <c r="D1679"/>
      <c r="E1679" s="1">
        <f t="shared" si="82"/>
        <v>0</v>
      </c>
      <c r="F1679" s="1">
        <f t="shared" si="83"/>
        <v>0</v>
      </c>
      <c r="G1679" s="1">
        <f t="shared" si="84"/>
        <v>0</v>
      </c>
    </row>
    <row r="1680" spans="1:7" x14ac:dyDescent="0.3">
      <c r="A1680"/>
      <c r="B1680"/>
      <c r="C1680"/>
      <c r="D1680"/>
      <c r="E1680" s="1">
        <f t="shared" si="82"/>
        <v>0</v>
      </c>
      <c r="F1680" s="1">
        <f t="shared" si="83"/>
        <v>0</v>
      </c>
      <c r="G1680" s="1">
        <f t="shared" si="84"/>
        <v>0</v>
      </c>
    </row>
    <row r="1681" spans="1:7" x14ac:dyDescent="0.3">
      <c r="A1681"/>
      <c r="B1681"/>
      <c r="C1681"/>
      <c r="D1681"/>
      <c r="E1681" s="1">
        <f t="shared" si="82"/>
        <v>0</v>
      </c>
      <c r="F1681" s="1">
        <f t="shared" si="83"/>
        <v>0</v>
      </c>
      <c r="G1681" s="1">
        <f t="shared" si="84"/>
        <v>0</v>
      </c>
    </row>
    <row r="1682" spans="1:7" x14ac:dyDescent="0.3">
      <c r="A1682"/>
      <c r="B1682"/>
      <c r="C1682"/>
      <c r="D1682"/>
      <c r="E1682" s="1">
        <f t="shared" si="82"/>
        <v>0</v>
      </c>
      <c r="F1682" s="1">
        <f t="shared" si="83"/>
        <v>0</v>
      </c>
      <c r="G1682" s="1">
        <f t="shared" si="84"/>
        <v>0</v>
      </c>
    </row>
    <row r="1683" spans="1:7" x14ac:dyDescent="0.3">
      <c r="A1683"/>
      <c r="B1683"/>
      <c r="C1683"/>
      <c r="D1683"/>
      <c r="E1683" s="1">
        <f t="shared" si="82"/>
        <v>0</v>
      </c>
      <c r="F1683" s="1">
        <f t="shared" si="83"/>
        <v>0</v>
      </c>
      <c r="G1683" s="1">
        <f t="shared" si="84"/>
        <v>0</v>
      </c>
    </row>
    <row r="1684" spans="1:7" x14ac:dyDescent="0.3">
      <c r="A1684"/>
      <c r="B1684"/>
      <c r="C1684"/>
      <c r="D1684"/>
      <c r="E1684" s="1">
        <f t="shared" si="82"/>
        <v>0</v>
      </c>
      <c r="F1684" s="1">
        <f t="shared" si="83"/>
        <v>0</v>
      </c>
      <c r="G1684" s="1">
        <f t="shared" si="84"/>
        <v>0</v>
      </c>
    </row>
    <row r="1685" spans="1:7" x14ac:dyDescent="0.3">
      <c r="A1685"/>
      <c r="B1685"/>
      <c r="C1685"/>
      <c r="D1685"/>
      <c r="E1685" s="1">
        <f t="shared" si="82"/>
        <v>0</v>
      </c>
      <c r="F1685" s="1">
        <f t="shared" si="83"/>
        <v>0</v>
      </c>
      <c r="G1685" s="1">
        <f t="shared" si="84"/>
        <v>0</v>
      </c>
    </row>
    <row r="1686" spans="1:7" x14ac:dyDescent="0.3">
      <c r="A1686"/>
      <c r="B1686"/>
      <c r="C1686"/>
      <c r="D1686"/>
      <c r="E1686" s="1">
        <f t="shared" si="82"/>
        <v>0</v>
      </c>
      <c r="F1686" s="1">
        <f t="shared" si="83"/>
        <v>0</v>
      </c>
      <c r="G1686" s="1">
        <f t="shared" si="84"/>
        <v>0</v>
      </c>
    </row>
    <row r="1687" spans="1:7" x14ac:dyDescent="0.3">
      <c r="A1687"/>
      <c r="B1687"/>
      <c r="C1687"/>
      <c r="D1687"/>
      <c r="E1687" s="1">
        <f t="shared" si="82"/>
        <v>0</v>
      </c>
      <c r="F1687" s="1">
        <f t="shared" si="83"/>
        <v>0</v>
      </c>
      <c r="G1687" s="1">
        <f t="shared" si="84"/>
        <v>0</v>
      </c>
    </row>
    <row r="1688" spans="1:7" x14ac:dyDescent="0.3">
      <c r="A1688"/>
      <c r="B1688"/>
      <c r="C1688"/>
      <c r="D1688"/>
      <c r="E1688" s="1">
        <f t="shared" si="82"/>
        <v>0</v>
      </c>
      <c r="F1688" s="1">
        <f t="shared" si="83"/>
        <v>0</v>
      </c>
      <c r="G1688" s="1">
        <f t="shared" si="84"/>
        <v>0</v>
      </c>
    </row>
    <row r="1689" spans="1:7" x14ac:dyDescent="0.3">
      <c r="A1689"/>
      <c r="B1689"/>
      <c r="C1689"/>
      <c r="D1689"/>
      <c r="E1689" s="1">
        <f t="shared" si="82"/>
        <v>0</v>
      </c>
      <c r="F1689" s="1">
        <f t="shared" si="83"/>
        <v>0</v>
      </c>
      <c r="G1689" s="1">
        <f t="shared" si="84"/>
        <v>0</v>
      </c>
    </row>
    <row r="1690" spans="1:7" x14ac:dyDescent="0.3">
      <c r="A1690"/>
      <c r="B1690"/>
      <c r="C1690"/>
      <c r="D1690"/>
      <c r="E1690" s="1">
        <f t="shared" si="82"/>
        <v>0</v>
      </c>
      <c r="F1690" s="1">
        <f t="shared" si="83"/>
        <v>0</v>
      </c>
      <c r="G1690" s="1">
        <f t="shared" si="84"/>
        <v>0</v>
      </c>
    </row>
    <row r="1691" spans="1:7" x14ac:dyDescent="0.3">
      <c r="A1691"/>
      <c r="B1691"/>
      <c r="C1691"/>
      <c r="D1691"/>
      <c r="E1691" s="1">
        <f t="shared" si="82"/>
        <v>0</v>
      </c>
      <c r="F1691" s="1">
        <f t="shared" si="83"/>
        <v>0</v>
      </c>
      <c r="G1691" s="1">
        <f t="shared" si="84"/>
        <v>0</v>
      </c>
    </row>
    <row r="1692" spans="1:7" x14ac:dyDescent="0.3">
      <c r="A1692"/>
      <c r="B1692"/>
      <c r="C1692"/>
      <c r="D1692"/>
      <c r="E1692" s="1">
        <f t="shared" si="82"/>
        <v>0</v>
      </c>
      <c r="F1692" s="1">
        <f t="shared" si="83"/>
        <v>0</v>
      </c>
      <c r="G1692" s="1">
        <f t="shared" si="84"/>
        <v>0</v>
      </c>
    </row>
    <row r="1693" spans="1:7" x14ac:dyDescent="0.3">
      <c r="A1693"/>
      <c r="B1693"/>
      <c r="C1693"/>
      <c r="D1693"/>
      <c r="E1693" s="1">
        <f t="shared" si="82"/>
        <v>0</v>
      </c>
      <c r="F1693" s="1">
        <f t="shared" si="83"/>
        <v>0</v>
      </c>
      <c r="G1693" s="1">
        <f t="shared" si="84"/>
        <v>0</v>
      </c>
    </row>
    <row r="1694" spans="1:7" x14ac:dyDescent="0.3">
      <c r="A1694"/>
      <c r="B1694"/>
      <c r="C1694"/>
      <c r="D1694"/>
      <c r="E1694" s="1">
        <f t="shared" si="82"/>
        <v>0</v>
      </c>
      <c r="F1694" s="1">
        <f t="shared" si="83"/>
        <v>0</v>
      </c>
      <c r="G1694" s="1">
        <f t="shared" si="84"/>
        <v>0</v>
      </c>
    </row>
    <row r="1695" spans="1:7" x14ac:dyDescent="0.3">
      <c r="A1695"/>
      <c r="B1695"/>
      <c r="C1695"/>
      <c r="D1695"/>
      <c r="E1695" s="1">
        <f t="shared" si="82"/>
        <v>0</v>
      </c>
      <c r="F1695" s="1">
        <f t="shared" si="83"/>
        <v>0</v>
      </c>
      <c r="G1695" s="1">
        <f t="shared" si="84"/>
        <v>0</v>
      </c>
    </row>
    <row r="1696" spans="1:7" x14ac:dyDescent="0.3">
      <c r="A1696"/>
      <c r="B1696"/>
      <c r="C1696"/>
      <c r="D1696"/>
      <c r="E1696" s="1">
        <f t="shared" si="82"/>
        <v>0</v>
      </c>
      <c r="F1696" s="1">
        <f t="shared" si="83"/>
        <v>0</v>
      </c>
      <c r="G1696" s="1">
        <f t="shared" si="84"/>
        <v>0</v>
      </c>
    </row>
    <row r="1697" spans="1:7" x14ac:dyDescent="0.3">
      <c r="A1697"/>
      <c r="B1697"/>
      <c r="C1697"/>
      <c r="D1697"/>
      <c r="E1697" s="1">
        <f t="shared" si="82"/>
        <v>0</v>
      </c>
      <c r="F1697" s="1">
        <f t="shared" si="83"/>
        <v>0</v>
      </c>
      <c r="G1697" s="1">
        <f t="shared" si="84"/>
        <v>0</v>
      </c>
    </row>
    <row r="1698" spans="1:7" x14ac:dyDescent="0.3">
      <c r="A1698"/>
      <c r="B1698"/>
      <c r="C1698"/>
      <c r="D1698"/>
      <c r="E1698" s="1">
        <f t="shared" si="82"/>
        <v>0</v>
      </c>
      <c r="F1698" s="1">
        <f t="shared" si="83"/>
        <v>0</v>
      </c>
      <c r="G1698" s="1">
        <f t="shared" si="84"/>
        <v>0</v>
      </c>
    </row>
    <row r="1699" spans="1:7" x14ac:dyDescent="0.3">
      <c r="A1699"/>
      <c r="B1699"/>
      <c r="C1699"/>
      <c r="D1699"/>
      <c r="E1699" s="1">
        <f t="shared" si="82"/>
        <v>0</v>
      </c>
      <c r="F1699" s="1">
        <f t="shared" si="83"/>
        <v>0</v>
      </c>
      <c r="G1699" s="1">
        <f t="shared" si="84"/>
        <v>0</v>
      </c>
    </row>
    <row r="1700" spans="1:7" x14ac:dyDescent="0.3">
      <c r="A1700"/>
      <c r="B1700"/>
      <c r="C1700"/>
      <c r="D1700"/>
      <c r="E1700" s="1">
        <f t="shared" si="82"/>
        <v>0</v>
      </c>
      <c r="F1700" s="1">
        <f t="shared" si="83"/>
        <v>0</v>
      </c>
      <c r="G1700" s="1">
        <f t="shared" si="84"/>
        <v>0</v>
      </c>
    </row>
    <row r="1701" spans="1:7" x14ac:dyDescent="0.3">
      <c r="A1701"/>
      <c r="B1701"/>
      <c r="C1701"/>
      <c r="D1701"/>
      <c r="E1701" s="1">
        <f t="shared" si="82"/>
        <v>0</v>
      </c>
      <c r="F1701" s="1">
        <f t="shared" si="83"/>
        <v>0</v>
      </c>
      <c r="G1701" s="1">
        <f t="shared" si="84"/>
        <v>0</v>
      </c>
    </row>
    <row r="1702" spans="1:7" x14ac:dyDescent="0.3">
      <c r="A1702"/>
      <c r="B1702"/>
      <c r="C1702"/>
      <c r="D1702"/>
      <c r="E1702" s="1">
        <f t="shared" si="82"/>
        <v>0</v>
      </c>
      <c r="F1702" s="1">
        <f t="shared" si="83"/>
        <v>0</v>
      </c>
      <c r="G1702" s="1">
        <f t="shared" si="84"/>
        <v>0</v>
      </c>
    </row>
    <row r="1703" spans="1:7" x14ac:dyDescent="0.3">
      <c r="A1703"/>
      <c r="B1703"/>
      <c r="C1703"/>
      <c r="D1703"/>
      <c r="E1703" s="1">
        <f t="shared" si="82"/>
        <v>0</v>
      </c>
      <c r="F1703" s="1">
        <f t="shared" si="83"/>
        <v>0</v>
      </c>
      <c r="G1703" s="1">
        <f t="shared" si="84"/>
        <v>0</v>
      </c>
    </row>
    <row r="1704" spans="1:7" x14ac:dyDescent="0.3">
      <c r="A1704"/>
      <c r="B1704"/>
      <c r="C1704"/>
      <c r="D1704"/>
      <c r="E1704" s="1">
        <f t="shared" si="82"/>
        <v>0</v>
      </c>
      <c r="F1704" s="1">
        <f t="shared" si="83"/>
        <v>0</v>
      </c>
      <c r="G1704" s="1">
        <f t="shared" si="84"/>
        <v>0</v>
      </c>
    </row>
    <row r="1705" spans="1:7" x14ac:dyDescent="0.3">
      <c r="A1705"/>
      <c r="B1705"/>
      <c r="C1705"/>
      <c r="D1705"/>
      <c r="E1705" s="1">
        <f t="shared" si="82"/>
        <v>0</v>
      </c>
      <c r="F1705" s="1">
        <f t="shared" si="83"/>
        <v>0</v>
      </c>
      <c r="G1705" s="1">
        <f t="shared" si="84"/>
        <v>0</v>
      </c>
    </row>
    <row r="1706" spans="1:7" x14ac:dyDescent="0.3">
      <c r="A1706"/>
      <c r="B1706"/>
      <c r="C1706"/>
      <c r="D1706"/>
      <c r="E1706" s="1">
        <f t="shared" si="82"/>
        <v>0</v>
      </c>
      <c r="F1706" s="1">
        <f t="shared" si="83"/>
        <v>0</v>
      </c>
      <c r="G1706" s="1">
        <f t="shared" si="84"/>
        <v>0</v>
      </c>
    </row>
    <row r="1707" spans="1:7" x14ac:dyDescent="0.3">
      <c r="A1707"/>
      <c r="B1707"/>
      <c r="C1707"/>
      <c r="D1707"/>
      <c r="E1707" s="1">
        <f t="shared" si="82"/>
        <v>0</v>
      </c>
      <c r="F1707" s="1">
        <f t="shared" si="83"/>
        <v>0</v>
      </c>
      <c r="G1707" s="1">
        <f t="shared" si="84"/>
        <v>0</v>
      </c>
    </row>
    <row r="1708" spans="1:7" x14ac:dyDescent="0.3">
      <c r="A1708"/>
      <c r="B1708"/>
      <c r="C1708"/>
      <c r="D1708"/>
      <c r="E1708" s="1">
        <f t="shared" si="82"/>
        <v>0</v>
      </c>
      <c r="F1708" s="1">
        <f t="shared" si="83"/>
        <v>0</v>
      </c>
      <c r="G1708" s="1">
        <f t="shared" si="84"/>
        <v>0</v>
      </c>
    </row>
    <row r="1709" spans="1:7" x14ac:dyDescent="0.3">
      <c r="A1709"/>
      <c r="B1709"/>
      <c r="C1709"/>
      <c r="D1709"/>
      <c r="E1709" s="1">
        <f t="shared" si="82"/>
        <v>0</v>
      </c>
      <c r="F1709" s="1">
        <f t="shared" si="83"/>
        <v>0</v>
      </c>
      <c r="G1709" s="1">
        <f t="shared" si="84"/>
        <v>0</v>
      </c>
    </row>
    <row r="1710" spans="1:7" x14ac:dyDescent="0.3">
      <c r="A1710"/>
      <c r="B1710"/>
      <c r="C1710"/>
      <c r="D1710"/>
      <c r="E1710" s="1">
        <f t="shared" si="82"/>
        <v>0</v>
      </c>
      <c r="F1710" s="1">
        <f t="shared" si="83"/>
        <v>0</v>
      </c>
      <c r="G1710" s="1">
        <f t="shared" si="84"/>
        <v>0</v>
      </c>
    </row>
    <row r="1711" spans="1:7" x14ac:dyDescent="0.3">
      <c r="A1711"/>
      <c r="B1711"/>
      <c r="C1711"/>
      <c r="D1711"/>
      <c r="E1711" s="1">
        <f t="shared" si="82"/>
        <v>0</v>
      </c>
      <c r="F1711" s="1">
        <f t="shared" si="83"/>
        <v>0</v>
      </c>
      <c r="G1711" s="1">
        <f t="shared" si="84"/>
        <v>0</v>
      </c>
    </row>
    <row r="1712" spans="1:7" x14ac:dyDescent="0.3">
      <c r="A1712"/>
      <c r="B1712"/>
      <c r="C1712"/>
      <c r="D1712"/>
      <c r="E1712" s="1">
        <f t="shared" si="82"/>
        <v>0</v>
      </c>
      <c r="F1712" s="1">
        <f t="shared" si="83"/>
        <v>0</v>
      </c>
      <c r="G1712" s="1">
        <f t="shared" si="84"/>
        <v>0</v>
      </c>
    </row>
    <row r="1713" spans="1:7" x14ac:dyDescent="0.3">
      <c r="A1713"/>
      <c r="B1713"/>
      <c r="C1713"/>
      <c r="D1713"/>
      <c r="E1713" s="1">
        <f t="shared" si="82"/>
        <v>0</v>
      </c>
      <c r="F1713" s="1">
        <f t="shared" si="83"/>
        <v>0</v>
      </c>
      <c r="G1713" s="1">
        <f t="shared" si="84"/>
        <v>0</v>
      </c>
    </row>
    <row r="1714" spans="1:7" x14ac:dyDescent="0.3">
      <c r="A1714"/>
      <c r="B1714"/>
      <c r="C1714"/>
      <c r="D1714"/>
      <c r="E1714" s="1">
        <f t="shared" si="82"/>
        <v>0</v>
      </c>
      <c r="F1714" s="1">
        <f t="shared" si="83"/>
        <v>0</v>
      </c>
      <c r="G1714" s="1">
        <f t="shared" si="84"/>
        <v>0</v>
      </c>
    </row>
    <row r="1715" spans="1:7" x14ac:dyDescent="0.3">
      <c r="A1715"/>
      <c r="B1715"/>
      <c r="C1715"/>
      <c r="D1715"/>
      <c r="E1715" s="1">
        <f t="shared" si="82"/>
        <v>0</v>
      </c>
      <c r="F1715" s="1">
        <f t="shared" si="83"/>
        <v>0</v>
      </c>
      <c r="G1715" s="1">
        <f t="shared" si="84"/>
        <v>0</v>
      </c>
    </row>
    <row r="1716" spans="1:7" x14ac:dyDescent="0.3">
      <c r="A1716"/>
      <c r="B1716"/>
      <c r="C1716"/>
      <c r="D1716"/>
      <c r="E1716" s="1">
        <f t="shared" si="82"/>
        <v>0</v>
      </c>
      <c r="F1716" s="1">
        <f t="shared" si="83"/>
        <v>0</v>
      </c>
      <c r="G1716" s="1">
        <f t="shared" si="84"/>
        <v>0</v>
      </c>
    </row>
    <row r="1717" spans="1:7" x14ac:dyDescent="0.3">
      <c r="A1717"/>
      <c r="B1717"/>
      <c r="C1717"/>
      <c r="D1717"/>
      <c r="E1717" s="1">
        <f t="shared" si="82"/>
        <v>0</v>
      </c>
      <c r="F1717" s="1">
        <f t="shared" si="83"/>
        <v>0</v>
      </c>
      <c r="G1717" s="1">
        <f t="shared" si="84"/>
        <v>0</v>
      </c>
    </row>
    <row r="1718" spans="1:7" x14ac:dyDescent="0.3">
      <c r="A1718"/>
      <c r="B1718"/>
      <c r="C1718"/>
      <c r="D1718"/>
      <c r="E1718" s="1">
        <f t="shared" si="82"/>
        <v>0</v>
      </c>
      <c r="F1718" s="1">
        <f t="shared" si="83"/>
        <v>0</v>
      </c>
      <c r="G1718" s="1">
        <f t="shared" si="84"/>
        <v>0</v>
      </c>
    </row>
    <row r="1719" spans="1:7" x14ac:dyDescent="0.3">
      <c r="A1719"/>
      <c r="B1719"/>
      <c r="C1719"/>
      <c r="D1719"/>
      <c r="E1719" s="1">
        <f t="shared" si="82"/>
        <v>0</v>
      </c>
      <c r="F1719" s="1">
        <f t="shared" si="83"/>
        <v>0</v>
      </c>
      <c r="G1719" s="1">
        <f t="shared" si="84"/>
        <v>0</v>
      </c>
    </row>
    <row r="1720" spans="1:7" x14ac:dyDescent="0.3">
      <c r="A1720"/>
      <c r="B1720"/>
      <c r="C1720"/>
      <c r="D1720"/>
      <c r="E1720" s="1">
        <f t="shared" si="82"/>
        <v>0</v>
      </c>
      <c r="F1720" s="1">
        <f t="shared" si="83"/>
        <v>0</v>
      </c>
      <c r="G1720" s="1">
        <f t="shared" si="84"/>
        <v>0</v>
      </c>
    </row>
    <row r="1721" spans="1:7" x14ac:dyDescent="0.3">
      <c r="A1721"/>
      <c r="B1721"/>
      <c r="C1721"/>
      <c r="D1721"/>
      <c r="E1721" s="1">
        <f t="shared" si="82"/>
        <v>0</v>
      </c>
      <c r="F1721" s="1">
        <f t="shared" si="83"/>
        <v>0</v>
      </c>
      <c r="G1721" s="1">
        <f t="shared" si="84"/>
        <v>0</v>
      </c>
    </row>
    <row r="1722" spans="1:7" x14ac:dyDescent="0.3">
      <c r="A1722"/>
      <c r="B1722"/>
      <c r="C1722"/>
      <c r="D1722"/>
      <c r="E1722" s="1">
        <f t="shared" si="82"/>
        <v>0</v>
      </c>
      <c r="F1722" s="1">
        <f t="shared" si="83"/>
        <v>0</v>
      </c>
      <c r="G1722" s="1">
        <f t="shared" si="84"/>
        <v>0</v>
      </c>
    </row>
    <row r="1723" spans="1:7" x14ac:dyDescent="0.3">
      <c r="A1723"/>
      <c r="B1723"/>
      <c r="C1723"/>
      <c r="D1723"/>
      <c r="E1723" s="1">
        <f t="shared" si="82"/>
        <v>0</v>
      </c>
      <c r="F1723" s="1">
        <f t="shared" si="83"/>
        <v>0</v>
      </c>
      <c r="G1723" s="1">
        <f t="shared" si="84"/>
        <v>0</v>
      </c>
    </row>
    <row r="1724" spans="1:7" x14ac:dyDescent="0.3">
      <c r="A1724"/>
      <c r="B1724"/>
      <c r="C1724"/>
      <c r="D1724"/>
      <c r="E1724" s="1">
        <f t="shared" si="82"/>
        <v>0</v>
      </c>
      <c r="F1724" s="1">
        <f t="shared" si="83"/>
        <v>0</v>
      </c>
      <c r="G1724" s="1">
        <f t="shared" si="84"/>
        <v>0</v>
      </c>
    </row>
    <row r="1725" spans="1:7" x14ac:dyDescent="0.3">
      <c r="A1725"/>
      <c r="B1725"/>
      <c r="C1725"/>
      <c r="D1725"/>
      <c r="E1725" s="1">
        <f t="shared" si="82"/>
        <v>0</v>
      </c>
      <c r="F1725" s="1">
        <f t="shared" si="83"/>
        <v>0</v>
      </c>
      <c r="G1725" s="1">
        <f t="shared" si="84"/>
        <v>0</v>
      </c>
    </row>
    <row r="1726" spans="1:7" x14ac:dyDescent="0.3">
      <c r="A1726"/>
      <c r="B1726"/>
      <c r="C1726"/>
      <c r="D1726"/>
      <c r="E1726" s="1">
        <f t="shared" si="82"/>
        <v>0</v>
      </c>
      <c r="F1726" s="1">
        <f t="shared" si="83"/>
        <v>0</v>
      </c>
      <c r="G1726" s="1">
        <f t="shared" si="84"/>
        <v>0</v>
      </c>
    </row>
    <row r="1727" spans="1:7" x14ac:dyDescent="0.3">
      <c r="A1727"/>
      <c r="B1727"/>
      <c r="C1727"/>
      <c r="D1727"/>
      <c r="E1727" s="1">
        <f t="shared" si="82"/>
        <v>0</v>
      </c>
      <c r="F1727" s="1">
        <f t="shared" si="83"/>
        <v>0</v>
      </c>
      <c r="G1727" s="1">
        <f t="shared" si="84"/>
        <v>0</v>
      </c>
    </row>
    <row r="1728" spans="1:7" x14ac:dyDescent="0.3">
      <c r="A1728"/>
      <c r="B1728"/>
      <c r="C1728"/>
      <c r="D1728"/>
      <c r="E1728" s="1">
        <f t="shared" si="82"/>
        <v>0</v>
      </c>
      <c r="F1728" s="1">
        <f t="shared" si="83"/>
        <v>0</v>
      </c>
      <c r="G1728" s="1">
        <f t="shared" si="84"/>
        <v>0</v>
      </c>
    </row>
    <row r="1729" spans="1:7" x14ac:dyDescent="0.3">
      <c r="A1729"/>
      <c r="B1729"/>
      <c r="C1729"/>
      <c r="D1729"/>
      <c r="E1729" s="1">
        <f t="shared" si="82"/>
        <v>0</v>
      </c>
      <c r="F1729" s="1">
        <f t="shared" si="83"/>
        <v>0</v>
      </c>
      <c r="G1729" s="1">
        <f t="shared" si="84"/>
        <v>0</v>
      </c>
    </row>
    <row r="1730" spans="1:7" x14ac:dyDescent="0.3">
      <c r="A1730"/>
      <c r="B1730"/>
      <c r="C1730"/>
      <c r="D1730"/>
      <c r="E1730" s="1">
        <f t="shared" si="82"/>
        <v>0</v>
      </c>
      <c r="F1730" s="1">
        <f t="shared" si="83"/>
        <v>0</v>
      </c>
      <c r="G1730" s="1">
        <f t="shared" si="84"/>
        <v>0</v>
      </c>
    </row>
    <row r="1731" spans="1:7" x14ac:dyDescent="0.3">
      <c r="A1731"/>
      <c r="B1731"/>
      <c r="C1731"/>
      <c r="D1731"/>
      <c r="E1731" s="1">
        <f t="shared" si="82"/>
        <v>0</v>
      </c>
      <c r="F1731" s="1">
        <f t="shared" si="83"/>
        <v>0</v>
      </c>
      <c r="G1731" s="1">
        <f t="shared" si="84"/>
        <v>0</v>
      </c>
    </row>
    <row r="1732" spans="1:7" x14ac:dyDescent="0.3">
      <c r="A1732"/>
      <c r="B1732"/>
      <c r="C1732"/>
      <c r="D1732"/>
      <c r="E1732" s="1">
        <f t="shared" si="82"/>
        <v>0</v>
      </c>
      <c r="F1732" s="1">
        <f t="shared" si="83"/>
        <v>0</v>
      </c>
      <c r="G1732" s="1">
        <f t="shared" si="84"/>
        <v>0</v>
      </c>
    </row>
    <row r="1733" spans="1:7" x14ac:dyDescent="0.3">
      <c r="A1733"/>
      <c r="B1733"/>
      <c r="C1733"/>
      <c r="D1733"/>
      <c r="E1733" s="1">
        <f t="shared" ref="E1733:E1796" si="85">(B1730+B1731+B1732+B1733+B1734+B1735+B1736)/7</f>
        <v>0</v>
      </c>
      <c r="F1733" s="1">
        <f t="shared" ref="F1733:F1796" si="86">(C1730+C1731+C1732+C1733+C1734+C1735+C1736)/7</f>
        <v>0</v>
      </c>
      <c r="G1733" s="1">
        <f t="shared" ref="G1733:G1796" si="87">(D1730+D1731+D1732+D1733+D1734+D1735+D1736)/7</f>
        <v>0</v>
      </c>
    </row>
    <row r="1734" spans="1:7" x14ac:dyDescent="0.3">
      <c r="A1734"/>
      <c r="B1734"/>
      <c r="C1734"/>
      <c r="D1734"/>
      <c r="E1734" s="1">
        <f t="shared" si="85"/>
        <v>0</v>
      </c>
      <c r="F1734" s="1">
        <f t="shared" si="86"/>
        <v>0</v>
      </c>
      <c r="G1734" s="1">
        <f t="shared" si="87"/>
        <v>0</v>
      </c>
    </row>
    <row r="1735" spans="1:7" x14ac:dyDescent="0.3">
      <c r="A1735"/>
      <c r="B1735"/>
      <c r="C1735"/>
      <c r="D1735"/>
      <c r="E1735" s="1">
        <f t="shared" si="85"/>
        <v>0</v>
      </c>
      <c r="F1735" s="1">
        <f t="shared" si="86"/>
        <v>0</v>
      </c>
      <c r="G1735" s="1">
        <f t="shared" si="87"/>
        <v>0</v>
      </c>
    </row>
    <row r="1736" spans="1:7" x14ac:dyDescent="0.3">
      <c r="A1736"/>
      <c r="B1736"/>
      <c r="C1736"/>
      <c r="D1736"/>
      <c r="E1736" s="1">
        <f t="shared" si="85"/>
        <v>0</v>
      </c>
      <c r="F1736" s="1">
        <f t="shared" si="86"/>
        <v>0</v>
      </c>
      <c r="G1736" s="1">
        <f t="shared" si="87"/>
        <v>0</v>
      </c>
    </row>
    <row r="1737" spans="1:7" x14ac:dyDescent="0.3">
      <c r="A1737"/>
      <c r="B1737"/>
      <c r="C1737"/>
      <c r="D1737"/>
      <c r="E1737" s="1">
        <f t="shared" si="85"/>
        <v>0</v>
      </c>
      <c r="F1737" s="1">
        <f t="shared" si="86"/>
        <v>0</v>
      </c>
      <c r="G1737" s="1">
        <f t="shared" si="87"/>
        <v>0</v>
      </c>
    </row>
    <row r="1738" spans="1:7" x14ac:dyDescent="0.3">
      <c r="A1738"/>
      <c r="B1738"/>
      <c r="C1738"/>
      <c r="D1738"/>
      <c r="E1738" s="1">
        <f t="shared" si="85"/>
        <v>0</v>
      </c>
      <c r="F1738" s="1">
        <f t="shared" si="86"/>
        <v>0</v>
      </c>
      <c r="G1738" s="1">
        <f t="shared" si="87"/>
        <v>0</v>
      </c>
    </row>
    <row r="1739" spans="1:7" x14ac:dyDescent="0.3">
      <c r="A1739"/>
      <c r="B1739"/>
      <c r="C1739"/>
      <c r="D1739"/>
      <c r="E1739" s="1">
        <f t="shared" si="85"/>
        <v>0</v>
      </c>
      <c r="F1739" s="1">
        <f t="shared" si="86"/>
        <v>0</v>
      </c>
      <c r="G1739" s="1">
        <f t="shared" si="87"/>
        <v>0</v>
      </c>
    </row>
    <row r="1740" spans="1:7" x14ac:dyDescent="0.3">
      <c r="A1740"/>
      <c r="B1740"/>
      <c r="C1740"/>
      <c r="D1740"/>
      <c r="E1740" s="1">
        <f t="shared" si="85"/>
        <v>0</v>
      </c>
      <c r="F1740" s="1">
        <f t="shared" si="86"/>
        <v>0</v>
      </c>
      <c r="G1740" s="1">
        <f t="shared" si="87"/>
        <v>0</v>
      </c>
    </row>
    <row r="1741" spans="1:7" x14ac:dyDescent="0.3">
      <c r="A1741"/>
      <c r="B1741"/>
      <c r="C1741"/>
      <c r="D1741"/>
      <c r="E1741" s="1">
        <f t="shared" si="85"/>
        <v>0</v>
      </c>
      <c r="F1741" s="1">
        <f t="shared" si="86"/>
        <v>0</v>
      </c>
      <c r="G1741" s="1">
        <f t="shared" si="87"/>
        <v>0</v>
      </c>
    </row>
    <row r="1742" spans="1:7" x14ac:dyDescent="0.3">
      <c r="A1742"/>
      <c r="B1742"/>
      <c r="C1742"/>
      <c r="D1742"/>
      <c r="E1742" s="1">
        <f t="shared" si="85"/>
        <v>0</v>
      </c>
      <c r="F1742" s="1">
        <f t="shared" si="86"/>
        <v>0</v>
      </c>
      <c r="G1742" s="1">
        <f t="shared" si="87"/>
        <v>0</v>
      </c>
    </row>
    <row r="1743" spans="1:7" x14ac:dyDescent="0.3">
      <c r="A1743"/>
      <c r="B1743"/>
      <c r="C1743"/>
      <c r="D1743"/>
      <c r="E1743" s="1">
        <f t="shared" si="85"/>
        <v>0</v>
      </c>
      <c r="F1743" s="1">
        <f t="shared" si="86"/>
        <v>0</v>
      </c>
      <c r="G1743" s="1">
        <f t="shared" si="87"/>
        <v>0</v>
      </c>
    </row>
    <row r="1744" spans="1:7" x14ac:dyDescent="0.3">
      <c r="A1744"/>
      <c r="B1744"/>
      <c r="C1744"/>
      <c r="D1744"/>
      <c r="E1744" s="1">
        <f t="shared" si="85"/>
        <v>0</v>
      </c>
      <c r="F1744" s="1">
        <f t="shared" si="86"/>
        <v>0</v>
      </c>
      <c r="G1744" s="1">
        <f t="shared" si="87"/>
        <v>0</v>
      </c>
    </row>
    <row r="1745" spans="1:7" x14ac:dyDescent="0.3">
      <c r="A1745"/>
      <c r="B1745"/>
      <c r="C1745"/>
      <c r="D1745"/>
      <c r="E1745" s="1">
        <f t="shared" si="85"/>
        <v>0</v>
      </c>
      <c r="F1745" s="1">
        <f t="shared" si="86"/>
        <v>0</v>
      </c>
      <c r="G1745" s="1">
        <f t="shared" si="87"/>
        <v>0</v>
      </c>
    </row>
    <row r="1746" spans="1:7" x14ac:dyDescent="0.3">
      <c r="A1746"/>
      <c r="B1746"/>
      <c r="C1746"/>
      <c r="D1746"/>
      <c r="E1746" s="1">
        <f t="shared" si="85"/>
        <v>0</v>
      </c>
      <c r="F1746" s="1">
        <f t="shared" si="86"/>
        <v>0</v>
      </c>
      <c r="G1746" s="1">
        <f t="shared" si="87"/>
        <v>0</v>
      </c>
    </row>
    <row r="1747" spans="1:7" x14ac:dyDescent="0.3">
      <c r="A1747"/>
      <c r="B1747"/>
      <c r="C1747"/>
      <c r="D1747"/>
      <c r="E1747" s="1">
        <f t="shared" si="85"/>
        <v>0</v>
      </c>
      <c r="F1747" s="1">
        <f t="shared" si="86"/>
        <v>0</v>
      </c>
      <c r="G1747" s="1">
        <f t="shared" si="87"/>
        <v>0</v>
      </c>
    </row>
    <row r="1748" spans="1:7" x14ac:dyDescent="0.3">
      <c r="A1748"/>
      <c r="B1748"/>
      <c r="C1748"/>
      <c r="D1748"/>
      <c r="E1748" s="1">
        <f t="shared" si="85"/>
        <v>0</v>
      </c>
      <c r="F1748" s="1">
        <f t="shared" si="86"/>
        <v>0</v>
      </c>
      <c r="G1748" s="1">
        <f t="shared" si="87"/>
        <v>0</v>
      </c>
    </row>
    <row r="1749" spans="1:7" x14ac:dyDescent="0.3">
      <c r="A1749"/>
      <c r="B1749"/>
      <c r="C1749"/>
      <c r="D1749"/>
      <c r="E1749" s="1">
        <f t="shared" si="85"/>
        <v>0</v>
      </c>
      <c r="F1749" s="1">
        <f t="shared" si="86"/>
        <v>0</v>
      </c>
      <c r="G1749" s="1">
        <f t="shared" si="87"/>
        <v>0</v>
      </c>
    </row>
    <row r="1750" spans="1:7" x14ac:dyDescent="0.3">
      <c r="A1750"/>
      <c r="B1750"/>
      <c r="C1750"/>
      <c r="D1750"/>
      <c r="E1750" s="1">
        <f t="shared" si="85"/>
        <v>0</v>
      </c>
      <c r="F1750" s="1">
        <f t="shared" si="86"/>
        <v>0</v>
      </c>
      <c r="G1750" s="1">
        <f t="shared" si="87"/>
        <v>0</v>
      </c>
    </row>
    <row r="1751" spans="1:7" x14ac:dyDescent="0.3">
      <c r="A1751"/>
      <c r="B1751"/>
      <c r="C1751"/>
      <c r="D1751"/>
      <c r="E1751" s="1">
        <f t="shared" si="85"/>
        <v>0</v>
      </c>
      <c r="F1751" s="1">
        <f t="shared" si="86"/>
        <v>0</v>
      </c>
      <c r="G1751" s="1">
        <f t="shared" si="87"/>
        <v>0</v>
      </c>
    </row>
    <row r="1752" spans="1:7" x14ac:dyDescent="0.3">
      <c r="A1752"/>
      <c r="B1752"/>
      <c r="C1752"/>
      <c r="D1752"/>
      <c r="E1752" s="1">
        <f t="shared" si="85"/>
        <v>0</v>
      </c>
      <c r="F1752" s="1">
        <f t="shared" si="86"/>
        <v>0</v>
      </c>
      <c r="G1752" s="1">
        <f t="shared" si="87"/>
        <v>0</v>
      </c>
    </row>
    <row r="1753" spans="1:7" x14ac:dyDescent="0.3">
      <c r="A1753"/>
      <c r="B1753"/>
      <c r="C1753"/>
      <c r="D1753"/>
      <c r="E1753" s="1">
        <f t="shared" si="85"/>
        <v>0</v>
      </c>
      <c r="F1753" s="1">
        <f t="shared" si="86"/>
        <v>0</v>
      </c>
      <c r="G1753" s="1">
        <f t="shared" si="87"/>
        <v>0</v>
      </c>
    </row>
    <row r="1754" spans="1:7" x14ac:dyDescent="0.3">
      <c r="A1754"/>
      <c r="B1754"/>
      <c r="C1754"/>
      <c r="D1754"/>
      <c r="E1754" s="1">
        <f t="shared" si="85"/>
        <v>0</v>
      </c>
      <c r="F1754" s="1">
        <f t="shared" si="86"/>
        <v>0</v>
      </c>
      <c r="G1754" s="1">
        <f t="shared" si="87"/>
        <v>0</v>
      </c>
    </row>
    <row r="1755" spans="1:7" x14ac:dyDescent="0.3">
      <c r="A1755"/>
      <c r="B1755"/>
      <c r="C1755"/>
      <c r="D1755"/>
      <c r="E1755" s="1">
        <f t="shared" si="85"/>
        <v>0</v>
      </c>
      <c r="F1755" s="1">
        <f t="shared" si="86"/>
        <v>0</v>
      </c>
      <c r="G1755" s="1">
        <f t="shared" si="87"/>
        <v>0</v>
      </c>
    </row>
    <row r="1756" spans="1:7" x14ac:dyDescent="0.3">
      <c r="A1756"/>
      <c r="B1756"/>
      <c r="C1756"/>
      <c r="D1756"/>
      <c r="E1756" s="1">
        <f t="shared" si="85"/>
        <v>0</v>
      </c>
      <c r="F1756" s="1">
        <f t="shared" si="86"/>
        <v>0</v>
      </c>
      <c r="G1756" s="1">
        <f t="shared" si="87"/>
        <v>0</v>
      </c>
    </row>
    <row r="1757" spans="1:7" x14ac:dyDescent="0.3">
      <c r="A1757"/>
      <c r="B1757"/>
      <c r="C1757"/>
      <c r="D1757"/>
      <c r="E1757" s="1">
        <f t="shared" si="85"/>
        <v>0</v>
      </c>
      <c r="F1757" s="1">
        <f t="shared" si="86"/>
        <v>0</v>
      </c>
      <c r="G1757" s="1">
        <f t="shared" si="87"/>
        <v>0</v>
      </c>
    </row>
    <row r="1758" spans="1:7" x14ac:dyDescent="0.3">
      <c r="A1758"/>
      <c r="B1758"/>
      <c r="C1758"/>
      <c r="D1758"/>
      <c r="E1758" s="1">
        <f t="shared" si="85"/>
        <v>0</v>
      </c>
      <c r="F1758" s="1">
        <f t="shared" si="86"/>
        <v>0</v>
      </c>
      <c r="G1758" s="1">
        <f t="shared" si="87"/>
        <v>0</v>
      </c>
    </row>
    <row r="1759" spans="1:7" x14ac:dyDescent="0.3">
      <c r="A1759"/>
      <c r="B1759"/>
      <c r="C1759"/>
      <c r="D1759"/>
      <c r="E1759" s="1">
        <f t="shared" si="85"/>
        <v>0</v>
      </c>
      <c r="F1759" s="1">
        <f t="shared" si="86"/>
        <v>0</v>
      </c>
      <c r="G1759" s="1">
        <f t="shared" si="87"/>
        <v>0</v>
      </c>
    </row>
    <row r="1760" spans="1:7" x14ac:dyDescent="0.3">
      <c r="A1760"/>
      <c r="B1760"/>
      <c r="C1760"/>
      <c r="D1760"/>
      <c r="E1760" s="1">
        <f t="shared" si="85"/>
        <v>0</v>
      </c>
      <c r="F1760" s="1">
        <f t="shared" si="86"/>
        <v>0</v>
      </c>
      <c r="G1760" s="1">
        <f t="shared" si="87"/>
        <v>0</v>
      </c>
    </row>
    <row r="1761" spans="1:7" x14ac:dyDescent="0.3">
      <c r="A1761"/>
      <c r="B1761"/>
      <c r="C1761"/>
      <c r="D1761"/>
      <c r="E1761" s="1">
        <f t="shared" si="85"/>
        <v>0</v>
      </c>
      <c r="F1761" s="1">
        <f t="shared" si="86"/>
        <v>0</v>
      </c>
      <c r="G1761" s="1">
        <f t="shared" si="87"/>
        <v>0</v>
      </c>
    </row>
    <row r="1762" spans="1:7" x14ac:dyDescent="0.3">
      <c r="A1762"/>
      <c r="B1762"/>
      <c r="C1762"/>
      <c r="D1762"/>
      <c r="E1762" s="1">
        <f t="shared" si="85"/>
        <v>0</v>
      </c>
      <c r="F1762" s="1">
        <f t="shared" si="86"/>
        <v>0</v>
      </c>
      <c r="G1762" s="1">
        <f t="shared" si="87"/>
        <v>0</v>
      </c>
    </row>
    <row r="1763" spans="1:7" x14ac:dyDescent="0.3">
      <c r="A1763"/>
      <c r="B1763"/>
      <c r="C1763"/>
      <c r="D1763"/>
      <c r="E1763" s="1">
        <f t="shared" si="85"/>
        <v>0</v>
      </c>
      <c r="F1763" s="1">
        <f t="shared" si="86"/>
        <v>0</v>
      </c>
      <c r="G1763" s="1">
        <f t="shared" si="87"/>
        <v>0</v>
      </c>
    </row>
    <row r="1764" spans="1:7" x14ac:dyDescent="0.3">
      <c r="A1764"/>
      <c r="B1764"/>
      <c r="C1764"/>
      <c r="D1764"/>
      <c r="E1764" s="1">
        <f t="shared" si="85"/>
        <v>0</v>
      </c>
      <c r="F1764" s="1">
        <f t="shared" si="86"/>
        <v>0</v>
      </c>
      <c r="G1764" s="1">
        <f t="shared" si="87"/>
        <v>0</v>
      </c>
    </row>
    <row r="1765" spans="1:7" x14ac:dyDescent="0.3">
      <c r="A1765"/>
      <c r="B1765"/>
      <c r="C1765"/>
      <c r="D1765"/>
      <c r="E1765" s="1">
        <f t="shared" si="85"/>
        <v>0</v>
      </c>
      <c r="F1765" s="1">
        <f t="shared" si="86"/>
        <v>0</v>
      </c>
      <c r="G1765" s="1">
        <f t="shared" si="87"/>
        <v>0</v>
      </c>
    </row>
    <row r="1766" spans="1:7" x14ac:dyDescent="0.3">
      <c r="A1766"/>
      <c r="B1766"/>
      <c r="C1766"/>
      <c r="D1766"/>
      <c r="E1766" s="1">
        <f t="shared" si="85"/>
        <v>0</v>
      </c>
      <c r="F1766" s="1">
        <f t="shared" si="86"/>
        <v>0</v>
      </c>
      <c r="G1766" s="1">
        <f t="shared" si="87"/>
        <v>0</v>
      </c>
    </row>
    <row r="1767" spans="1:7" x14ac:dyDescent="0.3">
      <c r="A1767"/>
      <c r="B1767"/>
      <c r="C1767"/>
      <c r="D1767"/>
      <c r="E1767" s="1">
        <f t="shared" si="85"/>
        <v>0</v>
      </c>
      <c r="F1767" s="1">
        <f t="shared" si="86"/>
        <v>0</v>
      </c>
      <c r="G1767" s="1">
        <f t="shared" si="87"/>
        <v>0</v>
      </c>
    </row>
    <row r="1768" spans="1:7" x14ac:dyDescent="0.3">
      <c r="A1768"/>
      <c r="B1768"/>
      <c r="C1768"/>
      <c r="D1768"/>
      <c r="E1768" s="1">
        <f t="shared" si="85"/>
        <v>0</v>
      </c>
      <c r="F1768" s="1">
        <f t="shared" si="86"/>
        <v>0</v>
      </c>
      <c r="G1768" s="1">
        <f t="shared" si="87"/>
        <v>0</v>
      </c>
    </row>
    <row r="1769" spans="1:7" x14ac:dyDescent="0.3">
      <c r="A1769"/>
      <c r="B1769"/>
      <c r="C1769"/>
      <c r="D1769"/>
      <c r="E1769" s="1">
        <f t="shared" si="85"/>
        <v>0</v>
      </c>
      <c r="F1769" s="1">
        <f t="shared" si="86"/>
        <v>0</v>
      </c>
      <c r="G1769" s="1">
        <f t="shared" si="87"/>
        <v>0</v>
      </c>
    </row>
    <row r="1770" spans="1:7" x14ac:dyDescent="0.3">
      <c r="A1770"/>
      <c r="B1770"/>
      <c r="C1770"/>
      <c r="D1770"/>
      <c r="E1770" s="1">
        <f t="shared" si="85"/>
        <v>0</v>
      </c>
      <c r="F1770" s="1">
        <f t="shared" si="86"/>
        <v>0</v>
      </c>
      <c r="G1770" s="1">
        <f t="shared" si="87"/>
        <v>0</v>
      </c>
    </row>
    <row r="1771" spans="1:7" x14ac:dyDescent="0.3">
      <c r="A1771"/>
      <c r="B1771"/>
      <c r="C1771"/>
      <c r="D1771"/>
      <c r="E1771" s="1">
        <f t="shared" si="85"/>
        <v>0</v>
      </c>
      <c r="F1771" s="1">
        <f t="shared" si="86"/>
        <v>0</v>
      </c>
      <c r="G1771" s="1">
        <f t="shared" si="87"/>
        <v>0</v>
      </c>
    </row>
    <row r="1772" spans="1:7" x14ac:dyDescent="0.3">
      <c r="A1772"/>
      <c r="B1772"/>
      <c r="C1772"/>
      <c r="D1772"/>
      <c r="E1772" s="1">
        <f t="shared" si="85"/>
        <v>0</v>
      </c>
      <c r="F1772" s="1">
        <f t="shared" si="86"/>
        <v>0</v>
      </c>
      <c r="G1772" s="1">
        <f t="shared" si="87"/>
        <v>0</v>
      </c>
    </row>
    <row r="1773" spans="1:7" x14ac:dyDescent="0.3">
      <c r="A1773"/>
      <c r="B1773"/>
      <c r="C1773"/>
      <c r="D1773"/>
      <c r="E1773" s="1">
        <f t="shared" si="85"/>
        <v>0</v>
      </c>
      <c r="F1773" s="1">
        <f t="shared" si="86"/>
        <v>0</v>
      </c>
      <c r="G1773" s="1">
        <f t="shared" si="87"/>
        <v>0</v>
      </c>
    </row>
    <row r="1774" spans="1:7" x14ac:dyDescent="0.3">
      <c r="A1774"/>
      <c r="B1774"/>
      <c r="C1774"/>
      <c r="D1774"/>
      <c r="E1774" s="1">
        <f t="shared" si="85"/>
        <v>0</v>
      </c>
      <c r="F1774" s="1">
        <f t="shared" si="86"/>
        <v>0</v>
      </c>
      <c r="G1774" s="1">
        <f t="shared" si="87"/>
        <v>0</v>
      </c>
    </row>
    <row r="1775" spans="1:7" x14ac:dyDescent="0.3">
      <c r="A1775"/>
      <c r="B1775"/>
      <c r="C1775"/>
      <c r="D1775"/>
      <c r="E1775" s="1">
        <f t="shared" si="85"/>
        <v>0</v>
      </c>
      <c r="F1775" s="1">
        <f t="shared" si="86"/>
        <v>0</v>
      </c>
      <c r="G1775" s="1">
        <f t="shared" si="87"/>
        <v>0</v>
      </c>
    </row>
    <row r="1776" spans="1:7" x14ac:dyDescent="0.3">
      <c r="A1776"/>
      <c r="B1776"/>
      <c r="C1776"/>
      <c r="D1776"/>
      <c r="E1776" s="1">
        <f t="shared" si="85"/>
        <v>0</v>
      </c>
      <c r="F1776" s="1">
        <f t="shared" si="86"/>
        <v>0</v>
      </c>
      <c r="G1776" s="1">
        <f t="shared" si="87"/>
        <v>0</v>
      </c>
    </row>
    <row r="1777" spans="1:7" x14ac:dyDescent="0.3">
      <c r="A1777"/>
      <c r="B1777"/>
      <c r="C1777"/>
      <c r="D1777"/>
      <c r="E1777" s="1">
        <f t="shared" si="85"/>
        <v>0</v>
      </c>
      <c r="F1777" s="1">
        <f t="shared" si="86"/>
        <v>0</v>
      </c>
      <c r="G1777" s="1">
        <f t="shared" si="87"/>
        <v>0</v>
      </c>
    </row>
    <row r="1778" spans="1:7" x14ac:dyDescent="0.3">
      <c r="A1778"/>
      <c r="B1778"/>
      <c r="C1778"/>
      <c r="D1778"/>
      <c r="E1778" s="1">
        <f t="shared" si="85"/>
        <v>0</v>
      </c>
      <c r="F1778" s="1">
        <f t="shared" si="86"/>
        <v>0</v>
      </c>
      <c r="G1778" s="1">
        <f t="shared" si="87"/>
        <v>0</v>
      </c>
    </row>
    <row r="1779" spans="1:7" x14ac:dyDescent="0.3">
      <c r="A1779"/>
      <c r="B1779"/>
      <c r="C1779"/>
      <c r="D1779"/>
      <c r="E1779" s="1">
        <f t="shared" si="85"/>
        <v>0</v>
      </c>
      <c r="F1779" s="1">
        <f t="shared" si="86"/>
        <v>0</v>
      </c>
      <c r="G1779" s="1">
        <f t="shared" si="87"/>
        <v>0</v>
      </c>
    </row>
    <row r="1780" spans="1:7" x14ac:dyDescent="0.3">
      <c r="A1780"/>
      <c r="B1780"/>
      <c r="C1780"/>
      <c r="D1780"/>
      <c r="E1780" s="1">
        <f t="shared" si="85"/>
        <v>0</v>
      </c>
      <c r="F1780" s="1">
        <f t="shared" si="86"/>
        <v>0</v>
      </c>
      <c r="G1780" s="1">
        <f t="shared" si="87"/>
        <v>0</v>
      </c>
    </row>
    <row r="1781" spans="1:7" x14ac:dyDescent="0.3">
      <c r="A1781"/>
      <c r="B1781"/>
      <c r="C1781"/>
      <c r="D1781"/>
      <c r="E1781" s="1">
        <f t="shared" si="85"/>
        <v>0</v>
      </c>
      <c r="F1781" s="1">
        <f t="shared" si="86"/>
        <v>0</v>
      </c>
      <c r="G1781" s="1">
        <f t="shared" si="87"/>
        <v>0</v>
      </c>
    </row>
    <row r="1782" spans="1:7" x14ac:dyDescent="0.3">
      <c r="A1782"/>
      <c r="B1782"/>
      <c r="C1782"/>
      <c r="D1782"/>
      <c r="E1782" s="1">
        <f t="shared" si="85"/>
        <v>0</v>
      </c>
      <c r="F1782" s="1">
        <f t="shared" si="86"/>
        <v>0</v>
      </c>
      <c r="G1782" s="1">
        <f t="shared" si="87"/>
        <v>0</v>
      </c>
    </row>
    <row r="1783" spans="1:7" x14ac:dyDescent="0.3">
      <c r="A1783"/>
      <c r="B1783"/>
      <c r="C1783"/>
      <c r="D1783"/>
      <c r="E1783" s="1">
        <f t="shared" si="85"/>
        <v>0</v>
      </c>
      <c r="F1783" s="1">
        <f t="shared" si="86"/>
        <v>0</v>
      </c>
      <c r="G1783" s="1">
        <f t="shared" si="87"/>
        <v>0</v>
      </c>
    </row>
    <row r="1784" spans="1:7" x14ac:dyDescent="0.3">
      <c r="A1784"/>
      <c r="B1784"/>
      <c r="C1784"/>
      <c r="D1784"/>
      <c r="E1784" s="1">
        <f t="shared" si="85"/>
        <v>0</v>
      </c>
      <c r="F1784" s="1">
        <f t="shared" si="86"/>
        <v>0</v>
      </c>
      <c r="G1784" s="1">
        <f t="shared" si="87"/>
        <v>0</v>
      </c>
    </row>
    <row r="1785" spans="1:7" x14ac:dyDescent="0.3">
      <c r="A1785"/>
      <c r="B1785"/>
      <c r="C1785"/>
      <c r="D1785"/>
      <c r="E1785" s="1">
        <f t="shared" si="85"/>
        <v>0</v>
      </c>
      <c r="F1785" s="1">
        <f t="shared" si="86"/>
        <v>0</v>
      </c>
      <c r="G1785" s="1">
        <f t="shared" si="87"/>
        <v>0</v>
      </c>
    </row>
    <row r="1786" spans="1:7" x14ac:dyDescent="0.3">
      <c r="A1786"/>
      <c r="B1786"/>
      <c r="C1786"/>
      <c r="D1786"/>
      <c r="E1786" s="1">
        <f t="shared" si="85"/>
        <v>0</v>
      </c>
      <c r="F1786" s="1">
        <f t="shared" si="86"/>
        <v>0</v>
      </c>
      <c r="G1786" s="1">
        <f t="shared" si="87"/>
        <v>0</v>
      </c>
    </row>
    <row r="1787" spans="1:7" x14ac:dyDescent="0.3">
      <c r="A1787"/>
      <c r="B1787"/>
      <c r="C1787"/>
      <c r="D1787"/>
      <c r="E1787" s="1">
        <f t="shared" si="85"/>
        <v>0</v>
      </c>
      <c r="F1787" s="1">
        <f t="shared" si="86"/>
        <v>0</v>
      </c>
      <c r="G1787" s="1">
        <f t="shared" si="87"/>
        <v>0</v>
      </c>
    </row>
    <row r="1788" spans="1:7" x14ac:dyDescent="0.3">
      <c r="A1788"/>
      <c r="B1788"/>
      <c r="C1788"/>
      <c r="D1788"/>
      <c r="E1788" s="1">
        <f t="shared" si="85"/>
        <v>0</v>
      </c>
      <c r="F1788" s="1">
        <f t="shared" si="86"/>
        <v>0</v>
      </c>
      <c r="G1788" s="1">
        <f t="shared" si="87"/>
        <v>0</v>
      </c>
    </row>
    <row r="1789" spans="1:7" x14ac:dyDescent="0.3">
      <c r="A1789"/>
      <c r="B1789"/>
      <c r="C1789"/>
      <c r="D1789"/>
      <c r="E1789" s="1">
        <f t="shared" si="85"/>
        <v>0</v>
      </c>
      <c r="F1789" s="1">
        <f t="shared" si="86"/>
        <v>0</v>
      </c>
      <c r="G1789" s="1">
        <f t="shared" si="87"/>
        <v>0</v>
      </c>
    </row>
    <row r="1790" spans="1:7" x14ac:dyDescent="0.3">
      <c r="A1790"/>
      <c r="B1790"/>
      <c r="C1790"/>
      <c r="D1790"/>
      <c r="E1790" s="1">
        <f t="shared" si="85"/>
        <v>0</v>
      </c>
      <c r="F1790" s="1">
        <f t="shared" si="86"/>
        <v>0</v>
      </c>
      <c r="G1790" s="1">
        <f t="shared" si="87"/>
        <v>0</v>
      </c>
    </row>
    <row r="1791" spans="1:7" x14ac:dyDescent="0.3">
      <c r="A1791"/>
      <c r="B1791"/>
      <c r="C1791"/>
      <c r="D1791"/>
      <c r="E1791" s="1">
        <f t="shared" si="85"/>
        <v>0</v>
      </c>
      <c r="F1791" s="1">
        <f t="shared" si="86"/>
        <v>0</v>
      </c>
      <c r="G1791" s="1">
        <f t="shared" si="87"/>
        <v>0</v>
      </c>
    </row>
    <row r="1792" spans="1:7" x14ac:dyDescent="0.3">
      <c r="A1792"/>
      <c r="B1792"/>
      <c r="C1792"/>
      <c r="D1792"/>
      <c r="E1792" s="1">
        <f t="shared" si="85"/>
        <v>0</v>
      </c>
      <c r="F1792" s="1">
        <f t="shared" si="86"/>
        <v>0</v>
      </c>
      <c r="G1792" s="1">
        <f t="shared" si="87"/>
        <v>0</v>
      </c>
    </row>
    <row r="1793" spans="1:7" x14ac:dyDescent="0.3">
      <c r="A1793"/>
      <c r="B1793"/>
      <c r="C1793"/>
      <c r="D1793"/>
      <c r="E1793" s="1">
        <f t="shared" si="85"/>
        <v>0</v>
      </c>
      <c r="F1793" s="1">
        <f t="shared" si="86"/>
        <v>0</v>
      </c>
      <c r="G1793" s="1">
        <f t="shared" si="87"/>
        <v>0</v>
      </c>
    </row>
    <row r="1794" spans="1:7" x14ac:dyDescent="0.3">
      <c r="A1794"/>
      <c r="B1794"/>
      <c r="C1794"/>
      <c r="D1794"/>
      <c r="E1794" s="1">
        <f t="shared" si="85"/>
        <v>0</v>
      </c>
      <c r="F1794" s="1">
        <f t="shared" si="86"/>
        <v>0</v>
      </c>
      <c r="G1794" s="1">
        <f t="shared" si="87"/>
        <v>0</v>
      </c>
    </row>
    <row r="1795" spans="1:7" x14ac:dyDescent="0.3">
      <c r="A1795"/>
      <c r="B1795"/>
      <c r="C1795"/>
      <c r="D1795"/>
      <c r="E1795" s="1">
        <f t="shared" si="85"/>
        <v>0</v>
      </c>
      <c r="F1795" s="1">
        <f t="shared" si="86"/>
        <v>0</v>
      </c>
      <c r="G1795" s="1">
        <f t="shared" si="87"/>
        <v>0</v>
      </c>
    </row>
    <row r="1796" spans="1:7" x14ac:dyDescent="0.3">
      <c r="A1796"/>
      <c r="B1796"/>
      <c r="C1796"/>
      <c r="D1796"/>
      <c r="E1796" s="1">
        <f t="shared" si="85"/>
        <v>0</v>
      </c>
      <c r="F1796" s="1">
        <f t="shared" si="86"/>
        <v>0</v>
      </c>
      <c r="G1796" s="1">
        <f t="shared" si="87"/>
        <v>0</v>
      </c>
    </row>
    <row r="1797" spans="1:7" x14ac:dyDescent="0.3">
      <c r="A1797"/>
      <c r="B1797"/>
      <c r="C1797"/>
      <c r="D1797"/>
      <c r="E1797" s="1">
        <f t="shared" ref="E1797:E1860" si="88">(B1794+B1795+B1796+B1797+B1798+B1799+B1800)/7</f>
        <v>0</v>
      </c>
      <c r="F1797" s="1">
        <f t="shared" ref="F1797:F1860" si="89">(C1794+C1795+C1796+C1797+C1798+C1799+C1800)/7</f>
        <v>0</v>
      </c>
      <c r="G1797" s="1">
        <f t="shared" ref="G1797:G1860" si="90">(D1794+D1795+D1796+D1797+D1798+D1799+D1800)/7</f>
        <v>0</v>
      </c>
    </row>
    <row r="1798" spans="1:7" x14ac:dyDescent="0.3">
      <c r="A1798"/>
      <c r="B1798"/>
      <c r="C1798"/>
      <c r="D1798"/>
      <c r="E1798" s="1">
        <f t="shared" si="88"/>
        <v>0</v>
      </c>
      <c r="F1798" s="1">
        <f t="shared" si="89"/>
        <v>0</v>
      </c>
      <c r="G1798" s="1">
        <f t="shared" si="90"/>
        <v>0</v>
      </c>
    </row>
    <row r="1799" spans="1:7" x14ac:dyDescent="0.3">
      <c r="A1799"/>
      <c r="B1799"/>
      <c r="C1799"/>
      <c r="D1799"/>
      <c r="E1799" s="1">
        <f t="shared" si="88"/>
        <v>0</v>
      </c>
      <c r="F1799" s="1">
        <f t="shared" si="89"/>
        <v>0</v>
      </c>
      <c r="G1799" s="1">
        <f t="shared" si="90"/>
        <v>0</v>
      </c>
    </row>
    <row r="1800" spans="1:7" x14ac:dyDescent="0.3">
      <c r="A1800"/>
      <c r="B1800"/>
      <c r="C1800"/>
      <c r="D1800"/>
      <c r="E1800" s="1">
        <f t="shared" si="88"/>
        <v>0</v>
      </c>
      <c r="F1800" s="1">
        <f t="shared" si="89"/>
        <v>0</v>
      </c>
      <c r="G1800" s="1">
        <f t="shared" si="90"/>
        <v>0</v>
      </c>
    </row>
    <row r="1801" spans="1:7" x14ac:dyDescent="0.3">
      <c r="A1801"/>
      <c r="B1801"/>
      <c r="C1801"/>
      <c r="D1801"/>
      <c r="E1801" s="1">
        <f t="shared" si="88"/>
        <v>0</v>
      </c>
      <c r="F1801" s="1">
        <f t="shared" si="89"/>
        <v>0</v>
      </c>
      <c r="G1801" s="1">
        <f t="shared" si="90"/>
        <v>0</v>
      </c>
    </row>
    <row r="1802" spans="1:7" x14ac:dyDescent="0.3">
      <c r="A1802"/>
      <c r="B1802"/>
      <c r="C1802"/>
      <c r="D1802"/>
      <c r="E1802" s="1">
        <f t="shared" si="88"/>
        <v>0</v>
      </c>
      <c r="F1802" s="1">
        <f t="shared" si="89"/>
        <v>0</v>
      </c>
      <c r="G1802" s="1">
        <f t="shared" si="90"/>
        <v>0</v>
      </c>
    </row>
    <row r="1803" spans="1:7" x14ac:dyDescent="0.3">
      <c r="A1803"/>
      <c r="B1803"/>
      <c r="C1803"/>
      <c r="D1803"/>
      <c r="E1803" s="1">
        <f t="shared" si="88"/>
        <v>0</v>
      </c>
      <c r="F1803" s="1">
        <f t="shared" si="89"/>
        <v>0</v>
      </c>
      <c r="G1803" s="1">
        <f t="shared" si="90"/>
        <v>0</v>
      </c>
    </row>
    <row r="1804" spans="1:7" x14ac:dyDescent="0.3">
      <c r="A1804"/>
      <c r="B1804"/>
      <c r="C1804"/>
      <c r="D1804"/>
      <c r="E1804" s="1">
        <f t="shared" si="88"/>
        <v>0</v>
      </c>
      <c r="F1804" s="1">
        <f t="shared" si="89"/>
        <v>0</v>
      </c>
      <c r="G1804" s="1">
        <f t="shared" si="90"/>
        <v>0</v>
      </c>
    </row>
    <row r="1805" spans="1:7" x14ac:dyDescent="0.3">
      <c r="A1805"/>
      <c r="B1805"/>
      <c r="C1805"/>
      <c r="D1805"/>
      <c r="E1805" s="1">
        <f t="shared" si="88"/>
        <v>0</v>
      </c>
      <c r="F1805" s="1">
        <f t="shared" si="89"/>
        <v>0</v>
      </c>
      <c r="G1805" s="1">
        <f t="shared" si="90"/>
        <v>0</v>
      </c>
    </row>
    <row r="1806" spans="1:7" x14ac:dyDescent="0.3">
      <c r="A1806"/>
      <c r="B1806"/>
      <c r="C1806"/>
      <c r="D1806"/>
      <c r="E1806" s="1">
        <f t="shared" si="88"/>
        <v>0</v>
      </c>
      <c r="F1806" s="1">
        <f t="shared" si="89"/>
        <v>0</v>
      </c>
      <c r="G1806" s="1">
        <f t="shared" si="90"/>
        <v>0</v>
      </c>
    </row>
    <row r="1807" spans="1:7" x14ac:dyDescent="0.3">
      <c r="A1807"/>
      <c r="B1807"/>
      <c r="C1807"/>
      <c r="D1807"/>
      <c r="E1807" s="1">
        <f t="shared" si="88"/>
        <v>0</v>
      </c>
      <c r="F1807" s="1">
        <f t="shared" si="89"/>
        <v>0</v>
      </c>
      <c r="G1807" s="1">
        <f t="shared" si="90"/>
        <v>0</v>
      </c>
    </row>
    <row r="1808" spans="1:7" x14ac:dyDescent="0.3">
      <c r="A1808"/>
      <c r="B1808"/>
      <c r="C1808"/>
      <c r="D1808"/>
      <c r="E1808" s="1">
        <f t="shared" si="88"/>
        <v>0</v>
      </c>
      <c r="F1808" s="1">
        <f t="shared" si="89"/>
        <v>0</v>
      </c>
      <c r="G1808" s="1">
        <f t="shared" si="90"/>
        <v>0</v>
      </c>
    </row>
    <row r="1809" spans="1:7" x14ac:dyDescent="0.3">
      <c r="A1809"/>
      <c r="B1809"/>
      <c r="C1809"/>
      <c r="D1809"/>
      <c r="E1809" s="1">
        <f t="shared" si="88"/>
        <v>0</v>
      </c>
      <c r="F1809" s="1">
        <f t="shared" si="89"/>
        <v>0</v>
      </c>
      <c r="G1809" s="1">
        <f t="shared" si="90"/>
        <v>0</v>
      </c>
    </row>
    <row r="1810" spans="1:7" x14ac:dyDescent="0.3">
      <c r="A1810"/>
      <c r="B1810"/>
      <c r="C1810"/>
      <c r="D1810"/>
      <c r="E1810" s="1">
        <f t="shared" si="88"/>
        <v>0</v>
      </c>
      <c r="F1810" s="1">
        <f t="shared" si="89"/>
        <v>0</v>
      </c>
      <c r="G1810" s="1">
        <f t="shared" si="90"/>
        <v>0</v>
      </c>
    </row>
    <row r="1811" spans="1:7" x14ac:dyDescent="0.3">
      <c r="A1811"/>
      <c r="B1811"/>
      <c r="C1811"/>
      <c r="D1811"/>
      <c r="E1811" s="1">
        <f t="shared" si="88"/>
        <v>0</v>
      </c>
      <c r="F1811" s="1">
        <f t="shared" si="89"/>
        <v>0</v>
      </c>
      <c r="G1811" s="1">
        <f t="shared" si="90"/>
        <v>0</v>
      </c>
    </row>
    <row r="1812" spans="1:7" x14ac:dyDescent="0.3">
      <c r="A1812"/>
      <c r="B1812"/>
      <c r="C1812"/>
      <c r="D1812"/>
      <c r="E1812" s="1">
        <f t="shared" si="88"/>
        <v>0</v>
      </c>
      <c r="F1812" s="1">
        <f t="shared" si="89"/>
        <v>0</v>
      </c>
      <c r="G1812" s="1">
        <f t="shared" si="90"/>
        <v>0</v>
      </c>
    </row>
    <row r="1813" spans="1:7" x14ac:dyDescent="0.3">
      <c r="A1813"/>
      <c r="B1813"/>
      <c r="C1813"/>
      <c r="D1813"/>
      <c r="E1813" s="1">
        <f t="shared" si="88"/>
        <v>0</v>
      </c>
      <c r="F1813" s="1">
        <f t="shared" si="89"/>
        <v>0</v>
      </c>
      <c r="G1813" s="1">
        <f t="shared" si="90"/>
        <v>0</v>
      </c>
    </row>
    <row r="1814" spans="1:7" x14ac:dyDescent="0.3">
      <c r="A1814"/>
      <c r="B1814"/>
      <c r="C1814"/>
      <c r="D1814"/>
      <c r="E1814" s="1">
        <f t="shared" si="88"/>
        <v>0</v>
      </c>
      <c r="F1814" s="1">
        <f t="shared" si="89"/>
        <v>0</v>
      </c>
      <c r="G1814" s="1">
        <f t="shared" si="90"/>
        <v>0</v>
      </c>
    </row>
    <row r="1815" spans="1:7" x14ac:dyDescent="0.3">
      <c r="A1815"/>
      <c r="B1815"/>
      <c r="C1815"/>
      <c r="D1815"/>
      <c r="E1815" s="1">
        <f t="shared" si="88"/>
        <v>0</v>
      </c>
      <c r="F1815" s="1">
        <f t="shared" si="89"/>
        <v>0</v>
      </c>
      <c r="G1815" s="1">
        <f t="shared" si="90"/>
        <v>0</v>
      </c>
    </row>
    <row r="1816" spans="1:7" x14ac:dyDescent="0.3">
      <c r="A1816"/>
      <c r="B1816"/>
      <c r="C1816"/>
      <c r="D1816"/>
      <c r="E1816" s="1">
        <f t="shared" si="88"/>
        <v>0</v>
      </c>
      <c r="F1816" s="1">
        <f t="shared" si="89"/>
        <v>0</v>
      </c>
      <c r="G1816" s="1">
        <f t="shared" si="90"/>
        <v>0</v>
      </c>
    </row>
    <row r="1817" spans="1:7" x14ac:dyDescent="0.3">
      <c r="A1817"/>
      <c r="B1817"/>
      <c r="C1817"/>
      <c r="D1817"/>
      <c r="E1817" s="1">
        <f t="shared" si="88"/>
        <v>0</v>
      </c>
      <c r="F1817" s="1">
        <f t="shared" si="89"/>
        <v>0</v>
      </c>
      <c r="G1817" s="1">
        <f t="shared" si="90"/>
        <v>0</v>
      </c>
    </row>
    <row r="1818" spans="1:7" x14ac:dyDescent="0.3">
      <c r="A1818"/>
      <c r="B1818"/>
      <c r="C1818"/>
      <c r="D1818"/>
      <c r="E1818" s="1">
        <f t="shared" si="88"/>
        <v>0</v>
      </c>
      <c r="F1818" s="1">
        <f t="shared" si="89"/>
        <v>0</v>
      </c>
      <c r="G1818" s="1">
        <f t="shared" si="90"/>
        <v>0</v>
      </c>
    </row>
    <row r="1819" spans="1:7" x14ac:dyDescent="0.3">
      <c r="A1819"/>
      <c r="B1819"/>
      <c r="C1819"/>
      <c r="D1819"/>
      <c r="E1819" s="1">
        <f t="shared" si="88"/>
        <v>0</v>
      </c>
      <c r="F1819" s="1">
        <f t="shared" si="89"/>
        <v>0</v>
      </c>
      <c r="G1819" s="1">
        <f t="shared" si="90"/>
        <v>0</v>
      </c>
    </row>
    <row r="1820" spans="1:7" x14ac:dyDescent="0.3">
      <c r="A1820"/>
      <c r="B1820"/>
      <c r="C1820"/>
      <c r="D1820"/>
      <c r="E1820" s="1">
        <f t="shared" si="88"/>
        <v>0</v>
      </c>
      <c r="F1820" s="1">
        <f t="shared" si="89"/>
        <v>0</v>
      </c>
      <c r="G1820" s="1">
        <f t="shared" si="90"/>
        <v>0</v>
      </c>
    </row>
    <row r="1821" spans="1:7" x14ac:dyDescent="0.3">
      <c r="A1821"/>
      <c r="B1821"/>
      <c r="C1821"/>
      <c r="D1821"/>
      <c r="E1821" s="1">
        <f t="shared" si="88"/>
        <v>0</v>
      </c>
      <c r="F1821" s="1">
        <f t="shared" si="89"/>
        <v>0</v>
      </c>
      <c r="G1821" s="1">
        <f t="shared" si="90"/>
        <v>0</v>
      </c>
    </row>
    <row r="1822" spans="1:7" x14ac:dyDescent="0.3">
      <c r="A1822"/>
      <c r="B1822"/>
      <c r="C1822"/>
      <c r="D1822"/>
      <c r="E1822" s="1">
        <f t="shared" si="88"/>
        <v>0</v>
      </c>
      <c r="F1822" s="1">
        <f t="shared" si="89"/>
        <v>0</v>
      </c>
      <c r="G1822" s="1">
        <f t="shared" si="90"/>
        <v>0</v>
      </c>
    </row>
    <row r="1823" spans="1:7" x14ac:dyDescent="0.3">
      <c r="A1823"/>
      <c r="B1823"/>
      <c r="C1823"/>
      <c r="D1823"/>
      <c r="E1823" s="1">
        <f t="shared" si="88"/>
        <v>0</v>
      </c>
      <c r="F1823" s="1">
        <f t="shared" si="89"/>
        <v>0</v>
      </c>
      <c r="G1823" s="1">
        <f t="shared" si="90"/>
        <v>0</v>
      </c>
    </row>
    <row r="1824" spans="1:7" x14ac:dyDescent="0.3">
      <c r="A1824"/>
      <c r="B1824"/>
      <c r="C1824"/>
      <c r="D1824"/>
      <c r="E1824" s="1">
        <f t="shared" si="88"/>
        <v>0</v>
      </c>
      <c r="F1824" s="1">
        <f t="shared" si="89"/>
        <v>0</v>
      </c>
      <c r="G1824" s="1">
        <f t="shared" si="90"/>
        <v>0</v>
      </c>
    </row>
    <row r="1825" spans="1:7" x14ac:dyDescent="0.3">
      <c r="A1825"/>
      <c r="B1825"/>
      <c r="C1825"/>
      <c r="D1825"/>
      <c r="E1825" s="1">
        <f t="shared" si="88"/>
        <v>0</v>
      </c>
      <c r="F1825" s="1">
        <f t="shared" si="89"/>
        <v>0</v>
      </c>
      <c r="G1825" s="1">
        <f t="shared" si="90"/>
        <v>0</v>
      </c>
    </row>
    <row r="1826" spans="1:7" x14ac:dyDescent="0.3">
      <c r="A1826"/>
      <c r="B1826"/>
      <c r="C1826"/>
      <c r="D1826"/>
      <c r="E1826" s="1">
        <f t="shared" si="88"/>
        <v>0</v>
      </c>
      <c r="F1826" s="1">
        <f t="shared" si="89"/>
        <v>0</v>
      </c>
      <c r="G1826" s="1">
        <f t="shared" si="90"/>
        <v>0</v>
      </c>
    </row>
    <row r="1827" spans="1:7" x14ac:dyDescent="0.3">
      <c r="A1827"/>
      <c r="B1827"/>
      <c r="C1827"/>
      <c r="D1827"/>
      <c r="E1827" s="1">
        <f t="shared" si="88"/>
        <v>0</v>
      </c>
      <c r="F1827" s="1">
        <f t="shared" si="89"/>
        <v>0</v>
      </c>
      <c r="G1827" s="1">
        <f t="shared" si="90"/>
        <v>0</v>
      </c>
    </row>
    <row r="1828" spans="1:7" x14ac:dyDescent="0.3">
      <c r="A1828"/>
      <c r="B1828"/>
      <c r="C1828"/>
      <c r="D1828"/>
      <c r="E1828" s="1">
        <f t="shared" si="88"/>
        <v>0</v>
      </c>
      <c r="F1828" s="1">
        <f t="shared" si="89"/>
        <v>0</v>
      </c>
      <c r="G1828" s="1">
        <f t="shared" si="90"/>
        <v>0</v>
      </c>
    </row>
    <row r="1829" spans="1:7" x14ac:dyDescent="0.3">
      <c r="A1829"/>
      <c r="B1829"/>
      <c r="C1829"/>
      <c r="D1829"/>
      <c r="E1829" s="1">
        <f t="shared" si="88"/>
        <v>0</v>
      </c>
      <c r="F1829" s="1">
        <f t="shared" si="89"/>
        <v>0</v>
      </c>
      <c r="G1829" s="1">
        <f t="shared" si="90"/>
        <v>0</v>
      </c>
    </row>
    <row r="1830" spans="1:7" x14ac:dyDescent="0.3">
      <c r="A1830"/>
      <c r="B1830"/>
      <c r="C1830"/>
      <c r="D1830"/>
      <c r="E1830" s="1">
        <f t="shared" si="88"/>
        <v>0</v>
      </c>
      <c r="F1830" s="1">
        <f t="shared" si="89"/>
        <v>0</v>
      </c>
      <c r="G1830" s="1">
        <f t="shared" si="90"/>
        <v>0</v>
      </c>
    </row>
    <row r="1831" spans="1:7" x14ac:dyDescent="0.3">
      <c r="A1831"/>
      <c r="B1831"/>
      <c r="C1831"/>
      <c r="D1831"/>
      <c r="E1831" s="1">
        <f t="shared" si="88"/>
        <v>0</v>
      </c>
      <c r="F1831" s="1">
        <f t="shared" si="89"/>
        <v>0</v>
      </c>
      <c r="G1831" s="1">
        <f t="shared" si="90"/>
        <v>0</v>
      </c>
    </row>
    <row r="1832" spans="1:7" x14ac:dyDescent="0.3">
      <c r="A1832"/>
      <c r="B1832"/>
      <c r="C1832"/>
      <c r="D1832"/>
      <c r="E1832" s="1">
        <f t="shared" si="88"/>
        <v>0</v>
      </c>
      <c r="F1832" s="1">
        <f t="shared" si="89"/>
        <v>0</v>
      </c>
      <c r="G1832" s="1">
        <f t="shared" si="90"/>
        <v>0</v>
      </c>
    </row>
    <row r="1833" spans="1:7" x14ac:dyDescent="0.3">
      <c r="A1833"/>
      <c r="B1833"/>
      <c r="C1833"/>
      <c r="D1833"/>
      <c r="E1833" s="1">
        <f t="shared" si="88"/>
        <v>0</v>
      </c>
      <c r="F1833" s="1">
        <f t="shared" si="89"/>
        <v>0</v>
      </c>
      <c r="G1833" s="1">
        <f t="shared" si="90"/>
        <v>0</v>
      </c>
    </row>
    <row r="1834" spans="1:7" x14ac:dyDescent="0.3">
      <c r="A1834"/>
      <c r="B1834"/>
      <c r="C1834"/>
      <c r="D1834"/>
      <c r="E1834" s="1">
        <f t="shared" si="88"/>
        <v>0</v>
      </c>
      <c r="F1834" s="1">
        <f t="shared" si="89"/>
        <v>0</v>
      </c>
      <c r="G1834" s="1">
        <f t="shared" si="90"/>
        <v>0</v>
      </c>
    </row>
    <row r="1835" spans="1:7" x14ac:dyDescent="0.3">
      <c r="A1835"/>
      <c r="B1835"/>
      <c r="C1835"/>
      <c r="D1835"/>
      <c r="E1835" s="1">
        <f t="shared" si="88"/>
        <v>0</v>
      </c>
      <c r="F1835" s="1">
        <f t="shared" si="89"/>
        <v>0</v>
      </c>
      <c r="G1835" s="1">
        <f t="shared" si="90"/>
        <v>0</v>
      </c>
    </row>
    <row r="1836" spans="1:7" x14ac:dyDescent="0.3">
      <c r="A1836"/>
      <c r="B1836"/>
      <c r="C1836"/>
      <c r="D1836"/>
      <c r="E1836" s="1">
        <f t="shared" si="88"/>
        <v>0</v>
      </c>
      <c r="F1836" s="1">
        <f t="shared" si="89"/>
        <v>0</v>
      </c>
      <c r="G1836" s="1">
        <f t="shared" si="90"/>
        <v>0</v>
      </c>
    </row>
    <row r="1837" spans="1:7" x14ac:dyDescent="0.3">
      <c r="A1837"/>
      <c r="B1837"/>
      <c r="C1837"/>
      <c r="D1837"/>
      <c r="E1837" s="1">
        <f t="shared" si="88"/>
        <v>0</v>
      </c>
      <c r="F1837" s="1">
        <f t="shared" si="89"/>
        <v>0</v>
      </c>
      <c r="G1837" s="1">
        <f t="shared" si="90"/>
        <v>0</v>
      </c>
    </row>
    <row r="1838" spans="1:7" x14ac:dyDescent="0.3">
      <c r="A1838"/>
      <c r="B1838"/>
      <c r="C1838"/>
      <c r="D1838"/>
      <c r="E1838" s="1">
        <f t="shared" si="88"/>
        <v>0</v>
      </c>
      <c r="F1838" s="1">
        <f t="shared" si="89"/>
        <v>0</v>
      </c>
      <c r="G1838" s="1">
        <f t="shared" si="90"/>
        <v>0</v>
      </c>
    </row>
    <row r="1839" spans="1:7" x14ac:dyDescent="0.3">
      <c r="A1839"/>
      <c r="B1839"/>
      <c r="C1839"/>
      <c r="D1839"/>
      <c r="E1839" s="1">
        <f t="shared" si="88"/>
        <v>0</v>
      </c>
      <c r="F1839" s="1">
        <f t="shared" si="89"/>
        <v>0</v>
      </c>
      <c r="G1839" s="1">
        <f t="shared" si="90"/>
        <v>0</v>
      </c>
    </row>
    <row r="1840" spans="1:7" x14ac:dyDescent="0.3">
      <c r="A1840"/>
      <c r="B1840"/>
      <c r="C1840"/>
      <c r="D1840"/>
      <c r="E1840" s="1">
        <f t="shared" si="88"/>
        <v>0</v>
      </c>
      <c r="F1840" s="1">
        <f t="shared" si="89"/>
        <v>0</v>
      </c>
      <c r="G1840" s="1">
        <f t="shared" si="90"/>
        <v>0</v>
      </c>
    </row>
    <row r="1841" spans="1:7" x14ac:dyDescent="0.3">
      <c r="A1841"/>
      <c r="B1841"/>
      <c r="C1841"/>
      <c r="D1841"/>
      <c r="E1841" s="1">
        <f t="shared" si="88"/>
        <v>0</v>
      </c>
      <c r="F1841" s="1">
        <f t="shared" si="89"/>
        <v>0</v>
      </c>
      <c r="G1841" s="1">
        <f t="shared" si="90"/>
        <v>0</v>
      </c>
    </row>
    <row r="1842" spans="1:7" x14ac:dyDescent="0.3">
      <c r="A1842"/>
      <c r="B1842"/>
      <c r="C1842"/>
      <c r="D1842"/>
      <c r="E1842" s="1">
        <f t="shared" si="88"/>
        <v>0</v>
      </c>
      <c r="F1842" s="1">
        <f t="shared" si="89"/>
        <v>0</v>
      </c>
      <c r="G1842" s="1">
        <f t="shared" si="90"/>
        <v>0</v>
      </c>
    </row>
    <row r="1843" spans="1:7" x14ac:dyDescent="0.3">
      <c r="A1843"/>
      <c r="B1843"/>
      <c r="C1843"/>
      <c r="D1843"/>
      <c r="E1843" s="1">
        <f t="shared" si="88"/>
        <v>0</v>
      </c>
      <c r="F1843" s="1">
        <f t="shared" si="89"/>
        <v>0</v>
      </c>
      <c r="G1843" s="1">
        <f t="shared" si="90"/>
        <v>0</v>
      </c>
    </row>
    <row r="1844" spans="1:7" x14ac:dyDescent="0.3">
      <c r="A1844"/>
      <c r="B1844"/>
      <c r="C1844"/>
      <c r="D1844"/>
      <c r="E1844" s="1">
        <f t="shared" si="88"/>
        <v>0</v>
      </c>
      <c r="F1844" s="1">
        <f t="shared" si="89"/>
        <v>0</v>
      </c>
      <c r="G1844" s="1">
        <f t="shared" si="90"/>
        <v>0</v>
      </c>
    </row>
    <row r="1845" spans="1:7" x14ac:dyDescent="0.3">
      <c r="A1845"/>
      <c r="B1845"/>
      <c r="C1845"/>
      <c r="D1845"/>
      <c r="E1845" s="1">
        <f t="shared" si="88"/>
        <v>0</v>
      </c>
      <c r="F1845" s="1">
        <f t="shared" si="89"/>
        <v>0</v>
      </c>
      <c r="G1845" s="1">
        <f t="shared" si="90"/>
        <v>0</v>
      </c>
    </row>
    <row r="1846" spans="1:7" x14ac:dyDescent="0.3">
      <c r="A1846"/>
      <c r="B1846"/>
      <c r="C1846"/>
      <c r="D1846"/>
      <c r="E1846" s="1">
        <f t="shared" si="88"/>
        <v>0</v>
      </c>
      <c r="F1846" s="1">
        <f t="shared" si="89"/>
        <v>0</v>
      </c>
      <c r="G1846" s="1">
        <f t="shared" si="90"/>
        <v>0</v>
      </c>
    </row>
    <row r="1847" spans="1:7" x14ac:dyDescent="0.3">
      <c r="A1847"/>
      <c r="B1847"/>
      <c r="C1847"/>
      <c r="D1847"/>
      <c r="E1847" s="1">
        <f t="shared" si="88"/>
        <v>0</v>
      </c>
      <c r="F1847" s="1">
        <f t="shared" si="89"/>
        <v>0</v>
      </c>
      <c r="G1847" s="1">
        <f t="shared" si="90"/>
        <v>0</v>
      </c>
    </row>
    <row r="1848" spans="1:7" x14ac:dyDescent="0.3">
      <c r="A1848"/>
      <c r="B1848"/>
      <c r="C1848"/>
      <c r="D1848"/>
      <c r="E1848" s="1">
        <f t="shared" si="88"/>
        <v>0</v>
      </c>
      <c r="F1848" s="1">
        <f t="shared" si="89"/>
        <v>0</v>
      </c>
      <c r="G1848" s="1">
        <f t="shared" si="90"/>
        <v>0</v>
      </c>
    </row>
    <row r="1849" spans="1:7" x14ac:dyDescent="0.3">
      <c r="A1849"/>
      <c r="B1849"/>
      <c r="C1849"/>
      <c r="D1849"/>
      <c r="E1849" s="1">
        <f t="shared" si="88"/>
        <v>0</v>
      </c>
      <c r="F1849" s="1">
        <f t="shared" si="89"/>
        <v>0</v>
      </c>
      <c r="G1849" s="1">
        <f t="shared" si="90"/>
        <v>0</v>
      </c>
    </row>
    <row r="1850" spans="1:7" x14ac:dyDescent="0.3">
      <c r="A1850"/>
      <c r="B1850"/>
      <c r="C1850"/>
      <c r="D1850"/>
      <c r="E1850" s="1">
        <f t="shared" si="88"/>
        <v>0</v>
      </c>
      <c r="F1850" s="1">
        <f t="shared" si="89"/>
        <v>0</v>
      </c>
      <c r="G1850" s="1">
        <f t="shared" si="90"/>
        <v>0</v>
      </c>
    </row>
    <row r="1851" spans="1:7" x14ac:dyDescent="0.3">
      <c r="A1851"/>
      <c r="B1851"/>
      <c r="C1851"/>
      <c r="D1851"/>
      <c r="E1851" s="1">
        <f t="shared" si="88"/>
        <v>0</v>
      </c>
      <c r="F1851" s="1">
        <f t="shared" si="89"/>
        <v>0</v>
      </c>
      <c r="G1851" s="1">
        <f t="shared" si="90"/>
        <v>0</v>
      </c>
    </row>
    <row r="1852" spans="1:7" x14ac:dyDescent="0.3">
      <c r="A1852"/>
      <c r="B1852"/>
      <c r="C1852"/>
      <c r="D1852"/>
      <c r="E1852" s="1">
        <f t="shared" si="88"/>
        <v>0</v>
      </c>
      <c r="F1852" s="1">
        <f t="shared" si="89"/>
        <v>0</v>
      </c>
      <c r="G1852" s="1">
        <f t="shared" si="90"/>
        <v>0</v>
      </c>
    </row>
    <row r="1853" spans="1:7" x14ac:dyDescent="0.3">
      <c r="A1853"/>
      <c r="B1853"/>
      <c r="C1853"/>
      <c r="D1853"/>
      <c r="E1853" s="1">
        <f t="shared" si="88"/>
        <v>0</v>
      </c>
      <c r="F1853" s="1">
        <f t="shared" si="89"/>
        <v>0</v>
      </c>
      <c r="G1853" s="1">
        <f t="shared" si="90"/>
        <v>0</v>
      </c>
    </row>
    <row r="1854" spans="1:7" x14ac:dyDescent="0.3">
      <c r="A1854"/>
      <c r="B1854"/>
      <c r="C1854"/>
      <c r="D1854"/>
      <c r="E1854" s="1">
        <f t="shared" si="88"/>
        <v>0</v>
      </c>
      <c r="F1854" s="1">
        <f t="shared" si="89"/>
        <v>0</v>
      </c>
      <c r="G1854" s="1">
        <f t="shared" si="90"/>
        <v>0</v>
      </c>
    </row>
    <row r="1855" spans="1:7" x14ac:dyDescent="0.3">
      <c r="A1855"/>
      <c r="B1855"/>
      <c r="C1855"/>
      <c r="D1855"/>
      <c r="E1855" s="1">
        <f t="shared" si="88"/>
        <v>0</v>
      </c>
      <c r="F1855" s="1">
        <f t="shared" si="89"/>
        <v>0</v>
      </c>
      <c r="G1855" s="1">
        <f t="shared" si="90"/>
        <v>0</v>
      </c>
    </row>
    <row r="1856" spans="1:7" x14ac:dyDescent="0.3">
      <c r="A1856"/>
      <c r="B1856"/>
      <c r="C1856"/>
      <c r="D1856"/>
      <c r="E1856" s="1">
        <f t="shared" si="88"/>
        <v>0</v>
      </c>
      <c r="F1856" s="1">
        <f t="shared" si="89"/>
        <v>0</v>
      </c>
      <c r="G1856" s="1">
        <f t="shared" si="90"/>
        <v>0</v>
      </c>
    </row>
    <row r="1857" spans="1:7" x14ac:dyDescent="0.3">
      <c r="A1857"/>
      <c r="B1857"/>
      <c r="C1857"/>
      <c r="D1857"/>
      <c r="E1857" s="1">
        <f t="shared" si="88"/>
        <v>0</v>
      </c>
      <c r="F1857" s="1">
        <f t="shared" si="89"/>
        <v>0</v>
      </c>
      <c r="G1857" s="1">
        <f t="shared" si="90"/>
        <v>0</v>
      </c>
    </row>
    <row r="1858" spans="1:7" x14ac:dyDescent="0.3">
      <c r="A1858"/>
      <c r="B1858"/>
      <c r="C1858"/>
      <c r="D1858"/>
      <c r="E1858" s="1">
        <f t="shared" si="88"/>
        <v>0</v>
      </c>
      <c r="F1858" s="1">
        <f t="shared" si="89"/>
        <v>0</v>
      </c>
      <c r="G1858" s="1">
        <f t="shared" si="90"/>
        <v>0</v>
      </c>
    </row>
    <row r="1859" spans="1:7" x14ac:dyDescent="0.3">
      <c r="A1859"/>
      <c r="B1859"/>
      <c r="C1859"/>
      <c r="D1859"/>
      <c r="E1859" s="1">
        <f t="shared" si="88"/>
        <v>0</v>
      </c>
      <c r="F1859" s="1">
        <f t="shared" si="89"/>
        <v>0</v>
      </c>
      <c r="G1859" s="1">
        <f t="shared" si="90"/>
        <v>0</v>
      </c>
    </row>
    <row r="1860" spans="1:7" x14ac:dyDescent="0.3">
      <c r="A1860"/>
      <c r="B1860"/>
      <c r="C1860"/>
      <c r="D1860"/>
      <c r="E1860" s="1">
        <f t="shared" si="88"/>
        <v>0</v>
      </c>
      <c r="F1860" s="1">
        <f t="shared" si="89"/>
        <v>0</v>
      </c>
      <c r="G1860" s="1">
        <f t="shared" si="90"/>
        <v>0</v>
      </c>
    </row>
    <row r="1861" spans="1:7" x14ac:dyDescent="0.3">
      <c r="A1861"/>
      <c r="B1861"/>
      <c r="C1861"/>
      <c r="D1861"/>
      <c r="E1861" s="1">
        <f t="shared" ref="E1861:E1924" si="91">(B1858+B1859+B1860+B1861+B1862+B1863+B1864)/7</f>
        <v>0</v>
      </c>
      <c r="F1861" s="1">
        <f t="shared" ref="F1861:F1924" si="92">(C1858+C1859+C1860+C1861+C1862+C1863+C1864)/7</f>
        <v>0</v>
      </c>
      <c r="G1861" s="1">
        <f t="shared" ref="G1861:G1924" si="93">(D1858+D1859+D1860+D1861+D1862+D1863+D1864)/7</f>
        <v>0</v>
      </c>
    </row>
    <row r="1862" spans="1:7" x14ac:dyDescent="0.3">
      <c r="A1862"/>
      <c r="B1862"/>
      <c r="C1862"/>
      <c r="D1862"/>
      <c r="E1862" s="1">
        <f t="shared" si="91"/>
        <v>0</v>
      </c>
      <c r="F1862" s="1">
        <f t="shared" si="92"/>
        <v>0</v>
      </c>
      <c r="G1862" s="1">
        <f t="shared" si="93"/>
        <v>0</v>
      </c>
    </row>
    <row r="1863" spans="1:7" x14ac:dyDescent="0.3">
      <c r="A1863"/>
      <c r="B1863"/>
      <c r="C1863"/>
      <c r="D1863"/>
      <c r="E1863" s="1">
        <f t="shared" si="91"/>
        <v>0</v>
      </c>
      <c r="F1863" s="1">
        <f t="shared" si="92"/>
        <v>0</v>
      </c>
      <c r="G1863" s="1">
        <f t="shared" si="93"/>
        <v>0</v>
      </c>
    </row>
    <row r="1864" spans="1:7" x14ac:dyDescent="0.3">
      <c r="A1864"/>
      <c r="B1864"/>
      <c r="C1864"/>
      <c r="D1864"/>
      <c r="E1864" s="1">
        <f t="shared" si="91"/>
        <v>0</v>
      </c>
      <c r="F1864" s="1">
        <f t="shared" si="92"/>
        <v>0</v>
      </c>
      <c r="G1864" s="1">
        <f t="shared" si="93"/>
        <v>0</v>
      </c>
    </row>
    <row r="1865" spans="1:7" x14ac:dyDescent="0.3">
      <c r="A1865"/>
      <c r="B1865"/>
      <c r="C1865"/>
      <c r="D1865"/>
      <c r="E1865" s="1">
        <f t="shared" si="91"/>
        <v>0</v>
      </c>
      <c r="F1865" s="1">
        <f t="shared" si="92"/>
        <v>0</v>
      </c>
      <c r="G1865" s="1">
        <f t="shared" si="93"/>
        <v>0</v>
      </c>
    </row>
    <row r="1866" spans="1:7" x14ac:dyDescent="0.3">
      <c r="A1866"/>
      <c r="B1866"/>
      <c r="C1866"/>
      <c r="D1866"/>
      <c r="E1866" s="1">
        <f t="shared" si="91"/>
        <v>0</v>
      </c>
      <c r="F1866" s="1">
        <f t="shared" si="92"/>
        <v>0</v>
      </c>
      <c r="G1866" s="1">
        <f t="shared" si="93"/>
        <v>0</v>
      </c>
    </row>
    <row r="1867" spans="1:7" x14ac:dyDescent="0.3">
      <c r="A1867"/>
      <c r="B1867"/>
      <c r="C1867"/>
      <c r="D1867"/>
      <c r="E1867" s="1">
        <f t="shared" si="91"/>
        <v>0</v>
      </c>
      <c r="F1867" s="1">
        <f t="shared" si="92"/>
        <v>0</v>
      </c>
      <c r="G1867" s="1">
        <f t="shared" si="93"/>
        <v>0</v>
      </c>
    </row>
    <row r="1868" spans="1:7" x14ac:dyDescent="0.3">
      <c r="A1868"/>
      <c r="B1868"/>
      <c r="C1868"/>
      <c r="D1868"/>
      <c r="E1868" s="1">
        <f t="shared" si="91"/>
        <v>0</v>
      </c>
      <c r="F1868" s="1">
        <f t="shared" si="92"/>
        <v>0</v>
      </c>
      <c r="G1868" s="1">
        <f t="shared" si="93"/>
        <v>0</v>
      </c>
    </row>
    <row r="1869" spans="1:7" x14ac:dyDescent="0.3">
      <c r="A1869"/>
      <c r="B1869"/>
      <c r="C1869"/>
      <c r="D1869"/>
      <c r="E1869" s="1">
        <f t="shared" si="91"/>
        <v>0</v>
      </c>
      <c r="F1869" s="1">
        <f t="shared" si="92"/>
        <v>0</v>
      </c>
      <c r="G1869" s="1">
        <f t="shared" si="93"/>
        <v>0</v>
      </c>
    </row>
    <row r="1870" spans="1:7" x14ac:dyDescent="0.3">
      <c r="A1870"/>
      <c r="B1870"/>
      <c r="C1870"/>
      <c r="D1870"/>
      <c r="E1870" s="1">
        <f t="shared" si="91"/>
        <v>0</v>
      </c>
      <c r="F1870" s="1">
        <f t="shared" si="92"/>
        <v>0</v>
      </c>
      <c r="G1870" s="1">
        <f t="shared" si="93"/>
        <v>0</v>
      </c>
    </row>
    <row r="1871" spans="1:7" x14ac:dyDescent="0.3">
      <c r="A1871"/>
      <c r="B1871"/>
      <c r="C1871"/>
      <c r="D1871"/>
      <c r="E1871" s="1">
        <f t="shared" si="91"/>
        <v>0</v>
      </c>
      <c r="F1871" s="1">
        <f t="shared" si="92"/>
        <v>0</v>
      </c>
      <c r="G1871" s="1">
        <f t="shared" si="93"/>
        <v>0</v>
      </c>
    </row>
    <row r="1872" spans="1:7" x14ac:dyDescent="0.3">
      <c r="A1872"/>
      <c r="B1872"/>
      <c r="C1872"/>
      <c r="D1872"/>
      <c r="E1872" s="1">
        <f t="shared" si="91"/>
        <v>0</v>
      </c>
      <c r="F1872" s="1">
        <f t="shared" si="92"/>
        <v>0</v>
      </c>
      <c r="G1872" s="1">
        <f t="shared" si="93"/>
        <v>0</v>
      </c>
    </row>
    <row r="1873" spans="1:7" x14ac:dyDescent="0.3">
      <c r="A1873"/>
      <c r="B1873"/>
      <c r="C1873"/>
      <c r="D1873"/>
      <c r="E1873" s="1">
        <f t="shared" si="91"/>
        <v>0</v>
      </c>
      <c r="F1873" s="1">
        <f t="shared" si="92"/>
        <v>0</v>
      </c>
      <c r="G1873" s="1">
        <f t="shared" si="93"/>
        <v>0</v>
      </c>
    </row>
    <row r="1874" spans="1:7" x14ac:dyDescent="0.3">
      <c r="A1874"/>
      <c r="B1874"/>
      <c r="C1874"/>
      <c r="D1874"/>
      <c r="E1874" s="1">
        <f t="shared" si="91"/>
        <v>0</v>
      </c>
      <c r="F1874" s="1">
        <f t="shared" si="92"/>
        <v>0</v>
      </c>
      <c r="G1874" s="1">
        <f t="shared" si="93"/>
        <v>0</v>
      </c>
    </row>
    <row r="1875" spans="1:7" x14ac:dyDescent="0.3">
      <c r="A1875"/>
      <c r="B1875"/>
      <c r="C1875"/>
      <c r="D1875"/>
      <c r="E1875" s="1">
        <f t="shared" si="91"/>
        <v>0</v>
      </c>
      <c r="F1875" s="1">
        <f t="shared" si="92"/>
        <v>0</v>
      </c>
      <c r="G1875" s="1">
        <f t="shared" si="93"/>
        <v>0</v>
      </c>
    </row>
    <row r="1876" spans="1:7" x14ac:dyDescent="0.3">
      <c r="A1876"/>
      <c r="B1876"/>
      <c r="C1876"/>
      <c r="D1876"/>
      <c r="E1876" s="1">
        <f t="shared" si="91"/>
        <v>0</v>
      </c>
      <c r="F1876" s="1">
        <f t="shared" si="92"/>
        <v>0</v>
      </c>
      <c r="G1876" s="1">
        <f t="shared" si="93"/>
        <v>0</v>
      </c>
    </row>
    <row r="1877" spans="1:7" x14ac:dyDescent="0.3">
      <c r="A1877"/>
      <c r="B1877"/>
      <c r="C1877"/>
      <c r="D1877"/>
      <c r="E1877" s="1">
        <f t="shared" si="91"/>
        <v>0</v>
      </c>
      <c r="F1877" s="1">
        <f t="shared" si="92"/>
        <v>0</v>
      </c>
      <c r="G1877" s="1">
        <f t="shared" si="93"/>
        <v>0</v>
      </c>
    </row>
    <row r="1878" spans="1:7" x14ac:dyDescent="0.3">
      <c r="A1878"/>
      <c r="B1878"/>
      <c r="C1878"/>
      <c r="D1878"/>
      <c r="E1878" s="1">
        <f t="shared" si="91"/>
        <v>0</v>
      </c>
      <c r="F1878" s="1">
        <f t="shared" si="92"/>
        <v>0</v>
      </c>
      <c r="G1878" s="1">
        <f t="shared" si="93"/>
        <v>0</v>
      </c>
    </row>
    <row r="1879" spans="1:7" x14ac:dyDescent="0.3">
      <c r="A1879"/>
      <c r="B1879"/>
      <c r="C1879"/>
      <c r="D1879"/>
      <c r="E1879" s="1">
        <f t="shared" si="91"/>
        <v>0</v>
      </c>
      <c r="F1879" s="1">
        <f t="shared" si="92"/>
        <v>0</v>
      </c>
      <c r="G1879" s="1">
        <f t="shared" si="93"/>
        <v>0</v>
      </c>
    </row>
    <row r="1880" spans="1:7" x14ac:dyDescent="0.3">
      <c r="A1880"/>
      <c r="B1880"/>
      <c r="C1880"/>
      <c r="D1880"/>
      <c r="E1880" s="1">
        <f t="shared" si="91"/>
        <v>0</v>
      </c>
      <c r="F1880" s="1">
        <f t="shared" si="92"/>
        <v>0</v>
      </c>
      <c r="G1880" s="1">
        <f t="shared" si="93"/>
        <v>0</v>
      </c>
    </row>
    <row r="1881" spans="1:7" x14ac:dyDescent="0.3">
      <c r="A1881"/>
      <c r="B1881"/>
      <c r="C1881"/>
      <c r="D1881"/>
      <c r="E1881" s="1">
        <f t="shared" si="91"/>
        <v>0</v>
      </c>
      <c r="F1881" s="1">
        <f t="shared" si="92"/>
        <v>0</v>
      </c>
      <c r="G1881" s="1">
        <f t="shared" si="93"/>
        <v>0</v>
      </c>
    </row>
    <row r="1882" spans="1:7" x14ac:dyDescent="0.3">
      <c r="A1882"/>
      <c r="B1882"/>
      <c r="C1882"/>
      <c r="D1882"/>
      <c r="E1882" s="1">
        <f t="shared" si="91"/>
        <v>0</v>
      </c>
      <c r="F1882" s="1">
        <f t="shared" si="92"/>
        <v>0</v>
      </c>
      <c r="G1882" s="1">
        <f t="shared" si="93"/>
        <v>0</v>
      </c>
    </row>
    <row r="1883" spans="1:7" x14ac:dyDescent="0.3">
      <c r="A1883"/>
      <c r="B1883"/>
      <c r="C1883"/>
      <c r="D1883"/>
      <c r="E1883" s="1">
        <f t="shared" si="91"/>
        <v>0</v>
      </c>
      <c r="F1883" s="1">
        <f t="shared" si="92"/>
        <v>0</v>
      </c>
      <c r="G1883" s="1">
        <f t="shared" si="93"/>
        <v>0</v>
      </c>
    </row>
    <row r="1884" spans="1:7" x14ac:dyDescent="0.3">
      <c r="A1884"/>
      <c r="B1884"/>
      <c r="C1884"/>
      <c r="D1884"/>
      <c r="E1884" s="1">
        <f t="shared" si="91"/>
        <v>0</v>
      </c>
      <c r="F1884" s="1">
        <f t="shared" si="92"/>
        <v>0</v>
      </c>
      <c r="G1884" s="1">
        <f t="shared" si="93"/>
        <v>0</v>
      </c>
    </row>
    <row r="1885" spans="1:7" x14ac:dyDescent="0.3">
      <c r="A1885"/>
      <c r="B1885"/>
      <c r="C1885"/>
      <c r="D1885"/>
      <c r="E1885" s="1">
        <f t="shared" si="91"/>
        <v>0</v>
      </c>
      <c r="F1885" s="1">
        <f t="shared" si="92"/>
        <v>0</v>
      </c>
      <c r="G1885" s="1">
        <f t="shared" si="93"/>
        <v>0</v>
      </c>
    </row>
    <row r="1886" spans="1:7" x14ac:dyDescent="0.3">
      <c r="A1886"/>
      <c r="B1886"/>
      <c r="C1886"/>
      <c r="D1886"/>
      <c r="E1886" s="1">
        <f t="shared" si="91"/>
        <v>0</v>
      </c>
      <c r="F1886" s="1">
        <f t="shared" si="92"/>
        <v>0</v>
      </c>
      <c r="G1886" s="1">
        <f t="shared" si="93"/>
        <v>0</v>
      </c>
    </row>
    <row r="1887" spans="1:7" x14ac:dyDescent="0.3">
      <c r="A1887"/>
      <c r="B1887"/>
      <c r="C1887"/>
      <c r="D1887"/>
      <c r="E1887" s="1">
        <f t="shared" si="91"/>
        <v>0</v>
      </c>
      <c r="F1887" s="1">
        <f t="shared" si="92"/>
        <v>0</v>
      </c>
      <c r="G1887" s="1">
        <f t="shared" si="93"/>
        <v>0</v>
      </c>
    </row>
    <row r="1888" spans="1:7" x14ac:dyDescent="0.3">
      <c r="A1888"/>
      <c r="B1888"/>
      <c r="C1888"/>
      <c r="D1888"/>
      <c r="E1888" s="1">
        <f t="shared" si="91"/>
        <v>0</v>
      </c>
      <c r="F1888" s="1">
        <f t="shared" si="92"/>
        <v>0</v>
      </c>
      <c r="G1888" s="1">
        <f t="shared" si="93"/>
        <v>0</v>
      </c>
    </row>
    <row r="1889" spans="1:7" x14ac:dyDescent="0.3">
      <c r="A1889"/>
      <c r="B1889"/>
      <c r="C1889"/>
      <c r="D1889"/>
      <c r="E1889" s="1">
        <f t="shared" si="91"/>
        <v>0</v>
      </c>
      <c r="F1889" s="1">
        <f t="shared" si="92"/>
        <v>0</v>
      </c>
      <c r="G1889" s="1">
        <f t="shared" si="93"/>
        <v>0</v>
      </c>
    </row>
    <row r="1890" spans="1:7" x14ac:dyDescent="0.3">
      <c r="A1890"/>
      <c r="B1890"/>
      <c r="C1890"/>
      <c r="D1890"/>
      <c r="E1890" s="1">
        <f t="shared" si="91"/>
        <v>0</v>
      </c>
      <c r="F1890" s="1">
        <f t="shared" si="92"/>
        <v>0</v>
      </c>
      <c r="G1890" s="1">
        <f t="shared" si="93"/>
        <v>0</v>
      </c>
    </row>
    <row r="1891" spans="1:7" x14ac:dyDescent="0.3">
      <c r="A1891"/>
      <c r="B1891"/>
      <c r="C1891"/>
      <c r="D1891"/>
      <c r="E1891" s="1">
        <f t="shared" si="91"/>
        <v>0</v>
      </c>
      <c r="F1891" s="1">
        <f t="shared" si="92"/>
        <v>0</v>
      </c>
      <c r="G1891" s="1">
        <f t="shared" si="93"/>
        <v>0</v>
      </c>
    </row>
    <row r="1892" spans="1:7" x14ac:dyDescent="0.3">
      <c r="A1892"/>
      <c r="B1892"/>
      <c r="C1892"/>
      <c r="D1892"/>
      <c r="E1892" s="1">
        <f t="shared" si="91"/>
        <v>0</v>
      </c>
      <c r="F1892" s="1">
        <f t="shared" si="92"/>
        <v>0</v>
      </c>
      <c r="G1892" s="1">
        <f t="shared" si="93"/>
        <v>0</v>
      </c>
    </row>
    <row r="1893" spans="1:7" x14ac:dyDescent="0.3">
      <c r="A1893"/>
      <c r="B1893"/>
      <c r="C1893"/>
      <c r="D1893"/>
      <c r="E1893" s="1">
        <f t="shared" si="91"/>
        <v>0</v>
      </c>
      <c r="F1893" s="1">
        <f t="shared" si="92"/>
        <v>0</v>
      </c>
      <c r="G1893" s="1">
        <f t="shared" si="93"/>
        <v>0</v>
      </c>
    </row>
    <row r="1894" spans="1:7" x14ac:dyDescent="0.3">
      <c r="A1894"/>
      <c r="B1894"/>
      <c r="C1894"/>
      <c r="D1894"/>
      <c r="E1894" s="1">
        <f t="shared" si="91"/>
        <v>0</v>
      </c>
      <c r="F1894" s="1">
        <f t="shared" si="92"/>
        <v>0</v>
      </c>
      <c r="G1894" s="1">
        <f t="shared" si="93"/>
        <v>0</v>
      </c>
    </row>
    <row r="1895" spans="1:7" x14ac:dyDescent="0.3">
      <c r="A1895"/>
      <c r="B1895"/>
      <c r="C1895"/>
      <c r="D1895"/>
      <c r="E1895" s="1">
        <f t="shared" si="91"/>
        <v>0</v>
      </c>
      <c r="F1895" s="1">
        <f t="shared" si="92"/>
        <v>0</v>
      </c>
      <c r="G1895" s="1">
        <f t="shared" si="93"/>
        <v>0</v>
      </c>
    </row>
    <row r="1896" spans="1:7" x14ac:dyDescent="0.3">
      <c r="A1896"/>
      <c r="B1896"/>
      <c r="C1896"/>
      <c r="D1896"/>
      <c r="E1896" s="1">
        <f t="shared" si="91"/>
        <v>0</v>
      </c>
      <c r="F1896" s="1">
        <f t="shared" si="92"/>
        <v>0</v>
      </c>
      <c r="G1896" s="1">
        <f t="shared" si="93"/>
        <v>0</v>
      </c>
    </row>
    <row r="1897" spans="1:7" x14ac:dyDescent="0.3">
      <c r="A1897"/>
      <c r="B1897"/>
      <c r="C1897"/>
      <c r="D1897"/>
      <c r="E1897" s="1">
        <f t="shared" si="91"/>
        <v>0</v>
      </c>
      <c r="F1897" s="1">
        <f t="shared" si="92"/>
        <v>0</v>
      </c>
      <c r="G1897" s="1">
        <f t="shared" si="93"/>
        <v>0</v>
      </c>
    </row>
    <row r="1898" spans="1:7" x14ac:dyDescent="0.3">
      <c r="A1898"/>
      <c r="B1898"/>
      <c r="C1898"/>
      <c r="D1898"/>
      <c r="E1898" s="1">
        <f t="shared" si="91"/>
        <v>0</v>
      </c>
      <c r="F1898" s="1">
        <f t="shared" si="92"/>
        <v>0</v>
      </c>
      <c r="G1898" s="1">
        <f t="shared" si="93"/>
        <v>0</v>
      </c>
    </row>
    <row r="1899" spans="1:7" x14ac:dyDescent="0.3">
      <c r="A1899"/>
      <c r="B1899"/>
      <c r="C1899"/>
      <c r="D1899"/>
      <c r="E1899" s="1">
        <f t="shared" si="91"/>
        <v>0</v>
      </c>
      <c r="F1899" s="1">
        <f t="shared" si="92"/>
        <v>0</v>
      </c>
      <c r="G1899" s="1">
        <f t="shared" si="93"/>
        <v>0</v>
      </c>
    </row>
    <row r="1900" spans="1:7" x14ac:dyDescent="0.3">
      <c r="A1900"/>
      <c r="B1900"/>
      <c r="C1900"/>
      <c r="D1900"/>
      <c r="E1900" s="1">
        <f t="shared" si="91"/>
        <v>0</v>
      </c>
      <c r="F1900" s="1">
        <f t="shared" si="92"/>
        <v>0</v>
      </c>
      <c r="G1900" s="1">
        <f t="shared" si="93"/>
        <v>0</v>
      </c>
    </row>
    <row r="1901" spans="1:7" x14ac:dyDescent="0.3">
      <c r="A1901"/>
      <c r="B1901"/>
      <c r="C1901"/>
      <c r="D1901"/>
      <c r="E1901" s="1">
        <f t="shared" si="91"/>
        <v>0</v>
      </c>
      <c r="F1901" s="1">
        <f t="shared" si="92"/>
        <v>0</v>
      </c>
      <c r="G1901" s="1">
        <f t="shared" si="93"/>
        <v>0</v>
      </c>
    </row>
    <row r="1902" spans="1:7" x14ac:dyDescent="0.3">
      <c r="A1902"/>
      <c r="B1902"/>
      <c r="C1902"/>
      <c r="D1902"/>
      <c r="E1902" s="1">
        <f t="shared" si="91"/>
        <v>0</v>
      </c>
      <c r="F1902" s="1">
        <f t="shared" si="92"/>
        <v>0</v>
      </c>
      <c r="G1902" s="1">
        <f t="shared" si="93"/>
        <v>0</v>
      </c>
    </row>
    <row r="1903" spans="1:7" x14ac:dyDescent="0.3">
      <c r="A1903"/>
      <c r="B1903"/>
      <c r="C1903"/>
      <c r="D1903"/>
      <c r="E1903" s="1">
        <f t="shared" si="91"/>
        <v>0</v>
      </c>
      <c r="F1903" s="1">
        <f t="shared" si="92"/>
        <v>0</v>
      </c>
      <c r="G1903" s="1">
        <f t="shared" si="93"/>
        <v>0</v>
      </c>
    </row>
    <row r="1904" spans="1:7" x14ac:dyDescent="0.3">
      <c r="A1904"/>
      <c r="B1904"/>
      <c r="C1904"/>
      <c r="D1904"/>
      <c r="E1904" s="1">
        <f t="shared" si="91"/>
        <v>0</v>
      </c>
      <c r="F1904" s="1">
        <f t="shared" si="92"/>
        <v>0</v>
      </c>
      <c r="G1904" s="1">
        <f t="shared" si="93"/>
        <v>0</v>
      </c>
    </row>
    <row r="1905" spans="1:7" x14ac:dyDescent="0.3">
      <c r="A1905"/>
      <c r="B1905"/>
      <c r="C1905"/>
      <c r="D1905"/>
      <c r="E1905" s="1">
        <f t="shared" si="91"/>
        <v>0</v>
      </c>
      <c r="F1905" s="1">
        <f t="shared" si="92"/>
        <v>0</v>
      </c>
      <c r="G1905" s="1">
        <f t="shared" si="93"/>
        <v>0</v>
      </c>
    </row>
    <row r="1906" spans="1:7" x14ac:dyDescent="0.3">
      <c r="A1906"/>
      <c r="B1906"/>
      <c r="C1906"/>
      <c r="D1906"/>
      <c r="E1906" s="1">
        <f t="shared" si="91"/>
        <v>0</v>
      </c>
      <c r="F1906" s="1">
        <f t="shared" si="92"/>
        <v>0</v>
      </c>
      <c r="G1906" s="1">
        <f t="shared" si="93"/>
        <v>0</v>
      </c>
    </row>
    <row r="1907" spans="1:7" x14ac:dyDescent="0.3">
      <c r="A1907"/>
      <c r="B1907"/>
      <c r="C1907"/>
      <c r="D1907"/>
      <c r="E1907" s="1">
        <f t="shared" si="91"/>
        <v>0</v>
      </c>
      <c r="F1907" s="1">
        <f t="shared" si="92"/>
        <v>0</v>
      </c>
      <c r="G1907" s="1">
        <f t="shared" si="93"/>
        <v>0</v>
      </c>
    </row>
    <row r="1908" spans="1:7" x14ac:dyDescent="0.3">
      <c r="A1908"/>
      <c r="B1908"/>
      <c r="C1908"/>
      <c r="D1908"/>
      <c r="E1908" s="1">
        <f t="shared" si="91"/>
        <v>0</v>
      </c>
      <c r="F1908" s="1">
        <f t="shared" si="92"/>
        <v>0</v>
      </c>
      <c r="G1908" s="1">
        <f t="shared" si="93"/>
        <v>0</v>
      </c>
    </row>
    <row r="1909" spans="1:7" x14ac:dyDescent="0.3">
      <c r="A1909"/>
      <c r="B1909"/>
      <c r="C1909"/>
      <c r="D1909"/>
      <c r="E1909" s="1">
        <f t="shared" si="91"/>
        <v>0</v>
      </c>
      <c r="F1909" s="1">
        <f t="shared" si="92"/>
        <v>0</v>
      </c>
      <c r="G1909" s="1">
        <f t="shared" si="93"/>
        <v>0</v>
      </c>
    </row>
    <row r="1910" spans="1:7" x14ac:dyDescent="0.3">
      <c r="A1910"/>
      <c r="B1910"/>
      <c r="C1910"/>
      <c r="D1910"/>
      <c r="E1910" s="1">
        <f t="shared" si="91"/>
        <v>0</v>
      </c>
      <c r="F1910" s="1">
        <f t="shared" si="92"/>
        <v>0</v>
      </c>
      <c r="G1910" s="1">
        <f t="shared" si="93"/>
        <v>0</v>
      </c>
    </row>
    <row r="1911" spans="1:7" x14ac:dyDescent="0.3">
      <c r="A1911"/>
      <c r="B1911"/>
      <c r="C1911"/>
      <c r="D1911"/>
      <c r="E1911" s="1">
        <f t="shared" si="91"/>
        <v>0</v>
      </c>
      <c r="F1911" s="1">
        <f t="shared" si="92"/>
        <v>0</v>
      </c>
      <c r="G1911" s="1">
        <f t="shared" si="93"/>
        <v>0</v>
      </c>
    </row>
    <row r="1912" spans="1:7" x14ac:dyDescent="0.3">
      <c r="A1912"/>
      <c r="B1912"/>
      <c r="C1912"/>
      <c r="D1912"/>
      <c r="E1912" s="1">
        <f t="shared" si="91"/>
        <v>0</v>
      </c>
      <c r="F1912" s="1">
        <f t="shared" si="92"/>
        <v>0</v>
      </c>
      <c r="G1912" s="1">
        <f t="shared" si="93"/>
        <v>0</v>
      </c>
    </row>
    <row r="1913" spans="1:7" x14ac:dyDescent="0.3">
      <c r="A1913"/>
      <c r="B1913"/>
      <c r="C1913"/>
      <c r="D1913"/>
      <c r="E1913" s="1">
        <f t="shared" si="91"/>
        <v>0</v>
      </c>
      <c r="F1913" s="1">
        <f t="shared" si="92"/>
        <v>0</v>
      </c>
      <c r="G1913" s="1">
        <f t="shared" si="93"/>
        <v>0</v>
      </c>
    </row>
    <row r="1914" spans="1:7" x14ac:dyDescent="0.3">
      <c r="A1914"/>
      <c r="B1914"/>
      <c r="C1914"/>
      <c r="D1914"/>
      <c r="E1914" s="1">
        <f t="shared" si="91"/>
        <v>0</v>
      </c>
      <c r="F1914" s="1">
        <f t="shared" si="92"/>
        <v>0</v>
      </c>
      <c r="G1914" s="1">
        <f t="shared" si="93"/>
        <v>0</v>
      </c>
    </row>
    <row r="1915" spans="1:7" x14ac:dyDescent="0.3">
      <c r="A1915"/>
      <c r="B1915"/>
      <c r="C1915"/>
      <c r="D1915"/>
      <c r="E1915" s="1">
        <f t="shared" si="91"/>
        <v>0</v>
      </c>
      <c r="F1915" s="1">
        <f t="shared" si="92"/>
        <v>0</v>
      </c>
      <c r="G1915" s="1">
        <f t="shared" si="93"/>
        <v>0</v>
      </c>
    </row>
    <row r="1916" spans="1:7" x14ac:dyDescent="0.3">
      <c r="A1916"/>
      <c r="B1916"/>
      <c r="C1916"/>
      <c r="D1916"/>
      <c r="E1916" s="1">
        <f t="shared" si="91"/>
        <v>0</v>
      </c>
      <c r="F1916" s="1">
        <f t="shared" si="92"/>
        <v>0</v>
      </c>
      <c r="G1916" s="1">
        <f t="shared" si="93"/>
        <v>0</v>
      </c>
    </row>
    <row r="1917" spans="1:7" x14ac:dyDescent="0.3">
      <c r="A1917"/>
      <c r="B1917"/>
      <c r="C1917"/>
      <c r="D1917"/>
      <c r="E1917" s="1">
        <f t="shared" si="91"/>
        <v>0</v>
      </c>
      <c r="F1917" s="1">
        <f t="shared" si="92"/>
        <v>0</v>
      </c>
      <c r="G1917" s="1">
        <f t="shared" si="93"/>
        <v>0</v>
      </c>
    </row>
    <row r="1918" spans="1:7" x14ac:dyDescent="0.3">
      <c r="A1918"/>
      <c r="B1918"/>
      <c r="C1918"/>
      <c r="D1918"/>
      <c r="E1918" s="1">
        <f t="shared" si="91"/>
        <v>0</v>
      </c>
      <c r="F1918" s="1">
        <f t="shared" si="92"/>
        <v>0</v>
      </c>
      <c r="G1918" s="1">
        <f t="shared" si="93"/>
        <v>0</v>
      </c>
    </row>
    <row r="1919" spans="1:7" x14ac:dyDescent="0.3">
      <c r="A1919"/>
      <c r="B1919"/>
      <c r="C1919"/>
      <c r="D1919"/>
      <c r="E1919" s="1">
        <f t="shared" si="91"/>
        <v>0</v>
      </c>
      <c r="F1919" s="1">
        <f t="shared" si="92"/>
        <v>0</v>
      </c>
      <c r="G1919" s="1">
        <f t="shared" si="93"/>
        <v>0</v>
      </c>
    </row>
    <row r="1920" spans="1:7" x14ac:dyDescent="0.3">
      <c r="A1920"/>
      <c r="B1920"/>
      <c r="C1920"/>
      <c r="D1920"/>
      <c r="E1920" s="1">
        <f t="shared" si="91"/>
        <v>0</v>
      </c>
      <c r="F1920" s="1">
        <f t="shared" si="92"/>
        <v>0</v>
      </c>
      <c r="G1920" s="1">
        <f t="shared" si="93"/>
        <v>0</v>
      </c>
    </row>
    <row r="1921" spans="1:7" x14ac:dyDescent="0.3">
      <c r="A1921"/>
      <c r="B1921"/>
      <c r="C1921"/>
      <c r="D1921"/>
      <c r="E1921" s="1">
        <f t="shared" si="91"/>
        <v>0</v>
      </c>
      <c r="F1921" s="1">
        <f t="shared" si="92"/>
        <v>0</v>
      </c>
      <c r="G1921" s="1">
        <f t="shared" si="93"/>
        <v>0</v>
      </c>
    </row>
    <row r="1922" spans="1:7" x14ac:dyDescent="0.3">
      <c r="A1922"/>
      <c r="B1922"/>
      <c r="C1922"/>
      <c r="D1922"/>
      <c r="E1922" s="1">
        <f t="shared" si="91"/>
        <v>0</v>
      </c>
      <c r="F1922" s="1">
        <f t="shared" si="92"/>
        <v>0</v>
      </c>
      <c r="G1922" s="1">
        <f t="shared" si="93"/>
        <v>0</v>
      </c>
    </row>
    <row r="1923" spans="1:7" x14ac:dyDescent="0.3">
      <c r="A1923"/>
      <c r="B1923"/>
      <c r="C1923"/>
      <c r="D1923"/>
      <c r="E1923" s="1">
        <f t="shared" si="91"/>
        <v>0</v>
      </c>
      <c r="F1923" s="1">
        <f t="shared" si="92"/>
        <v>0</v>
      </c>
      <c r="G1923" s="1">
        <f t="shared" si="93"/>
        <v>0</v>
      </c>
    </row>
    <row r="1924" spans="1:7" x14ac:dyDescent="0.3">
      <c r="A1924"/>
      <c r="B1924"/>
      <c r="C1924"/>
      <c r="D1924"/>
      <c r="E1924" s="1">
        <f t="shared" si="91"/>
        <v>0</v>
      </c>
      <c r="F1924" s="1">
        <f t="shared" si="92"/>
        <v>0</v>
      </c>
      <c r="G1924" s="1">
        <f t="shared" si="93"/>
        <v>0</v>
      </c>
    </row>
    <row r="1925" spans="1:7" x14ac:dyDescent="0.3">
      <c r="A1925"/>
      <c r="B1925"/>
      <c r="C1925"/>
      <c r="D1925"/>
      <c r="E1925" s="1">
        <f t="shared" ref="E1925:E1988" si="94">(B1922+B1923+B1924+B1925+B1926+B1927+B1928)/7</f>
        <v>0</v>
      </c>
      <c r="F1925" s="1">
        <f t="shared" ref="F1925:F1988" si="95">(C1922+C1923+C1924+C1925+C1926+C1927+C1928)/7</f>
        <v>0</v>
      </c>
      <c r="G1925" s="1">
        <f t="shared" ref="G1925:G1988" si="96">(D1922+D1923+D1924+D1925+D1926+D1927+D1928)/7</f>
        <v>0</v>
      </c>
    </row>
    <row r="1926" spans="1:7" x14ac:dyDescent="0.3">
      <c r="A1926"/>
      <c r="B1926"/>
      <c r="C1926"/>
      <c r="D1926"/>
      <c r="E1926" s="1">
        <f t="shared" si="94"/>
        <v>0</v>
      </c>
      <c r="F1926" s="1">
        <f t="shared" si="95"/>
        <v>0</v>
      </c>
      <c r="G1926" s="1">
        <f t="shared" si="96"/>
        <v>0</v>
      </c>
    </row>
    <row r="1927" spans="1:7" x14ac:dyDescent="0.3">
      <c r="A1927"/>
      <c r="B1927"/>
      <c r="C1927"/>
      <c r="D1927"/>
      <c r="E1927" s="1">
        <f t="shared" si="94"/>
        <v>0</v>
      </c>
      <c r="F1927" s="1">
        <f t="shared" si="95"/>
        <v>0</v>
      </c>
      <c r="G1927" s="1">
        <f t="shared" si="96"/>
        <v>0</v>
      </c>
    </row>
    <row r="1928" spans="1:7" x14ac:dyDescent="0.3">
      <c r="A1928"/>
      <c r="B1928"/>
      <c r="C1928"/>
      <c r="D1928"/>
      <c r="E1928" s="1">
        <f t="shared" si="94"/>
        <v>0</v>
      </c>
      <c r="F1928" s="1">
        <f t="shared" si="95"/>
        <v>0</v>
      </c>
      <c r="G1928" s="1">
        <f t="shared" si="96"/>
        <v>0</v>
      </c>
    </row>
    <row r="1929" spans="1:7" x14ac:dyDescent="0.3">
      <c r="A1929"/>
      <c r="B1929"/>
      <c r="C1929"/>
      <c r="D1929"/>
      <c r="E1929" s="1">
        <f t="shared" si="94"/>
        <v>0</v>
      </c>
      <c r="F1929" s="1">
        <f t="shared" si="95"/>
        <v>0</v>
      </c>
      <c r="G1929" s="1">
        <f t="shared" si="96"/>
        <v>0</v>
      </c>
    </row>
    <row r="1930" spans="1:7" x14ac:dyDescent="0.3">
      <c r="A1930"/>
      <c r="B1930"/>
      <c r="C1930"/>
      <c r="D1930"/>
      <c r="E1930" s="1">
        <f t="shared" si="94"/>
        <v>0</v>
      </c>
      <c r="F1930" s="1">
        <f t="shared" si="95"/>
        <v>0</v>
      </c>
      <c r="G1930" s="1">
        <f t="shared" si="96"/>
        <v>0</v>
      </c>
    </row>
    <row r="1931" spans="1:7" x14ac:dyDescent="0.3">
      <c r="A1931"/>
      <c r="B1931"/>
      <c r="C1931"/>
      <c r="D1931"/>
      <c r="E1931" s="1">
        <f t="shared" si="94"/>
        <v>0</v>
      </c>
      <c r="F1931" s="1">
        <f t="shared" si="95"/>
        <v>0</v>
      </c>
      <c r="G1931" s="1">
        <f t="shared" si="96"/>
        <v>0</v>
      </c>
    </row>
    <row r="1932" spans="1:7" x14ac:dyDescent="0.3">
      <c r="A1932"/>
      <c r="B1932"/>
      <c r="C1932"/>
      <c r="D1932"/>
      <c r="E1932" s="1">
        <f t="shared" si="94"/>
        <v>0</v>
      </c>
      <c r="F1932" s="1">
        <f t="shared" si="95"/>
        <v>0</v>
      </c>
      <c r="G1932" s="1">
        <f t="shared" si="96"/>
        <v>0</v>
      </c>
    </row>
    <row r="1933" spans="1:7" x14ac:dyDescent="0.3">
      <c r="A1933"/>
      <c r="B1933"/>
      <c r="C1933"/>
      <c r="D1933"/>
      <c r="E1933" s="1">
        <f t="shared" si="94"/>
        <v>0</v>
      </c>
      <c r="F1933" s="1">
        <f t="shared" si="95"/>
        <v>0</v>
      </c>
      <c r="G1933" s="1">
        <f t="shared" si="96"/>
        <v>0</v>
      </c>
    </row>
    <row r="1934" spans="1:7" x14ac:dyDescent="0.3">
      <c r="A1934"/>
      <c r="B1934"/>
      <c r="C1934"/>
      <c r="D1934"/>
      <c r="E1934" s="1">
        <f t="shared" si="94"/>
        <v>0</v>
      </c>
      <c r="F1934" s="1">
        <f t="shared" si="95"/>
        <v>0</v>
      </c>
      <c r="G1934" s="1">
        <f t="shared" si="96"/>
        <v>0</v>
      </c>
    </row>
    <row r="1935" spans="1:7" x14ac:dyDescent="0.3">
      <c r="A1935"/>
      <c r="B1935"/>
      <c r="C1935"/>
      <c r="D1935"/>
      <c r="E1935" s="1">
        <f t="shared" si="94"/>
        <v>0</v>
      </c>
      <c r="F1935" s="1">
        <f t="shared" si="95"/>
        <v>0</v>
      </c>
      <c r="G1935" s="1">
        <f t="shared" si="96"/>
        <v>0</v>
      </c>
    </row>
    <row r="1936" spans="1:7" x14ac:dyDescent="0.3">
      <c r="A1936"/>
      <c r="B1936"/>
      <c r="C1936"/>
      <c r="D1936"/>
      <c r="E1936" s="1">
        <f t="shared" si="94"/>
        <v>0</v>
      </c>
      <c r="F1936" s="1">
        <f t="shared" si="95"/>
        <v>0</v>
      </c>
      <c r="G1936" s="1">
        <f t="shared" si="96"/>
        <v>0</v>
      </c>
    </row>
    <row r="1937" spans="1:7" x14ac:dyDescent="0.3">
      <c r="A1937"/>
      <c r="B1937"/>
      <c r="C1937"/>
      <c r="D1937"/>
      <c r="E1937" s="1">
        <f t="shared" si="94"/>
        <v>0</v>
      </c>
      <c r="F1937" s="1">
        <f t="shared" si="95"/>
        <v>0</v>
      </c>
      <c r="G1937" s="1">
        <f t="shared" si="96"/>
        <v>0</v>
      </c>
    </row>
    <row r="1938" spans="1:7" x14ac:dyDescent="0.3">
      <c r="A1938"/>
      <c r="B1938"/>
      <c r="C1938"/>
      <c r="D1938"/>
      <c r="E1938" s="1">
        <f t="shared" si="94"/>
        <v>0</v>
      </c>
      <c r="F1938" s="1">
        <f t="shared" si="95"/>
        <v>0</v>
      </c>
      <c r="G1938" s="1">
        <f t="shared" si="96"/>
        <v>0</v>
      </c>
    </row>
    <row r="1939" spans="1:7" x14ac:dyDescent="0.3">
      <c r="A1939"/>
      <c r="B1939"/>
      <c r="C1939"/>
      <c r="D1939"/>
      <c r="E1939" s="1">
        <f t="shared" si="94"/>
        <v>0</v>
      </c>
      <c r="F1939" s="1">
        <f t="shared" si="95"/>
        <v>0</v>
      </c>
      <c r="G1939" s="1">
        <f t="shared" si="96"/>
        <v>0</v>
      </c>
    </row>
    <row r="1940" spans="1:7" x14ac:dyDescent="0.3">
      <c r="A1940"/>
      <c r="B1940"/>
      <c r="C1940"/>
      <c r="D1940"/>
      <c r="E1940" s="1">
        <f t="shared" si="94"/>
        <v>0</v>
      </c>
      <c r="F1940" s="1">
        <f t="shared" si="95"/>
        <v>0</v>
      </c>
      <c r="G1940" s="1">
        <f t="shared" si="96"/>
        <v>0</v>
      </c>
    </row>
    <row r="1941" spans="1:7" x14ac:dyDescent="0.3">
      <c r="A1941"/>
      <c r="B1941"/>
      <c r="C1941"/>
      <c r="D1941"/>
      <c r="E1941" s="1">
        <f t="shared" si="94"/>
        <v>0</v>
      </c>
      <c r="F1941" s="1">
        <f t="shared" si="95"/>
        <v>0</v>
      </c>
      <c r="G1941" s="1">
        <f t="shared" si="96"/>
        <v>0</v>
      </c>
    </row>
    <row r="1942" spans="1:7" x14ac:dyDescent="0.3">
      <c r="A1942"/>
      <c r="B1942"/>
      <c r="C1942"/>
      <c r="D1942"/>
      <c r="E1942" s="1">
        <f t="shared" si="94"/>
        <v>0</v>
      </c>
      <c r="F1942" s="1">
        <f t="shared" si="95"/>
        <v>0</v>
      </c>
      <c r="G1942" s="1">
        <f t="shared" si="96"/>
        <v>0</v>
      </c>
    </row>
    <row r="1943" spans="1:7" x14ac:dyDescent="0.3">
      <c r="A1943"/>
      <c r="B1943"/>
      <c r="C1943"/>
      <c r="D1943"/>
      <c r="E1943" s="1">
        <f t="shared" si="94"/>
        <v>0</v>
      </c>
      <c r="F1943" s="1">
        <f t="shared" si="95"/>
        <v>0</v>
      </c>
      <c r="G1943" s="1">
        <f t="shared" si="96"/>
        <v>0</v>
      </c>
    </row>
    <row r="1944" spans="1:7" x14ac:dyDescent="0.3">
      <c r="A1944"/>
      <c r="B1944"/>
      <c r="C1944"/>
      <c r="D1944"/>
      <c r="E1944" s="1">
        <f t="shared" si="94"/>
        <v>0</v>
      </c>
      <c r="F1944" s="1">
        <f t="shared" si="95"/>
        <v>0</v>
      </c>
      <c r="G1944" s="1">
        <f t="shared" si="96"/>
        <v>0</v>
      </c>
    </row>
    <row r="1945" spans="1:7" x14ac:dyDescent="0.3">
      <c r="A1945"/>
      <c r="B1945"/>
      <c r="C1945"/>
      <c r="D1945"/>
      <c r="E1945" s="1">
        <f t="shared" si="94"/>
        <v>0</v>
      </c>
      <c r="F1945" s="1">
        <f t="shared" si="95"/>
        <v>0</v>
      </c>
      <c r="G1945" s="1">
        <f t="shared" si="96"/>
        <v>0</v>
      </c>
    </row>
    <row r="1946" spans="1:7" x14ac:dyDescent="0.3">
      <c r="A1946"/>
      <c r="B1946"/>
      <c r="C1946"/>
      <c r="D1946"/>
      <c r="E1946" s="1">
        <f t="shared" si="94"/>
        <v>0</v>
      </c>
      <c r="F1946" s="1">
        <f t="shared" si="95"/>
        <v>0</v>
      </c>
      <c r="G1946" s="1">
        <f t="shared" si="96"/>
        <v>0</v>
      </c>
    </row>
    <row r="1947" spans="1:7" x14ac:dyDescent="0.3">
      <c r="A1947"/>
      <c r="B1947"/>
      <c r="C1947"/>
      <c r="D1947"/>
      <c r="E1947" s="1">
        <f t="shared" si="94"/>
        <v>0</v>
      </c>
      <c r="F1947" s="1">
        <f t="shared" si="95"/>
        <v>0</v>
      </c>
      <c r="G1947" s="1">
        <f t="shared" si="96"/>
        <v>0</v>
      </c>
    </row>
    <row r="1948" spans="1:7" x14ac:dyDescent="0.3">
      <c r="A1948"/>
      <c r="B1948"/>
      <c r="C1948"/>
      <c r="D1948"/>
      <c r="E1948" s="1">
        <f t="shared" si="94"/>
        <v>0</v>
      </c>
      <c r="F1948" s="1">
        <f t="shared" si="95"/>
        <v>0</v>
      </c>
      <c r="G1948" s="1">
        <f t="shared" si="96"/>
        <v>0</v>
      </c>
    </row>
    <row r="1949" spans="1:7" x14ac:dyDescent="0.3">
      <c r="A1949"/>
      <c r="B1949"/>
      <c r="C1949"/>
      <c r="D1949"/>
      <c r="E1949" s="1">
        <f t="shared" si="94"/>
        <v>0</v>
      </c>
      <c r="F1949" s="1">
        <f t="shared" si="95"/>
        <v>0</v>
      </c>
      <c r="G1949" s="1">
        <f t="shared" si="96"/>
        <v>0</v>
      </c>
    </row>
    <row r="1950" spans="1:7" x14ac:dyDescent="0.3">
      <c r="A1950"/>
      <c r="B1950"/>
      <c r="C1950"/>
      <c r="D1950"/>
      <c r="E1950" s="1">
        <f t="shared" si="94"/>
        <v>0</v>
      </c>
      <c r="F1950" s="1">
        <f t="shared" si="95"/>
        <v>0</v>
      </c>
      <c r="G1950" s="1">
        <f t="shared" si="96"/>
        <v>0</v>
      </c>
    </row>
    <row r="1951" spans="1:7" x14ac:dyDescent="0.3">
      <c r="A1951"/>
      <c r="B1951"/>
      <c r="C1951"/>
      <c r="D1951"/>
      <c r="E1951" s="1">
        <f t="shared" si="94"/>
        <v>0</v>
      </c>
      <c r="F1951" s="1">
        <f t="shared" si="95"/>
        <v>0</v>
      </c>
      <c r="G1951" s="1">
        <f t="shared" si="96"/>
        <v>0</v>
      </c>
    </row>
    <row r="1952" spans="1:7" x14ac:dyDescent="0.3">
      <c r="A1952"/>
      <c r="B1952"/>
      <c r="C1952"/>
      <c r="D1952"/>
      <c r="E1952" s="1">
        <f t="shared" si="94"/>
        <v>0</v>
      </c>
      <c r="F1952" s="1">
        <f t="shared" si="95"/>
        <v>0</v>
      </c>
      <c r="G1952" s="1">
        <f t="shared" si="96"/>
        <v>0</v>
      </c>
    </row>
    <row r="1953" spans="1:7" x14ac:dyDescent="0.3">
      <c r="A1953"/>
      <c r="B1953"/>
      <c r="C1953"/>
      <c r="D1953"/>
      <c r="E1953" s="1">
        <f t="shared" si="94"/>
        <v>0</v>
      </c>
      <c r="F1953" s="1">
        <f t="shared" si="95"/>
        <v>0</v>
      </c>
      <c r="G1953" s="1">
        <f t="shared" si="96"/>
        <v>0</v>
      </c>
    </row>
    <row r="1954" spans="1:7" x14ac:dyDescent="0.3">
      <c r="A1954"/>
      <c r="B1954"/>
      <c r="C1954"/>
      <c r="D1954"/>
      <c r="E1954" s="1">
        <f t="shared" si="94"/>
        <v>0</v>
      </c>
      <c r="F1954" s="1">
        <f t="shared" si="95"/>
        <v>0</v>
      </c>
      <c r="G1954" s="1">
        <f t="shared" si="96"/>
        <v>0</v>
      </c>
    </row>
    <row r="1955" spans="1:7" x14ac:dyDescent="0.3">
      <c r="A1955"/>
      <c r="B1955"/>
      <c r="C1955"/>
      <c r="D1955"/>
      <c r="E1955" s="1">
        <f t="shared" si="94"/>
        <v>0</v>
      </c>
      <c r="F1955" s="1">
        <f t="shared" si="95"/>
        <v>0</v>
      </c>
      <c r="G1955" s="1">
        <f t="shared" si="96"/>
        <v>0</v>
      </c>
    </row>
    <row r="1956" spans="1:7" x14ac:dyDescent="0.3">
      <c r="A1956"/>
      <c r="B1956"/>
      <c r="C1956"/>
      <c r="D1956"/>
      <c r="E1956" s="1">
        <f t="shared" si="94"/>
        <v>0</v>
      </c>
      <c r="F1956" s="1">
        <f t="shared" si="95"/>
        <v>0</v>
      </c>
      <c r="G1956" s="1">
        <f t="shared" si="96"/>
        <v>0</v>
      </c>
    </row>
    <row r="1957" spans="1:7" x14ac:dyDescent="0.3">
      <c r="A1957"/>
      <c r="B1957"/>
      <c r="C1957"/>
      <c r="D1957"/>
      <c r="E1957" s="1">
        <f t="shared" si="94"/>
        <v>0</v>
      </c>
      <c r="F1957" s="1">
        <f t="shared" si="95"/>
        <v>0</v>
      </c>
      <c r="G1957" s="1">
        <f t="shared" si="96"/>
        <v>0</v>
      </c>
    </row>
    <row r="1958" spans="1:7" x14ac:dyDescent="0.3">
      <c r="A1958"/>
      <c r="B1958"/>
      <c r="C1958"/>
      <c r="D1958"/>
      <c r="E1958" s="1">
        <f t="shared" si="94"/>
        <v>0</v>
      </c>
      <c r="F1958" s="1">
        <f t="shared" si="95"/>
        <v>0</v>
      </c>
      <c r="G1958" s="1">
        <f t="shared" si="96"/>
        <v>0</v>
      </c>
    </row>
    <row r="1959" spans="1:7" x14ac:dyDescent="0.3">
      <c r="A1959"/>
      <c r="B1959"/>
      <c r="C1959"/>
      <c r="D1959"/>
      <c r="E1959" s="1">
        <f t="shared" si="94"/>
        <v>0</v>
      </c>
      <c r="F1959" s="1">
        <f t="shared" si="95"/>
        <v>0</v>
      </c>
      <c r="G1959" s="1">
        <f t="shared" si="96"/>
        <v>0</v>
      </c>
    </row>
    <row r="1960" spans="1:7" x14ac:dyDescent="0.3">
      <c r="A1960"/>
      <c r="B1960"/>
      <c r="C1960"/>
      <c r="D1960"/>
      <c r="E1960" s="1">
        <f t="shared" si="94"/>
        <v>0</v>
      </c>
      <c r="F1960" s="1">
        <f t="shared" si="95"/>
        <v>0</v>
      </c>
      <c r="G1960" s="1">
        <f t="shared" si="96"/>
        <v>0</v>
      </c>
    </row>
    <row r="1961" spans="1:7" x14ac:dyDescent="0.3">
      <c r="A1961"/>
      <c r="B1961"/>
      <c r="C1961"/>
      <c r="D1961"/>
      <c r="E1961" s="1">
        <f t="shared" si="94"/>
        <v>0</v>
      </c>
      <c r="F1961" s="1">
        <f t="shared" si="95"/>
        <v>0</v>
      </c>
      <c r="G1961" s="1">
        <f t="shared" si="96"/>
        <v>0</v>
      </c>
    </row>
    <row r="1962" spans="1:7" x14ac:dyDescent="0.3">
      <c r="A1962"/>
      <c r="B1962"/>
      <c r="C1962"/>
      <c r="D1962"/>
      <c r="E1962" s="1">
        <f t="shared" si="94"/>
        <v>0</v>
      </c>
      <c r="F1962" s="1">
        <f t="shared" si="95"/>
        <v>0</v>
      </c>
      <c r="G1962" s="1">
        <f t="shared" si="96"/>
        <v>0</v>
      </c>
    </row>
    <row r="1963" spans="1:7" x14ac:dyDescent="0.3">
      <c r="A1963"/>
      <c r="B1963"/>
      <c r="C1963"/>
      <c r="D1963"/>
      <c r="E1963" s="1">
        <f t="shared" si="94"/>
        <v>0</v>
      </c>
      <c r="F1963" s="1">
        <f t="shared" si="95"/>
        <v>0</v>
      </c>
      <c r="G1963" s="1">
        <f t="shared" si="96"/>
        <v>0</v>
      </c>
    </row>
    <row r="1964" spans="1:7" x14ac:dyDescent="0.3">
      <c r="A1964"/>
      <c r="B1964"/>
      <c r="C1964"/>
      <c r="D1964"/>
      <c r="E1964" s="1">
        <f t="shared" si="94"/>
        <v>0</v>
      </c>
      <c r="F1964" s="1">
        <f t="shared" si="95"/>
        <v>0</v>
      </c>
      <c r="G1964" s="1">
        <f t="shared" si="96"/>
        <v>0</v>
      </c>
    </row>
    <row r="1965" spans="1:7" x14ac:dyDescent="0.3">
      <c r="A1965"/>
      <c r="B1965"/>
      <c r="C1965"/>
      <c r="D1965"/>
      <c r="E1965" s="1">
        <f t="shared" si="94"/>
        <v>0</v>
      </c>
      <c r="F1965" s="1">
        <f t="shared" si="95"/>
        <v>0</v>
      </c>
      <c r="G1965" s="1">
        <f t="shared" si="96"/>
        <v>0</v>
      </c>
    </row>
    <row r="1966" spans="1:7" x14ac:dyDescent="0.3">
      <c r="A1966"/>
      <c r="B1966"/>
      <c r="C1966"/>
      <c r="D1966"/>
      <c r="E1966" s="1">
        <f t="shared" si="94"/>
        <v>0</v>
      </c>
      <c r="F1966" s="1">
        <f t="shared" si="95"/>
        <v>0</v>
      </c>
      <c r="G1966" s="1">
        <f t="shared" si="96"/>
        <v>0</v>
      </c>
    </row>
    <row r="1967" spans="1:7" x14ac:dyDescent="0.3">
      <c r="A1967"/>
      <c r="B1967"/>
      <c r="C1967"/>
      <c r="D1967"/>
      <c r="E1967" s="1">
        <f t="shared" si="94"/>
        <v>0</v>
      </c>
      <c r="F1967" s="1">
        <f t="shared" si="95"/>
        <v>0</v>
      </c>
      <c r="G1967" s="1">
        <f t="shared" si="96"/>
        <v>0</v>
      </c>
    </row>
    <row r="1968" spans="1:7" x14ac:dyDescent="0.3">
      <c r="A1968"/>
      <c r="B1968"/>
      <c r="C1968"/>
      <c r="D1968"/>
      <c r="E1968" s="1">
        <f t="shared" si="94"/>
        <v>0</v>
      </c>
      <c r="F1968" s="1">
        <f t="shared" si="95"/>
        <v>0</v>
      </c>
      <c r="G1968" s="1">
        <f t="shared" si="96"/>
        <v>0</v>
      </c>
    </row>
    <row r="1969" spans="1:7" x14ac:dyDescent="0.3">
      <c r="A1969"/>
      <c r="B1969"/>
      <c r="C1969"/>
      <c r="D1969"/>
      <c r="E1969" s="1">
        <f t="shared" si="94"/>
        <v>0</v>
      </c>
      <c r="F1969" s="1">
        <f t="shared" si="95"/>
        <v>0</v>
      </c>
      <c r="G1969" s="1">
        <f t="shared" si="96"/>
        <v>0</v>
      </c>
    </row>
    <row r="1970" spans="1:7" x14ac:dyDescent="0.3">
      <c r="A1970"/>
      <c r="B1970"/>
      <c r="C1970"/>
      <c r="D1970"/>
      <c r="E1970" s="1">
        <f t="shared" si="94"/>
        <v>0</v>
      </c>
      <c r="F1970" s="1">
        <f t="shared" si="95"/>
        <v>0</v>
      </c>
      <c r="G1970" s="1">
        <f t="shared" si="96"/>
        <v>0</v>
      </c>
    </row>
    <row r="1971" spans="1:7" x14ac:dyDescent="0.3">
      <c r="A1971"/>
      <c r="B1971"/>
      <c r="C1971"/>
      <c r="D1971"/>
      <c r="E1971" s="1">
        <f t="shared" si="94"/>
        <v>0</v>
      </c>
      <c r="F1971" s="1">
        <f t="shared" si="95"/>
        <v>0</v>
      </c>
      <c r="G1971" s="1">
        <f t="shared" si="96"/>
        <v>0</v>
      </c>
    </row>
    <row r="1972" spans="1:7" x14ac:dyDescent="0.3">
      <c r="A1972"/>
      <c r="B1972"/>
      <c r="C1972"/>
      <c r="D1972"/>
      <c r="E1972" s="1">
        <f t="shared" si="94"/>
        <v>0</v>
      </c>
      <c r="F1972" s="1">
        <f t="shared" si="95"/>
        <v>0</v>
      </c>
      <c r="G1972" s="1">
        <f t="shared" si="96"/>
        <v>0</v>
      </c>
    </row>
    <row r="1973" spans="1:7" x14ac:dyDescent="0.3">
      <c r="A1973"/>
      <c r="B1973"/>
      <c r="C1973"/>
      <c r="D1973"/>
      <c r="E1973" s="1">
        <f t="shared" si="94"/>
        <v>0</v>
      </c>
      <c r="F1973" s="1">
        <f t="shared" si="95"/>
        <v>0</v>
      </c>
      <c r="G1973" s="1">
        <f t="shared" si="96"/>
        <v>0</v>
      </c>
    </row>
    <row r="1974" spans="1:7" x14ac:dyDescent="0.3">
      <c r="A1974"/>
      <c r="B1974"/>
      <c r="C1974"/>
      <c r="D1974"/>
      <c r="E1974" s="1">
        <f t="shared" si="94"/>
        <v>0</v>
      </c>
      <c r="F1974" s="1">
        <f t="shared" si="95"/>
        <v>0</v>
      </c>
      <c r="G1974" s="1">
        <f t="shared" si="96"/>
        <v>0</v>
      </c>
    </row>
    <row r="1975" spans="1:7" x14ac:dyDescent="0.3">
      <c r="A1975"/>
      <c r="B1975"/>
      <c r="C1975"/>
      <c r="D1975"/>
      <c r="E1975" s="1">
        <f t="shared" si="94"/>
        <v>0</v>
      </c>
      <c r="F1975" s="1">
        <f t="shared" si="95"/>
        <v>0</v>
      </c>
      <c r="G1975" s="1">
        <f t="shared" si="96"/>
        <v>0</v>
      </c>
    </row>
    <row r="1976" spans="1:7" x14ac:dyDescent="0.3">
      <c r="A1976"/>
      <c r="B1976"/>
      <c r="C1976"/>
      <c r="D1976"/>
      <c r="E1976" s="1">
        <f t="shared" si="94"/>
        <v>0</v>
      </c>
      <c r="F1976" s="1">
        <f t="shared" si="95"/>
        <v>0</v>
      </c>
      <c r="G1976" s="1">
        <f t="shared" si="96"/>
        <v>0</v>
      </c>
    </row>
    <row r="1977" spans="1:7" x14ac:dyDescent="0.3">
      <c r="A1977"/>
      <c r="B1977"/>
      <c r="C1977"/>
      <c r="D1977"/>
      <c r="E1977" s="1">
        <f t="shared" si="94"/>
        <v>0</v>
      </c>
      <c r="F1977" s="1">
        <f t="shared" si="95"/>
        <v>0</v>
      </c>
      <c r="G1977" s="1">
        <f t="shared" si="96"/>
        <v>0</v>
      </c>
    </row>
    <row r="1978" spans="1:7" x14ac:dyDescent="0.3">
      <c r="A1978"/>
      <c r="B1978"/>
      <c r="C1978"/>
      <c r="D1978"/>
      <c r="E1978" s="1">
        <f t="shared" si="94"/>
        <v>0</v>
      </c>
      <c r="F1978" s="1">
        <f t="shared" si="95"/>
        <v>0</v>
      </c>
      <c r="G1978" s="1">
        <f t="shared" si="96"/>
        <v>0</v>
      </c>
    </row>
    <row r="1979" spans="1:7" x14ac:dyDescent="0.3">
      <c r="A1979"/>
      <c r="B1979"/>
      <c r="C1979"/>
      <c r="D1979"/>
      <c r="E1979" s="1">
        <f t="shared" si="94"/>
        <v>0</v>
      </c>
      <c r="F1979" s="1">
        <f t="shared" si="95"/>
        <v>0</v>
      </c>
      <c r="G1979" s="1">
        <f t="shared" si="96"/>
        <v>0</v>
      </c>
    </row>
    <row r="1980" spans="1:7" x14ac:dyDescent="0.3">
      <c r="A1980"/>
      <c r="B1980"/>
      <c r="C1980"/>
      <c r="D1980"/>
      <c r="E1980" s="1">
        <f t="shared" si="94"/>
        <v>0</v>
      </c>
      <c r="F1980" s="1">
        <f t="shared" si="95"/>
        <v>0</v>
      </c>
      <c r="G1980" s="1">
        <f t="shared" si="96"/>
        <v>0</v>
      </c>
    </row>
    <row r="1981" spans="1:7" x14ac:dyDescent="0.3">
      <c r="A1981"/>
      <c r="B1981"/>
      <c r="C1981"/>
      <c r="D1981"/>
      <c r="E1981" s="1">
        <f t="shared" si="94"/>
        <v>0</v>
      </c>
      <c r="F1981" s="1">
        <f t="shared" si="95"/>
        <v>0</v>
      </c>
      <c r="G1981" s="1">
        <f t="shared" si="96"/>
        <v>0</v>
      </c>
    </row>
    <row r="1982" spans="1:7" x14ac:dyDescent="0.3">
      <c r="A1982"/>
      <c r="B1982"/>
      <c r="C1982"/>
      <c r="D1982"/>
      <c r="E1982" s="1">
        <f t="shared" si="94"/>
        <v>0</v>
      </c>
      <c r="F1982" s="1">
        <f t="shared" si="95"/>
        <v>0</v>
      </c>
      <c r="G1982" s="1">
        <f t="shared" si="96"/>
        <v>0</v>
      </c>
    </row>
    <row r="1983" spans="1:7" x14ac:dyDescent="0.3">
      <c r="A1983"/>
      <c r="B1983"/>
      <c r="C1983"/>
      <c r="D1983"/>
      <c r="E1983" s="1">
        <f t="shared" si="94"/>
        <v>0</v>
      </c>
      <c r="F1983" s="1">
        <f t="shared" si="95"/>
        <v>0</v>
      </c>
      <c r="G1983" s="1">
        <f t="shared" si="96"/>
        <v>0</v>
      </c>
    </row>
    <row r="1984" spans="1:7" x14ac:dyDescent="0.3">
      <c r="A1984"/>
      <c r="B1984"/>
      <c r="C1984"/>
      <c r="D1984"/>
      <c r="E1984" s="1">
        <f t="shared" si="94"/>
        <v>0</v>
      </c>
      <c r="F1984" s="1">
        <f t="shared" si="95"/>
        <v>0</v>
      </c>
      <c r="G1984" s="1">
        <f t="shared" si="96"/>
        <v>0</v>
      </c>
    </row>
    <row r="1985" spans="1:7" x14ac:dyDescent="0.3">
      <c r="A1985"/>
      <c r="B1985"/>
      <c r="C1985"/>
      <c r="D1985"/>
      <c r="E1985" s="1">
        <f t="shared" si="94"/>
        <v>0</v>
      </c>
      <c r="F1985" s="1">
        <f t="shared" si="95"/>
        <v>0</v>
      </c>
      <c r="G1985" s="1">
        <f t="shared" si="96"/>
        <v>0</v>
      </c>
    </row>
    <row r="1986" spans="1:7" x14ac:dyDescent="0.3">
      <c r="A1986"/>
      <c r="B1986"/>
      <c r="C1986"/>
      <c r="D1986"/>
      <c r="E1986" s="1">
        <f t="shared" si="94"/>
        <v>0</v>
      </c>
      <c r="F1986" s="1">
        <f t="shared" si="95"/>
        <v>0</v>
      </c>
      <c r="G1986" s="1">
        <f t="shared" si="96"/>
        <v>0</v>
      </c>
    </row>
    <row r="1987" spans="1:7" x14ac:dyDescent="0.3">
      <c r="A1987"/>
      <c r="B1987"/>
      <c r="C1987"/>
      <c r="D1987"/>
      <c r="E1987" s="1">
        <f t="shared" si="94"/>
        <v>0</v>
      </c>
      <c r="F1987" s="1">
        <f t="shared" si="95"/>
        <v>0</v>
      </c>
      <c r="G1987" s="1">
        <f t="shared" si="96"/>
        <v>0</v>
      </c>
    </row>
    <row r="1988" spans="1:7" x14ac:dyDescent="0.3">
      <c r="A1988"/>
      <c r="B1988"/>
      <c r="C1988"/>
      <c r="D1988"/>
      <c r="E1988" s="1">
        <f t="shared" si="94"/>
        <v>0</v>
      </c>
      <c r="F1988" s="1">
        <f t="shared" si="95"/>
        <v>0</v>
      </c>
      <c r="G1988" s="1">
        <f t="shared" si="96"/>
        <v>0</v>
      </c>
    </row>
    <row r="1989" spans="1:7" x14ac:dyDescent="0.3">
      <c r="A1989"/>
      <c r="B1989"/>
      <c r="C1989"/>
      <c r="D1989"/>
      <c r="E1989" s="1">
        <f t="shared" ref="E1989:E2052" si="97">(B1986+B1987+B1988+B1989+B1990+B1991+B1992)/7</f>
        <v>0</v>
      </c>
      <c r="F1989" s="1">
        <f t="shared" ref="F1989:F2052" si="98">(C1986+C1987+C1988+C1989+C1990+C1991+C1992)/7</f>
        <v>0</v>
      </c>
      <c r="G1989" s="1">
        <f t="shared" ref="G1989:G2052" si="99">(D1986+D1987+D1988+D1989+D1990+D1991+D1992)/7</f>
        <v>0</v>
      </c>
    </row>
    <row r="1990" spans="1:7" x14ac:dyDescent="0.3">
      <c r="A1990"/>
      <c r="B1990"/>
      <c r="C1990"/>
      <c r="D1990"/>
      <c r="E1990" s="1">
        <f t="shared" si="97"/>
        <v>0</v>
      </c>
      <c r="F1990" s="1">
        <f t="shared" si="98"/>
        <v>0</v>
      </c>
      <c r="G1990" s="1">
        <f t="shared" si="99"/>
        <v>0</v>
      </c>
    </row>
    <row r="1991" spans="1:7" x14ac:dyDescent="0.3">
      <c r="A1991"/>
      <c r="B1991"/>
      <c r="C1991"/>
      <c r="D1991"/>
      <c r="E1991" s="1">
        <f t="shared" si="97"/>
        <v>0</v>
      </c>
      <c r="F1991" s="1">
        <f t="shared" si="98"/>
        <v>0</v>
      </c>
      <c r="G1991" s="1">
        <f t="shared" si="99"/>
        <v>0</v>
      </c>
    </row>
    <row r="1992" spans="1:7" x14ac:dyDescent="0.3">
      <c r="A1992"/>
      <c r="B1992"/>
      <c r="C1992"/>
      <c r="D1992"/>
      <c r="E1992" s="1">
        <f t="shared" si="97"/>
        <v>0</v>
      </c>
      <c r="F1992" s="1">
        <f t="shared" si="98"/>
        <v>0</v>
      </c>
      <c r="G1992" s="1">
        <f t="shared" si="99"/>
        <v>0</v>
      </c>
    </row>
    <row r="1993" spans="1:7" x14ac:dyDescent="0.3">
      <c r="A1993"/>
      <c r="B1993"/>
      <c r="C1993"/>
      <c r="D1993"/>
      <c r="E1993" s="1">
        <f t="shared" si="97"/>
        <v>0</v>
      </c>
      <c r="F1993" s="1">
        <f t="shared" si="98"/>
        <v>0</v>
      </c>
      <c r="G1993" s="1">
        <f t="shared" si="99"/>
        <v>0</v>
      </c>
    </row>
    <row r="1994" spans="1:7" x14ac:dyDescent="0.3">
      <c r="A1994"/>
      <c r="B1994"/>
      <c r="C1994"/>
      <c r="D1994"/>
      <c r="E1994" s="1">
        <f t="shared" si="97"/>
        <v>0</v>
      </c>
      <c r="F1994" s="1">
        <f t="shared" si="98"/>
        <v>0</v>
      </c>
      <c r="G1994" s="1">
        <f t="shared" si="99"/>
        <v>0</v>
      </c>
    </row>
    <row r="1995" spans="1:7" x14ac:dyDescent="0.3">
      <c r="A1995"/>
      <c r="B1995"/>
      <c r="C1995"/>
      <c r="D1995"/>
      <c r="E1995" s="1">
        <f t="shared" si="97"/>
        <v>0</v>
      </c>
      <c r="F1995" s="1">
        <f t="shared" si="98"/>
        <v>0</v>
      </c>
      <c r="G1995" s="1">
        <f t="shared" si="99"/>
        <v>0</v>
      </c>
    </row>
    <row r="1996" spans="1:7" x14ac:dyDescent="0.3">
      <c r="A1996"/>
      <c r="B1996"/>
      <c r="C1996"/>
      <c r="D1996"/>
      <c r="E1996" s="1">
        <f t="shared" si="97"/>
        <v>0</v>
      </c>
      <c r="F1996" s="1">
        <f t="shared" si="98"/>
        <v>0</v>
      </c>
      <c r="G1996" s="1">
        <f t="shared" si="99"/>
        <v>0</v>
      </c>
    </row>
    <row r="1997" spans="1:7" x14ac:dyDescent="0.3">
      <c r="A1997"/>
      <c r="B1997"/>
      <c r="C1997"/>
      <c r="D1997"/>
      <c r="E1997" s="1">
        <f t="shared" si="97"/>
        <v>0</v>
      </c>
      <c r="F1997" s="1">
        <f t="shared" si="98"/>
        <v>0</v>
      </c>
      <c r="G1997" s="1">
        <f t="shared" si="99"/>
        <v>0</v>
      </c>
    </row>
    <row r="1998" spans="1:7" x14ac:dyDescent="0.3">
      <c r="A1998"/>
      <c r="B1998"/>
      <c r="C1998"/>
      <c r="D1998"/>
      <c r="E1998" s="1">
        <f t="shared" si="97"/>
        <v>0</v>
      </c>
      <c r="F1998" s="1">
        <f t="shared" si="98"/>
        <v>0</v>
      </c>
      <c r="G1998" s="1">
        <f t="shared" si="99"/>
        <v>0</v>
      </c>
    </row>
    <row r="1999" spans="1:7" x14ac:dyDescent="0.3">
      <c r="A1999"/>
      <c r="B1999"/>
      <c r="C1999"/>
      <c r="D1999"/>
      <c r="E1999" s="1">
        <f t="shared" si="97"/>
        <v>0</v>
      </c>
      <c r="F1999" s="1">
        <f t="shared" si="98"/>
        <v>0</v>
      </c>
      <c r="G1999" s="1">
        <f t="shared" si="99"/>
        <v>0</v>
      </c>
    </row>
    <row r="2000" spans="1:7" x14ac:dyDescent="0.3">
      <c r="A2000"/>
      <c r="B2000"/>
      <c r="C2000"/>
      <c r="D2000"/>
      <c r="E2000" s="1">
        <f t="shared" si="97"/>
        <v>0</v>
      </c>
      <c r="F2000" s="1">
        <f t="shared" si="98"/>
        <v>0</v>
      </c>
      <c r="G2000" s="1">
        <f t="shared" si="99"/>
        <v>0</v>
      </c>
    </row>
    <row r="2001" spans="1:7" x14ac:dyDescent="0.3">
      <c r="A2001"/>
      <c r="B2001"/>
      <c r="C2001"/>
      <c r="D2001"/>
      <c r="E2001" s="1">
        <f t="shared" si="97"/>
        <v>0</v>
      </c>
      <c r="F2001" s="1">
        <f t="shared" si="98"/>
        <v>0</v>
      </c>
      <c r="G2001" s="1">
        <f t="shared" si="99"/>
        <v>0</v>
      </c>
    </row>
    <row r="2002" spans="1:7" x14ac:dyDescent="0.3">
      <c r="A2002"/>
      <c r="B2002"/>
      <c r="C2002"/>
      <c r="D2002"/>
      <c r="E2002" s="1">
        <f t="shared" si="97"/>
        <v>0</v>
      </c>
      <c r="F2002" s="1">
        <f t="shared" si="98"/>
        <v>0</v>
      </c>
      <c r="G2002" s="1">
        <f t="shared" si="99"/>
        <v>0</v>
      </c>
    </row>
    <row r="2003" spans="1:7" x14ac:dyDescent="0.3">
      <c r="A2003"/>
      <c r="B2003"/>
      <c r="C2003"/>
      <c r="D2003"/>
      <c r="E2003" s="1">
        <f t="shared" si="97"/>
        <v>0</v>
      </c>
      <c r="F2003" s="1">
        <f t="shared" si="98"/>
        <v>0</v>
      </c>
      <c r="G2003" s="1">
        <f t="shared" si="99"/>
        <v>0</v>
      </c>
    </row>
    <row r="2004" spans="1:7" x14ac:dyDescent="0.3">
      <c r="A2004"/>
      <c r="B2004"/>
      <c r="C2004"/>
      <c r="D2004"/>
      <c r="E2004" s="1">
        <f t="shared" si="97"/>
        <v>0</v>
      </c>
      <c r="F2004" s="1">
        <f t="shared" si="98"/>
        <v>0</v>
      </c>
      <c r="G2004" s="1">
        <f t="shared" si="99"/>
        <v>0</v>
      </c>
    </row>
    <row r="2005" spans="1:7" x14ac:dyDescent="0.3">
      <c r="A2005"/>
      <c r="B2005"/>
      <c r="C2005"/>
      <c r="D2005"/>
      <c r="E2005" s="1">
        <f t="shared" si="97"/>
        <v>0</v>
      </c>
      <c r="F2005" s="1">
        <f t="shared" si="98"/>
        <v>0</v>
      </c>
      <c r="G2005" s="1">
        <f t="shared" si="99"/>
        <v>0</v>
      </c>
    </row>
    <row r="2006" spans="1:7" x14ac:dyDescent="0.3">
      <c r="A2006"/>
      <c r="B2006"/>
      <c r="C2006"/>
      <c r="D2006"/>
      <c r="E2006" s="1">
        <f t="shared" si="97"/>
        <v>0</v>
      </c>
      <c r="F2006" s="1">
        <f t="shared" si="98"/>
        <v>0</v>
      </c>
      <c r="G2006" s="1">
        <f t="shared" si="99"/>
        <v>0</v>
      </c>
    </row>
    <row r="2007" spans="1:7" x14ac:dyDescent="0.3">
      <c r="A2007"/>
      <c r="B2007"/>
      <c r="C2007"/>
      <c r="D2007"/>
      <c r="E2007" s="1">
        <f t="shared" si="97"/>
        <v>0</v>
      </c>
      <c r="F2007" s="1">
        <f t="shared" si="98"/>
        <v>0</v>
      </c>
      <c r="G2007" s="1">
        <f t="shared" si="99"/>
        <v>0</v>
      </c>
    </row>
    <row r="2008" spans="1:7" x14ac:dyDescent="0.3">
      <c r="A2008"/>
      <c r="B2008"/>
      <c r="C2008"/>
      <c r="D2008"/>
      <c r="E2008" s="1">
        <f t="shared" si="97"/>
        <v>0</v>
      </c>
      <c r="F2008" s="1">
        <f t="shared" si="98"/>
        <v>0</v>
      </c>
      <c r="G2008" s="1">
        <f t="shared" si="99"/>
        <v>0</v>
      </c>
    </row>
    <row r="2009" spans="1:7" x14ac:dyDescent="0.3">
      <c r="A2009"/>
      <c r="B2009"/>
      <c r="C2009"/>
      <c r="D2009"/>
      <c r="E2009" s="1">
        <f t="shared" si="97"/>
        <v>0</v>
      </c>
      <c r="F2009" s="1">
        <f t="shared" si="98"/>
        <v>0</v>
      </c>
      <c r="G2009" s="1">
        <f t="shared" si="99"/>
        <v>0</v>
      </c>
    </row>
    <row r="2010" spans="1:7" x14ac:dyDescent="0.3">
      <c r="A2010"/>
      <c r="B2010"/>
      <c r="C2010"/>
      <c r="D2010"/>
      <c r="E2010" s="1">
        <f t="shared" si="97"/>
        <v>0</v>
      </c>
      <c r="F2010" s="1">
        <f t="shared" si="98"/>
        <v>0</v>
      </c>
      <c r="G2010" s="1">
        <f t="shared" si="99"/>
        <v>0</v>
      </c>
    </row>
    <row r="2011" spans="1:7" x14ac:dyDescent="0.3">
      <c r="A2011"/>
      <c r="B2011"/>
      <c r="C2011"/>
      <c r="D2011"/>
      <c r="E2011" s="1">
        <f t="shared" si="97"/>
        <v>0</v>
      </c>
      <c r="F2011" s="1">
        <f t="shared" si="98"/>
        <v>0</v>
      </c>
      <c r="G2011" s="1">
        <f t="shared" si="99"/>
        <v>0</v>
      </c>
    </row>
    <row r="2012" spans="1:7" x14ac:dyDescent="0.3">
      <c r="A2012"/>
      <c r="B2012"/>
      <c r="C2012"/>
      <c r="D2012"/>
      <c r="E2012" s="1">
        <f t="shared" si="97"/>
        <v>0</v>
      </c>
      <c r="F2012" s="1">
        <f t="shared" si="98"/>
        <v>0</v>
      </c>
      <c r="G2012" s="1">
        <f t="shared" si="99"/>
        <v>0</v>
      </c>
    </row>
    <row r="2013" spans="1:7" x14ac:dyDescent="0.3">
      <c r="A2013"/>
      <c r="B2013"/>
      <c r="C2013"/>
      <c r="D2013"/>
      <c r="E2013" s="1">
        <f t="shared" si="97"/>
        <v>0</v>
      </c>
      <c r="F2013" s="1">
        <f t="shared" si="98"/>
        <v>0</v>
      </c>
      <c r="G2013" s="1">
        <f t="shared" si="99"/>
        <v>0</v>
      </c>
    </row>
    <row r="2014" spans="1:7" x14ac:dyDescent="0.3">
      <c r="A2014"/>
      <c r="B2014"/>
      <c r="C2014"/>
      <c r="D2014"/>
      <c r="E2014" s="1">
        <f t="shared" si="97"/>
        <v>0</v>
      </c>
      <c r="F2014" s="1">
        <f t="shared" si="98"/>
        <v>0</v>
      </c>
      <c r="G2014" s="1">
        <f t="shared" si="99"/>
        <v>0</v>
      </c>
    </row>
    <row r="2015" spans="1:7" x14ac:dyDescent="0.3">
      <c r="A2015"/>
      <c r="B2015"/>
      <c r="C2015"/>
      <c r="D2015"/>
      <c r="E2015" s="1">
        <f t="shared" si="97"/>
        <v>0</v>
      </c>
      <c r="F2015" s="1">
        <f t="shared" si="98"/>
        <v>0</v>
      </c>
      <c r="G2015" s="1">
        <f t="shared" si="99"/>
        <v>0</v>
      </c>
    </row>
    <row r="2016" spans="1:7" x14ac:dyDescent="0.3">
      <c r="A2016"/>
      <c r="B2016"/>
      <c r="C2016"/>
      <c r="D2016"/>
      <c r="E2016" s="1">
        <f t="shared" si="97"/>
        <v>0</v>
      </c>
      <c r="F2016" s="1">
        <f t="shared" si="98"/>
        <v>0</v>
      </c>
      <c r="G2016" s="1">
        <f t="shared" si="99"/>
        <v>0</v>
      </c>
    </row>
    <row r="2017" spans="1:7" x14ac:dyDescent="0.3">
      <c r="A2017"/>
      <c r="B2017"/>
      <c r="C2017"/>
      <c r="D2017"/>
      <c r="E2017" s="1">
        <f t="shared" si="97"/>
        <v>0</v>
      </c>
      <c r="F2017" s="1">
        <f t="shared" si="98"/>
        <v>0</v>
      </c>
      <c r="G2017" s="1">
        <f t="shared" si="99"/>
        <v>0</v>
      </c>
    </row>
    <row r="2018" spans="1:7" x14ac:dyDescent="0.3">
      <c r="A2018"/>
      <c r="B2018"/>
      <c r="C2018"/>
      <c r="D2018"/>
      <c r="E2018" s="1">
        <f t="shared" si="97"/>
        <v>0</v>
      </c>
      <c r="F2018" s="1">
        <f t="shared" si="98"/>
        <v>0</v>
      </c>
      <c r="G2018" s="1">
        <f t="shared" si="99"/>
        <v>0</v>
      </c>
    </row>
    <row r="2019" spans="1:7" x14ac:dyDescent="0.3">
      <c r="A2019"/>
      <c r="B2019"/>
      <c r="C2019"/>
      <c r="D2019"/>
      <c r="E2019" s="1">
        <f t="shared" si="97"/>
        <v>0</v>
      </c>
      <c r="F2019" s="1">
        <f t="shared" si="98"/>
        <v>0</v>
      </c>
      <c r="G2019" s="1">
        <f t="shared" si="99"/>
        <v>0</v>
      </c>
    </row>
    <row r="2020" spans="1:7" x14ac:dyDescent="0.3">
      <c r="A2020"/>
      <c r="B2020"/>
      <c r="C2020"/>
      <c r="D2020"/>
      <c r="E2020" s="1">
        <f t="shared" si="97"/>
        <v>0</v>
      </c>
      <c r="F2020" s="1">
        <f t="shared" si="98"/>
        <v>0</v>
      </c>
      <c r="G2020" s="1">
        <f t="shared" si="99"/>
        <v>0</v>
      </c>
    </row>
    <row r="2021" spans="1:7" x14ac:dyDescent="0.3">
      <c r="A2021"/>
      <c r="B2021"/>
      <c r="C2021"/>
      <c r="D2021"/>
      <c r="E2021" s="1">
        <f t="shared" si="97"/>
        <v>0</v>
      </c>
      <c r="F2021" s="1">
        <f t="shared" si="98"/>
        <v>0</v>
      </c>
      <c r="G2021" s="1">
        <f t="shared" si="99"/>
        <v>0</v>
      </c>
    </row>
    <row r="2022" spans="1:7" x14ac:dyDescent="0.3">
      <c r="A2022"/>
      <c r="B2022"/>
      <c r="C2022"/>
      <c r="D2022"/>
      <c r="E2022" s="1">
        <f t="shared" si="97"/>
        <v>0</v>
      </c>
      <c r="F2022" s="1">
        <f t="shared" si="98"/>
        <v>0</v>
      </c>
      <c r="G2022" s="1">
        <f t="shared" si="99"/>
        <v>0</v>
      </c>
    </row>
    <row r="2023" spans="1:7" x14ac:dyDescent="0.3">
      <c r="A2023"/>
      <c r="B2023"/>
      <c r="C2023"/>
      <c r="D2023"/>
      <c r="E2023" s="1">
        <f t="shared" si="97"/>
        <v>0</v>
      </c>
      <c r="F2023" s="1">
        <f t="shared" si="98"/>
        <v>0</v>
      </c>
      <c r="G2023" s="1">
        <f t="shared" si="99"/>
        <v>0</v>
      </c>
    </row>
    <row r="2024" spans="1:7" x14ac:dyDescent="0.3">
      <c r="A2024"/>
      <c r="B2024"/>
      <c r="C2024"/>
      <c r="D2024"/>
      <c r="E2024" s="1">
        <f t="shared" si="97"/>
        <v>0</v>
      </c>
      <c r="F2024" s="1">
        <f t="shared" si="98"/>
        <v>0</v>
      </c>
      <c r="G2024" s="1">
        <f t="shared" si="99"/>
        <v>0</v>
      </c>
    </row>
    <row r="2025" spans="1:7" x14ac:dyDescent="0.3">
      <c r="A2025"/>
      <c r="B2025"/>
      <c r="C2025"/>
      <c r="D2025"/>
      <c r="E2025" s="1">
        <f t="shared" si="97"/>
        <v>0</v>
      </c>
      <c r="F2025" s="1">
        <f t="shared" si="98"/>
        <v>0</v>
      </c>
      <c r="G2025" s="1">
        <f t="shared" si="99"/>
        <v>0</v>
      </c>
    </row>
    <row r="2026" spans="1:7" x14ac:dyDescent="0.3">
      <c r="A2026"/>
      <c r="B2026"/>
      <c r="C2026"/>
      <c r="D2026"/>
      <c r="E2026" s="1">
        <f t="shared" si="97"/>
        <v>0</v>
      </c>
      <c r="F2026" s="1">
        <f t="shared" si="98"/>
        <v>0</v>
      </c>
      <c r="G2026" s="1">
        <f t="shared" si="99"/>
        <v>0</v>
      </c>
    </row>
    <row r="2027" spans="1:7" x14ac:dyDescent="0.3">
      <c r="A2027"/>
      <c r="B2027"/>
      <c r="C2027"/>
      <c r="D2027"/>
      <c r="E2027" s="1">
        <f t="shared" si="97"/>
        <v>0</v>
      </c>
      <c r="F2027" s="1">
        <f t="shared" si="98"/>
        <v>0</v>
      </c>
      <c r="G2027" s="1">
        <f t="shared" si="99"/>
        <v>0</v>
      </c>
    </row>
    <row r="2028" spans="1:7" x14ac:dyDescent="0.3">
      <c r="A2028"/>
      <c r="B2028"/>
      <c r="C2028"/>
      <c r="D2028"/>
      <c r="E2028" s="1">
        <f t="shared" si="97"/>
        <v>0</v>
      </c>
      <c r="F2028" s="1">
        <f t="shared" si="98"/>
        <v>0</v>
      </c>
      <c r="G2028" s="1">
        <f t="shared" si="99"/>
        <v>0</v>
      </c>
    </row>
    <row r="2029" spans="1:7" x14ac:dyDescent="0.3">
      <c r="A2029"/>
      <c r="B2029"/>
      <c r="C2029"/>
      <c r="D2029"/>
      <c r="E2029" s="1">
        <f t="shared" si="97"/>
        <v>0</v>
      </c>
      <c r="F2029" s="1">
        <f t="shared" si="98"/>
        <v>0</v>
      </c>
      <c r="G2029" s="1">
        <f t="shared" si="99"/>
        <v>0</v>
      </c>
    </row>
    <row r="2030" spans="1:7" x14ac:dyDescent="0.3">
      <c r="A2030"/>
      <c r="B2030"/>
      <c r="C2030"/>
      <c r="D2030"/>
      <c r="E2030" s="1">
        <f t="shared" si="97"/>
        <v>0</v>
      </c>
      <c r="F2030" s="1">
        <f t="shared" si="98"/>
        <v>0</v>
      </c>
      <c r="G2030" s="1">
        <f t="shared" si="99"/>
        <v>0</v>
      </c>
    </row>
    <row r="2031" spans="1:7" x14ac:dyDescent="0.3">
      <c r="A2031"/>
      <c r="B2031"/>
      <c r="C2031"/>
      <c r="D2031"/>
      <c r="E2031" s="1">
        <f t="shared" si="97"/>
        <v>0</v>
      </c>
      <c r="F2031" s="1">
        <f t="shared" si="98"/>
        <v>0</v>
      </c>
      <c r="G2031" s="1">
        <f t="shared" si="99"/>
        <v>0</v>
      </c>
    </row>
    <row r="2032" spans="1:7" x14ac:dyDescent="0.3">
      <c r="A2032"/>
      <c r="B2032"/>
      <c r="C2032"/>
      <c r="D2032"/>
      <c r="E2032" s="1">
        <f t="shared" si="97"/>
        <v>0</v>
      </c>
      <c r="F2032" s="1">
        <f t="shared" si="98"/>
        <v>0</v>
      </c>
      <c r="G2032" s="1">
        <f t="shared" si="99"/>
        <v>0</v>
      </c>
    </row>
    <row r="2033" spans="1:7" x14ac:dyDescent="0.3">
      <c r="A2033"/>
      <c r="B2033"/>
      <c r="C2033"/>
      <c r="D2033"/>
      <c r="E2033" s="1">
        <f t="shared" si="97"/>
        <v>0</v>
      </c>
      <c r="F2033" s="1">
        <f t="shared" si="98"/>
        <v>0</v>
      </c>
      <c r="G2033" s="1">
        <f t="shared" si="99"/>
        <v>0</v>
      </c>
    </row>
    <row r="2034" spans="1:7" x14ac:dyDescent="0.3">
      <c r="A2034"/>
      <c r="B2034"/>
      <c r="C2034"/>
      <c r="D2034"/>
      <c r="E2034" s="1">
        <f t="shared" si="97"/>
        <v>0</v>
      </c>
      <c r="F2034" s="1">
        <f t="shared" si="98"/>
        <v>0</v>
      </c>
      <c r="G2034" s="1">
        <f t="shared" si="99"/>
        <v>0</v>
      </c>
    </row>
    <row r="2035" spans="1:7" x14ac:dyDescent="0.3">
      <c r="A2035"/>
      <c r="B2035"/>
      <c r="C2035"/>
      <c r="D2035"/>
      <c r="E2035" s="1">
        <f t="shared" si="97"/>
        <v>0</v>
      </c>
      <c r="F2035" s="1">
        <f t="shared" si="98"/>
        <v>0</v>
      </c>
      <c r="G2035" s="1">
        <f t="shared" si="99"/>
        <v>0</v>
      </c>
    </row>
    <row r="2036" spans="1:7" x14ac:dyDescent="0.3">
      <c r="A2036"/>
      <c r="B2036"/>
      <c r="C2036"/>
      <c r="D2036"/>
      <c r="E2036" s="1">
        <f t="shared" si="97"/>
        <v>0</v>
      </c>
      <c r="F2036" s="1">
        <f t="shared" si="98"/>
        <v>0</v>
      </c>
      <c r="G2036" s="1">
        <f t="shared" si="99"/>
        <v>0</v>
      </c>
    </row>
    <row r="2037" spans="1:7" x14ac:dyDescent="0.3">
      <c r="A2037"/>
      <c r="B2037"/>
      <c r="C2037"/>
      <c r="D2037"/>
      <c r="E2037" s="1">
        <f t="shared" si="97"/>
        <v>0</v>
      </c>
      <c r="F2037" s="1">
        <f t="shared" si="98"/>
        <v>0</v>
      </c>
      <c r="G2037" s="1">
        <f t="shared" si="99"/>
        <v>0</v>
      </c>
    </row>
    <row r="2038" spans="1:7" x14ac:dyDescent="0.3">
      <c r="A2038"/>
      <c r="B2038"/>
      <c r="C2038"/>
      <c r="D2038"/>
      <c r="E2038" s="1">
        <f t="shared" si="97"/>
        <v>0</v>
      </c>
      <c r="F2038" s="1">
        <f t="shared" si="98"/>
        <v>0</v>
      </c>
      <c r="G2038" s="1">
        <f t="shared" si="99"/>
        <v>0</v>
      </c>
    </row>
    <row r="2039" spans="1:7" x14ac:dyDescent="0.3">
      <c r="A2039"/>
      <c r="B2039"/>
      <c r="C2039"/>
      <c r="D2039"/>
      <c r="E2039" s="1">
        <f t="shared" si="97"/>
        <v>0</v>
      </c>
      <c r="F2039" s="1">
        <f t="shared" si="98"/>
        <v>0</v>
      </c>
      <c r="G2039" s="1">
        <f t="shared" si="99"/>
        <v>0</v>
      </c>
    </row>
    <row r="2040" spans="1:7" x14ac:dyDescent="0.3">
      <c r="A2040"/>
      <c r="B2040"/>
      <c r="C2040"/>
      <c r="D2040"/>
      <c r="E2040" s="1">
        <f t="shared" si="97"/>
        <v>0</v>
      </c>
      <c r="F2040" s="1">
        <f t="shared" si="98"/>
        <v>0</v>
      </c>
      <c r="G2040" s="1">
        <f t="shared" si="99"/>
        <v>0</v>
      </c>
    </row>
    <row r="2041" spans="1:7" x14ac:dyDescent="0.3">
      <c r="A2041"/>
      <c r="B2041"/>
      <c r="C2041"/>
      <c r="D2041"/>
      <c r="E2041" s="1">
        <f t="shared" si="97"/>
        <v>0</v>
      </c>
      <c r="F2041" s="1">
        <f t="shared" si="98"/>
        <v>0</v>
      </c>
      <c r="G2041" s="1">
        <f t="shared" si="99"/>
        <v>0</v>
      </c>
    </row>
    <row r="2042" spans="1:7" x14ac:dyDescent="0.3">
      <c r="A2042"/>
      <c r="B2042"/>
      <c r="C2042"/>
      <c r="D2042"/>
      <c r="E2042" s="1">
        <f t="shared" si="97"/>
        <v>0</v>
      </c>
      <c r="F2042" s="1">
        <f t="shared" si="98"/>
        <v>0</v>
      </c>
      <c r="G2042" s="1">
        <f t="shared" si="99"/>
        <v>0</v>
      </c>
    </row>
    <row r="2043" spans="1:7" x14ac:dyDescent="0.3">
      <c r="A2043"/>
      <c r="B2043"/>
      <c r="C2043"/>
      <c r="D2043"/>
      <c r="E2043" s="1">
        <f t="shared" si="97"/>
        <v>0</v>
      </c>
      <c r="F2043" s="1">
        <f t="shared" si="98"/>
        <v>0</v>
      </c>
      <c r="G2043" s="1">
        <f t="shared" si="99"/>
        <v>0</v>
      </c>
    </row>
    <row r="2044" spans="1:7" x14ac:dyDescent="0.3">
      <c r="A2044"/>
      <c r="B2044"/>
      <c r="C2044"/>
      <c r="D2044"/>
      <c r="E2044" s="1">
        <f t="shared" si="97"/>
        <v>0</v>
      </c>
      <c r="F2044" s="1">
        <f t="shared" si="98"/>
        <v>0</v>
      </c>
      <c r="G2044" s="1">
        <f t="shared" si="99"/>
        <v>0</v>
      </c>
    </row>
    <row r="2045" spans="1:7" x14ac:dyDescent="0.3">
      <c r="A2045"/>
      <c r="B2045"/>
      <c r="C2045"/>
      <c r="D2045"/>
      <c r="E2045" s="1">
        <f t="shared" si="97"/>
        <v>0</v>
      </c>
      <c r="F2045" s="1">
        <f t="shared" si="98"/>
        <v>0</v>
      </c>
      <c r="G2045" s="1">
        <f t="shared" si="99"/>
        <v>0</v>
      </c>
    </row>
    <row r="2046" spans="1:7" x14ac:dyDescent="0.3">
      <c r="A2046"/>
      <c r="B2046"/>
      <c r="C2046"/>
      <c r="D2046"/>
      <c r="E2046" s="1">
        <f t="shared" si="97"/>
        <v>0</v>
      </c>
      <c r="F2046" s="1">
        <f t="shared" si="98"/>
        <v>0</v>
      </c>
      <c r="G2046" s="1">
        <f t="shared" si="99"/>
        <v>0</v>
      </c>
    </row>
    <row r="2047" spans="1:7" x14ac:dyDescent="0.3">
      <c r="A2047"/>
      <c r="B2047"/>
      <c r="C2047"/>
      <c r="D2047"/>
      <c r="E2047" s="1">
        <f t="shared" si="97"/>
        <v>0</v>
      </c>
      <c r="F2047" s="1">
        <f t="shared" si="98"/>
        <v>0</v>
      </c>
      <c r="G2047" s="1">
        <f t="shared" si="99"/>
        <v>0</v>
      </c>
    </row>
    <row r="2048" spans="1:7" x14ac:dyDescent="0.3">
      <c r="A2048"/>
      <c r="B2048"/>
      <c r="C2048"/>
      <c r="D2048"/>
      <c r="E2048" s="1">
        <f t="shared" si="97"/>
        <v>0</v>
      </c>
      <c r="F2048" s="1">
        <f t="shared" si="98"/>
        <v>0</v>
      </c>
      <c r="G2048" s="1">
        <f t="shared" si="99"/>
        <v>0</v>
      </c>
    </row>
    <row r="2049" spans="1:7" x14ac:dyDescent="0.3">
      <c r="A2049"/>
      <c r="B2049"/>
      <c r="C2049"/>
      <c r="D2049"/>
      <c r="E2049" s="1">
        <f t="shared" si="97"/>
        <v>0</v>
      </c>
      <c r="F2049" s="1">
        <f t="shared" si="98"/>
        <v>0</v>
      </c>
      <c r="G2049" s="1">
        <f t="shared" si="99"/>
        <v>0</v>
      </c>
    </row>
    <row r="2050" spans="1:7" x14ac:dyDescent="0.3">
      <c r="A2050"/>
      <c r="B2050"/>
      <c r="C2050"/>
      <c r="D2050"/>
      <c r="E2050" s="1">
        <f t="shared" si="97"/>
        <v>0</v>
      </c>
      <c r="F2050" s="1">
        <f t="shared" si="98"/>
        <v>0</v>
      </c>
      <c r="G2050" s="1">
        <f t="shared" si="99"/>
        <v>0</v>
      </c>
    </row>
    <row r="2051" spans="1:7" x14ac:dyDescent="0.3">
      <c r="A2051"/>
      <c r="B2051"/>
      <c r="C2051"/>
      <c r="D2051"/>
      <c r="E2051" s="1">
        <f t="shared" si="97"/>
        <v>0</v>
      </c>
      <c r="F2051" s="1">
        <f t="shared" si="98"/>
        <v>0</v>
      </c>
      <c r="G2051" s="1">
        <f t="shared" si="99"/>
        <v>0</v>
      </c>
    </row>
    <row r="2052" spans="1:7" x14ac:dyDescent="0.3">
      <c r="A2052"/>
      <c r="B2052"/>
      <c r="C2052"/>
      <c r="D2052"/>
      <c r="E2052" s="1">
        <f t="shared" si="97"/>
        <v>0</v>
      </c>
      <c r="F2052" s="1">
        <f t="shared" si="98"/>
        <v>0</v>
      </c>
      <c r="G2052" s="1">
        <f t="shared" si="99"/>
        <v>0</v>
      </c>
    </row>
    <row r="2053" spans="1:7" x14ac:dyDescent="0.3">
      <c r="A2053"/>
      <c r="B2053"/>
      <c r="C2053"/>
      <c r="D2053"/>
      <c r="E2053" s="1">
        <f t="shared" ref="E2053:E2116" si="100">(B2050+B2051+B2052+B2053+B2054+B2055+B2056)/7</f>
        <v>0</v>
      </c>
      <c r="F2053" s="1">
        <f t="shared" ref="F2053:F2116" si="101">(C2050+C2051+C2052+C2053+C2054+C2055+C2056)/7</f>
        <v>0</v>
      </c>
      <c r="G2053" s="1">
        <f t="shared" ref="G2053:G2116" si="102">(D2050+D2051+D2052+D2053+D2054+D2055+D2056)/7</f>
        <v>0</v>
      </c>
    </row>
    <row r="2054" spans="1:7" x14ac:dyDescent="0.3">
      <c r="A2054"/>
      <c r="B2054"/>
      <c r="C2054"/>
      <c r="D2054"/>
      <c r="E2054" s="1">
        <f t="shared" si="100"/>
        <v>0</v>
      </c>
      <c r="F2054" s="1">
        <f t="shared" si="101"/>
        <v>0</v>
      </c>
      <c r="G2054" s="1">
        <f t="shared" si="102"/>
        <v>0</v>
      </c>
    </row>
    <row r="2055" spans="1:7" x14ac:dyDescent="0.3">
      <c r="A2055"/>
      <c r="B2055"/>
      <c r="C2055"/>
      <c r="D2055"/>
      <c r="E2055" s="1">
        <f t="shared" si="100"/>
        <v>0</v>
      </c>
      <c r="F2055" s="1">
        <f t="shared" si="101"/>
        <v>0</v>
      </c>
      <c r="G2055" s="1">
        <f t="shared" si="102"/>
        <v>0</v>
      </c>
    </row>
    <row r="2056" spans="1:7" x14ac:dyDescent="0.3">
      <c r="A2056"/>
      <c r="B2056"/>
      <c r="C2056"/>
      <c r="D2056"/>
      <c r="E2056" s="1">
        <f t="shared" si="100"/>
        <v>0</v>
      </c>
      <c r="F2056" s="1">
        <f t="shared" si="101"/>
        <v>0</v>
      </c>
      <c r="G2056" s="1">
        <f t="shared" si="102"/>
        <v>0</v>
      </c>
    </row>
    <row r="2057" spans="1:7" x14ac:dyDescent="0.3">
      <c r="A2057"/>
      <c r="B2057"/>
      <c r="C2057"/>
      <c r="D2057"/>
      <c r="E2057" s="1">
        <f t="shared" si="100"/>
        <v>0</v>
      </c>
      <c r="F2057" s="1">
        <f t="shared" si="101"/>
        <v>0</v>
      </c>
      <c r="G2057" s="1">
        <f t="shared" si="102"/>
        <v>0</v>
      </c>
    </row>
    <row r="2058" spans="1:7" x14ac:dyDescent="0.3">
      <c r="A2058"/>
      <c r="B2058"/>
      <c r="C2058"/>
      <c r="D2058"/>
      <c r="E2058" s="1">
        <f t="shared" si="100"/>
        <v>0</v>
      </c>
      <c r="F2058" s="1">
        <f t="shared" si="101"/>
        <v>0</v>
      </c>
      <c r="G2058" s="1">
        <f t="shared" si="102"/>
        <v>0</v>
      </c>
    </row>
    <row r="2059" spans="1:7" x14ac:dyDescent="0.3">
      <c r="A2059"/>
      <c r="B2059"/>
      <c r="C2059"/>
      <c r="D2059"/>
      <c r="E2059" s="1">
        <f t="shared" si="100"/>
        <v>0</v>
      </c>
      <c r="F2059" s="1">
        <f t="shared" si="101"/>
        <v>0</v>
      </c>
      <c r="G2059" s="1">
        <f t="shared" si="102"/>
        <v>0</v>
      </c>
    </row>
    <row r="2060" spans="1:7" x14ac:dyDescent="0.3">
      <c r="A2060"/>
      <c r="B2060"/>
      <c r="C2060"/>
      <c r="D2060"/>
      <c r="E2060" s="1">
        <f t="shared" si="100"/>
        <v>0</v>
      </c>
      <c r="F2060" s="1">
        <f t="shared" si="101"/>
        <v>0</v>
      </c>
      <c r="G2060" s="1">
        <f t="shared" si="102"/>
        <v>0</v>
      </c>
    </row>
    <row r="2061" spans="1:7" x14ac:dyDescent="0.3">
      <c r="A2061"/>
      <c r="B2061"/>
      <c r="C2061"/>
      <c r="D2061"/>
      <c r="E2061" s="1">
        <f t="shared" si="100"/>
        <v>0</v>
      </c>
      <c r="F2061" s="1">
        <f t="shared" si="101"/>
        <v>0</v>
      </c>
      <c r="G2061" s="1">
        <f t="shared" si="102"/>
        <v>0</v>
      </c>
    </row>
    <row r="2062" spans="1:7" x14ac:dyDescent="0.3">
      <c r="A2062"/>
      <c r="B2062"/>
      <c r="C2062"/>
      <c r="D2062"/>
      <c r="E2062" s="1">
        <f t="shared" si="100"/>
        <v>0</v>
      </c>
      <c r="F2062" s="1">
        <f t="shared" si="101"/>
        <v>0</v>
      </c>
      <c r="G2062" s="1">
        <f t="shared" si="102"/>
        <v>0</v>
      </c>
    </row>
    <row r="2063" spans="1:7" x14ac:dyDescent="0.3">
      <c r="A2063"/>
      <c r="B2063"/>
      <c r="C2063"/>
      <c r="D2063"/>
      <c r="E2063" s="1">
        <f t="shared" si="100"/>
        <v>0</v>
      </c>
      <c r="F2063" s="1">
        <f t="shared" si="101"/>
        <v>0</v>
      </c>
      <c r="G2063" s="1">
        <f t="shared" si="102"/>
        <v>0</v>
      </c>
    </row>
    <row r="2064" spans="1:7" x14ac:dyDescent="0.3">
      <c r="A2064"/>
      <c r="B2064"/>
      <c r="C2064"/>
      <c r="D2064"/>
      <c r="E2064" s="1">
        <f t="shared" si="100"/>
        <v>0</v>
      </c>
      <c r="F2064" s="1">
        <f t="shared" si="101"/>
        <v>0</v>
      </c>
      <c r="G2064" s="1">
        <f t="shared" si="102"/>
        <v>0</v>
      </c>
    </row>
    <row r="2065" spans="1:7" x14ac:dyDescent="0.3">
      <c r="A2065"/>
      <c r="B2065"/>
      <c r="C2065"/>
      <c r="D2065"/>
      <c r="E2065" s="1">
        <f t="shared" si="100"/>
        <v>0</v>
      </c>
      <c r="F2065" s="1">
        <f t="shared" si="101"/>
        <v>0</v>
      </c>
      <c r="G2065" s="1">
        <f t="shared" si="102"/>
        <v>0</v>
      </c>
    </row>
    <row r="2066" spans="1:7" x14ac:dyDescent="0.3">
      <c r="A2066"/>
      <c r="B2066"/>
      <c r="C2066"/>
      <c r="D2066"/>
      <c r="E2066" s="1">
        <f t="shared" si="100"/>
        <v>0</v>
      </c>
      <c r="F2066" s="1">
        <f t="shared" si="101"/>
        <v>0</v>
      </c>
      <c r="G2066" s="1">
        <f t="shared" si="102"/>
        <v>0</v>
      </c>
    </row>
    <row r="2067" spans="1:7" x14ac:dyDescent="0.3">
      <c r="A2067"/>
      <c r="B2067"/>
      <c r="C2067"/>
      <c r="D2067"/>
      <c r="E2067" s="1">
        <f t="shared" si="100"/>
        <v>0</v>
      </c>
      <c r="F2067" s="1">
        <f t="shared" si="101"/>
        <v>0</v>
      </c>
      <c r="G2067" s="1">
        <f t="shared" si="102"/>
        <v>0</v>
      </c>
    </row>
    <row r="2068" spans="1:7" x14ac:dyDescent="0.3">
      <c r="A2068"/>
      <c r="B2068"/>
      <c r="C2068"/>
      <c r="D2068"/>
      <c r="E2068" s="1">
        <f t="shared" si="100"/>
        <v>0</v>
      </c>
      <c r="F2068" s="1">
        <f t="shared" si="101"/>
        <v>0</v>
      </c>
      <c r="G2068" s="1">
        <f t="shared" si="102"/>
        <v>0</v>
      </c>
    </row>
    <row r="2069" spans="1:7" x14ac:dyDescent="0.3">
      <c r="A2069"/>
      <c r="B2069"/>
      <c r="C2069"/>
      <c r="D2069"/>
      <c r="E2069" s="1">
        <f t="shared" si="100"/>
        <v>0</v>
      </c>
      <c r="F2069" s="1">
        <f t="shared" si="101"/>
        <v>0</v>
      </c>
      <c r="G2069" s="1">
        <f t="shared" si="102"/>
        <v>0</v>
      </c>
    </row>
    <row r="2070" spans="1:7" x14ac:dyDescent="0.3">
      <c r="A2070"/>
      <c r="B2070"/>
      <c r="C2070"/>
      <c r="D2070"/>
      <c r="E2070" s="1">
        <f t="shared" si="100"/>
        <v>0</v>
      </c>
      <c r="F2070" s="1">
        <f t="shared" si="101"/>
        <v>0</v>
      </c>
      <c r="G2070" s="1">
        <f t="shared" si="102"/>
        <v>0</v>
      </c>
    </row>
    <row r="2071" spans="1:7" x14ac:dyDescent="0.3">
      <c r="A2071"/>
      <c r="B2071"/>
      <c r="C2071"/>
      <c r="D2071"/>
      <c r="E2071" s="1">
        <f t="shared" si="100"/>
        <v>0</v>
      </c>
      <c r="F2071" s="1">
        <f t="shared" si="101"/>
        <v>0</v>
      </c>
      <c r="G2071" s="1">
        <f t="shared" si="102"/>
        <v>0</v>
      </c>
    </row>
    <row r="2072" spans="1:7" x14ac:dyDescent="0.3">
      <c r="A2072"/>
      <c r="B2072"/>
      <c r="C2072"/>
      <c r="D2072"/>
      <c r="E2072" s="1">
        <f t="shared" si="100"/>
        <v>0</v>
      </c>
      <c r="F2072" s="1">
        <f t="shared" si="101"/>
        <v>0</v>
      </c>
      <c r="G2072" s="1">
        <f t="shared" si="102"/>
        <v>0</v>
      </c>
    </row>
    <row r="2073" spans="1:7" x14ac:dyDescent="0.3">
      <c r="A2073"/>
      <c r="B2073"/>
      <c r="C2073"/>
      <c r="D2073"/>
      <c r="E2073" s="1">
        <f t="shared" si="100"/>
        <v>0</v>
      </c>
      <c r="F2073" s="1">
        <f t="shared" si="101"/>
        <v>0</v>
      </c>
      <c r="G2073" s="1">
        <f t="shared" si="102"/>
        <v>0</v>
      </c>
    </row>
    <row r="2074" spans="1:7" x14ac:dyDescent="0.3">
      <c r="A2074"/>
      <c r="B2074"/>
      <c r="C2074"/>
      <c r="D2074"/>
      <c r="E2074" s="1">
        <f t="shared" si="100"/>
        <v>0</v>
      </c>
      <c r="F2074" s="1">
        <f t="shared" si="101"/>
        <v>0</v>
      </c>
      <c r="G2074" s="1">
        <f t="shared" si="102"/>
        <v>0</v>
      </c>
    </row>
    <row r="2075" spans="1:7" x14ac:dyDescent="0.3">
      <c r="A2075"/>
      <c r="B2075"/>
      <c r="C2075"/>
      <c r="D2075"/>
      <c r="E2075" s="1">
        <f t="shared" si="100"/>
        <v>0</v>
      </c>
      <c r="F2075" s="1">
        <f t="shared" si="101"/>
        <v>0</v>
      </c>
      <c r="G2075" s="1">
        <f t="shared" si="102"/>
        <v>0</v>
      </c>
    </row>
    <row r="2076" spans="1:7" x14ac:dyDescent="0.3">
      <c r="A2076"/>
      <c r="B2076"/>
      <c r="C2076"/>
      <c r="D2076"/>
      <c r="E2076" s="1">
        <f t="shared" si="100"/>
        <v>0</v>
      </c>
      <c r="F2076" s="1">
        <f t="shared" si="101"/>
        <v>0</v>
      </c>
      <c r="G2076" s="1">
        <f t="shared" si="102"/>
        <v>0</v>
      </c>
    </row>
    <row r="2077" spans="1:7" x14ac:dyDescent="0.3">
      <c r="A2077"/>
      <c r="B2077"/>
      <c r="C2077"/>
      <c r="D2077"/>
      <c r="E2077" s="1">
        <f t="shared" si="100"/>
        <v>0</v>
      </c>
      <c r="F2077" s="1">
        <f t="shared" si="101"/>
        <v>0</v>
      </c>
      <c r="G2077" s="1">
        <f t="shared" si="102"/>
        <v>0</v>
      </c>
    </row>
    <row r="2078" spans="1:7" x14ac:dyDescent="0.3">
      <c r="A2078"/>
      <c r="B2078"/>
      <c r="C2078"/>
      <c r="D2078"/>
      <c r="E2078" s="1">
        <f t="shared" si="100"/>
        <v>0</v>
      </c>
      <c r="F2078" s="1">
        <f t="shared" si="101"/>
        <v>0</v>
      </c>
      <c r="G2078" s="1">
        <f t="shared" si="102"/>
        <v>0</v>
      </c>
    </row>
    <row r="2079" spans="1:7" x14ac:dyDescent="0.3">
      <c r="A2079"/>
      <c r="B2079"/>
      <c r="C2079"/>
      <c r="D2079"/>
      <c r="E2079" s="1">
        <f t="shared" si="100"/>
        <v>0</v>
      </c>
      <c r="F2079" s="1">
        <f t="shared" si="101"/>
        <v>0</v>
      </c>
      <c r="G2079" s="1">
        <f t="shared" si="102"/>
        <v>0</v>
      </c>
    </row>
    <row r="2080" spans="1:7" x14ac:dyDescent="0.3">
      <c r="A2080"/>
      <c r="B2080"/>
      <c r="C2080"/>
      <c r="D2080"/>
      <c r="E2080" s="1">
        <f t="shared" si="100"/>
        <v>0</v>
      </c>
      <c r="F2080" s="1">
        <f t="shared" si="101"/>
        <v>0</v>
      </c>
      <c r="G2080" s="1">
        <f t="shared" si="102"/>
        <v>0</v>
      </c>
    </row>
    <row r="2081" spans="1:7" x14ac:dyDescent="0.3">
      <c r="A2081"/>
      <c r="B2081"/>
      <c r="C2081"/>
      <c r="D2081"/>
      <c r="E2081" s="1">
        <f t="shared" si="100"/>
        <v>0</v>
      </c>
      <c r="F2081" s="1">
        <f t="shared" si="101"/>
        <v>0</v>
      </c>
      <c r="G2081" s="1">
        <f t="shared" si="102"/>
        <v>0</v>
      </c>
    </row>
    <row r="2082" spans="1:7" x14ac:dyDescent="0.3">
      <c r="A2082"/>
      <c r="B2082"/>
      <c r="C2082"/>
      <c r="D2082"/>
      <c r="E2082" s="1">
        <f t="shared" si="100"/>
        <v>0</v>
      </c>
      <c r="F2082" s="1">
        <f t="shared" si="101"/>
        <v>0</v>
      </c>
      <c r="G2082" s="1">
        <f t="shared" si="102"/>
        <v>0</v>
      </c>
    </row>
    <row r="2083" spans="1:7" x14ac:dyDescent="0.3">
      <c r="A2083"/>
      <c r="B2083"/>
      <c r="C2083"/>
      <c r="D2083"/>
      <c r="E2083" s="1">
        <f t="shared" si="100"/>
        <v>0</v>
      </c>
      <c r="F2083" s="1">
        <f t="shared" si="101"/>
        <v>0</v>
      </c>
      <c r="G2083" s="1">
        <f t="shared" si="102"/>
        <v>0</v>
      </c>
    </row>
    <row r="2084" spans="1:7" x14ac:dyDescent="0.3">
      <c r="A2084"/>
      <c r="B2084"/>
      <c r="C2084"/>
      <c r="D2084"/>
      <c r="E2084" s="1">
        <f t="shared" si="100"/>
        <v>0</v>
      </c>
      <c r="F2084" s="1">
        <f t="shared" si="101"/>
        <v>0</v>
      </c>
      <c r="G2084" s="1">
        <f t="shared" si="102"/>
        <v>0</v>
      </c>
    </row>
    <row r="2085" spans="1:7" x14ac:dyDescent="0.3">
      <c r="A2085"/>
      <c r="B2085"/>
      <c r="C2085"/>
      <c r="D2085"/>
      <c r="E2085" s="1">
        <f t="shared" si="100"/>
        <v>0</v>
      </c>
      <c r="F2085" s="1">
        <f t="shared" si="101"/>
        <v>0</v>
      </c>
      <c r="G2085" s="1">
        <f t="shared" si="102"/>
        <v>0</v>
      </c>
    </row>
    <row r="2086" spans="1:7" x14ac:dyDescent="0.3">
      <c r="A2086"/>
      <c r="B2086"/>
      <c r="C2086"/>
      <c r="D2086"/>
      <c r="E2086" s="1">
        <f t="shared" si="100"/>
        <v>0</v>
      </c>
      <c r="F2086" s="1">
        <f t="shared" si="101"/>
        <v>0</v>
      </c>
      <c r="G2086" s="1">
        <f t="shared" si="102"/>
        <v>0</v>
      </c>
    </row>
    <row r="2087" spans="1:7" x14ac:dyDescent="0.3">
      <c r="A2087"/>
      <c r="B2087"/>
      <c r="C2087"/>
      <c r="D2087"/>
      <c r="E2087" s="1">
        <f t="shared" si="100"/>
        <v>0</v>
      </c>
      <c r="F2087" s="1">
        <f t="shared" si="101"/>
        <v>0</v>
      </c>
      <c r="G2087" s="1">
        <f t="shared" si="102"/>
        <v>0</v>
      </c>
    </row>
    <row r="2088" spans="1:7" x14ac:dyDescent="0.3">
      <c r="A2088"/>
      <c r="B2088"/>
      <c r="C2088"/>
      <c r="D2088"/>
      <c r="E2088" s="1">
        <f t="shared" si="100"/>
        <v>0</v>
      </c>
      <c r="F2088" s="1">
        <f t="shared" si="101"/>
        <v>0</v>
      </c>
      <c r="G2088" s="1">
        <f t="shared" si="102"/>
        <v>0</v>
      </c>
    </row>
    <row r="2089" spans="1:7" x14ac:dyDescent="0.3">
      <c r="A2089"/>
      <c r="B2089"/>
      <c r="C2089"/>
      <c r="D2089"/>
      <c r="E2089" s="1">
        <f t="shared" si="100"/>
        <v>0</v>
      </c>
      <c r="F2089" s="1">
        <f t="shared" si="101"/>
        <v>0</v>
      </c>
      <c r="G2089" s="1">
        <f t="shared" si="102"/>
        <v>0</v>
      </c>
    </row>
    <row r="2090" spans="1:7" x14ac:dyDescent="0.3">
      <c r="A2090"/>
      <c r="B2090"/>
      <c r="C2090"/>
      <c r="D2090"/>
      <c r="E2090" s="1">
        <f t="shared" si="100"/>
        <v>0</v>
      </c>
      <c r="F2090" s="1">
        <f t="shared" si="101"/>
        <v>0</v>
      </c>
      <c r="G2090" s="1">
        <f t="shared" si="102"/>
        <v>0</v>
      </c>
    </row>
    <row r="2091" spans="1:7" x14ac:dyDescent="0.3">
      <c r="A2091"/>
      <c r="B2091"/>
      <c r="C2091"/>
      <c r="D2091"/>
      <c r="E2091" s="1">
        <f t="shared" si="100"/>
        <v>0</v>
      </c>
      <c r="F2091" s="1">
        <f t="shared" si="101"/>
        <v>0</v>
      </c>
      <c r="G2091" s="1">
        <f t="shared" si="102"/>
        <v>0</v>
      </c>
    </row>
    <row r="2092" spans="1:7" x14ac:dyDescent="0.3">
      <c r="A2092"/>
      <c r="B2092"/>
      <c r="C2092"/>
      <c r="D2092"/>
      <c r="E2092" s="1">
        <f t="shared" si="100"/>
        <v>0</v>
      </c>
      <c r="F2092" s="1">
        <f t="shared" si="101"/>
        <v>0</v>
      </c>
      <c r="G2092" s="1">
        <f t="shared" si="102"/>
        <v>0</v>
      </c>
    </row>
    <row r="2093" spans="1:7" x14ac:dyDescent="0.3">
      <c r="A2093"/>
      <c r="B2093"/>
      <c r="C2093"/>
      <c r="D2093"/>
      <c r="E2093" s="1">
        <f t="shared" si="100"/>
        <v>0</v>
      </c>
      <c r="F2093" s="1">
        <f t="shared" si="101"/>
        <v>0</v>
      </c>
      <c r="G2093" s="1">
        <f t="shared" si="102"/>
        <v>0</v>
      </c>
    </row>
    <row r="2094" spans="1:7" x14ac:dyDescent="0.3">
      <c r="A2094"/>
      <c r="B2094"/>
      <c r="C2094"/>
      <c r="D2094"/>
      <c r="E2094" s="1">
        <f t="shared" si="100"/>
        <v>0</v>
      </c>
      <c r="F2094" s="1">
        <f t="shared" si="101"/>
        <v>0</v>
      </c>
      <c r="G2094" s="1">
        <f t="shared" si="102"/>
        <v>0</v>
      </c>
    </row>
    <row r="2095" spans="1:7" x14ac:dyDescent="0.3">
      <c r="A2095"/>
      <c r="B2095"/>
      <c r="C2095"/>
      <c r="D2095"/>
      <c r="E2095" s="1">
        <f t="shared" si="100"/>
        <v>0</v>
      </c>
      <c r="F2095" s="1">
        <f t="shared" si="101"/>
        <v>0</v>
      </c>
      <c r="G2095" s="1">
        <f t="shared" si="102"/>
        <v>0</v>
      </c>
    </row>
    <row r="2096" spans="1:7" x14ac:dyDescent="0.3">
      <c r="A2096"/>
      <c r="B2096"/>
      <c r="C2096"/>
      <c r="D2096"/>
      <c r="E2096" s="1">
        <f t="shared" si="100"/>
        <v>0</v>
      </c>
      <c r="F2096" s="1">
        <f t="shared" si="101"/>
        <v>0</v>
      </c>
      <c r="G2096" s="1">
        <f t="shared" si="102"/>
        <v>0</v>
      </c>
    </row>
    <row r="2097" spans="1:7" x14ac:dyDescent="0.3">
      <c r="A2097"/>
      <c r="B2097"/>
      <c r="C2097"/>
      <c r="D2097"/>
      <c r="E2097" s="1">
        <f t="shared" si="100"/>
        <v>0</v>
      </c>
      <c r="F2097" s="1">
        <f t="shared" si="101"/>
        <v>0</v>
      </c>
      <c r="G2097" s="1">
        <f t="shared" si="102"/>
        <v>0</v>
      </c>
    </row>
    <row r="2098" spans="1:7" x14ac:dyDescent="0.3">
      <c r="A2098"/>
      <c r="B2098"/>
      <c r="C2098"/>
      <c r="D2098"/>
      <c r="E2098" s="1">
        <f t="shared" si="100"/>
        <v>0</v>
      </c>
      <c r="F2098" s="1">
        <f t="shared" si="101"/>
        <v>0</v>
      </c>
      <c r="G2098" s="1">
        <f t="shared" si="102"/>
        <v>0</v>
      </c>
    </row>
    <row r="2099" spans="1:7" x14ac:dyDescent="0.3">
      <c r="A2099"/>
      <c r="B2099"/>
      <c r="C2099"/>
      <c r="D2099"/>
      <c r="E2099" s="1">
        <f t="shared" si="100"/>
        <v>0</v>
      </c>
      <c r="F2099" s="1">
        <f t="shared" si="101"/>
        <v>0</v>
      </c>
      <c r="G2099" s="1">
        <f t="shared" si="102"/>
        <v>0</v>
      </c>
    </row>
    <row r="2100" spans="1:7" x14ac:dyDescent="0.3">
      <c r="A2100"/>
      <c r="B2100"/>
      <c r="C2100"/>
      <c r="D2100"/>
      <c r="E2100" s="1">
        <f t="shared" si="100"/>
        <v>0</v>
      </c>
      <c r="F2100" s="1">
        <f t="shared" si="101"/>
        <v>0</v>
      </c>
      <c r="G2100" s="1">
        <f t="shared" si="102"/>
        <v>0</v>
      </c>
    </row>
    <row r="2101" spans="1:7" x14ac:dyDescent="0.3">
      <c r="A2101"/>
      <c r="B2101"/>
      <c r="C2101"/>
      <c r="D2101"/>
      <c r="E2101" s="1">
        <f t="shared" si="100"/>
        <v>0</v>
      </c>
      <c r="F2101" s="1">
        <f t="shared" si="101"/>
        <v>0</v>
      </c>
      <c r="G2101" s="1">
        <f t="shared" si="102"/>
        <v>0</v>
      </c>
    </row>
    <row r="2102" spans="1:7" x14ac:dyDescent="0.3">
      <c r="A2102"/>
      <c r="B2102"/>
      <c r="C2102"/>
      <c r="D2102"/>
      <c r="E2102" s="1">
        <f t="shared" si="100"/>
        <v>0</v>
      </c>
      <c r="F2102" s="1">
        <f t="shared" si="101"/>
        <v>0</v>
      </c>
      <c r="G2102" s="1">
        <f t="shared" si="102"/>
        <v>0</v>
      </c>
    </row>
    <row r="2103" spans="1:7" x14ac:dyDescent="0.3">
      <c r="A2103"/>
      <c r="B2103"/>
      <c r="C2103"/>
      <c r="D2103"/>
      <c r="E2103" s="1">
        <f t="shared" si="100"/>
        <v>0</v>
      </c>
      <c r="F2103" s="1">
        <f t="shared" si="101"/>
        <v>0</v>
      </c>
      <c r="G2103" s="1">
        <f t="shared" si="102"/>
        <v>0</v>
      </c>
    </row>
    <row r="2104" spans="1:7" x14ac:dyDescent="0.3">
      <c r="A2104"/>
      <c r="B2104"/>
      <c r="C2104"/>
      <c r="D2104"/>
      <c r="E2104" s="1">
        <f t="shared" si="100"/>
        <v>0</v>
      </c>
      <c r="F2104" s="1">
        <f t="shared" si="101"/>
        <v>0</v>
      </c>
      <c r="G2104" s="1">
        <f t="shared" si="102"/>
        <v>0</v>
      </c>
    </row>
    <row r="2105" spans="1:7" x14ac:dyDescent="0.3">
      <c r="A2105"/>
      <c r="B2105"/>
      <c r="C2105"/>
      <c r="D2105"/>
      <c r="E2105" s="1">
        <f t="shared" si="100"/>
        <v>0</v>
      </c>
      <c r="F2105" s="1">
        <f t="shared" si="101"/>
        <v>0</v>
      </c>
      <c r="G2105" s="1">
        <f t="shared" si="102"/>
        <v>0</v>
      </c>
    </row>
    <row r="2106" spans="1:7" x14ac:dyDescent="0.3">
      <c r="A2106"/>
      <c r="B2106"/>
      <c r="C2106"/>
      <c r="D2106"/>
      <c r="E2106" s="1">
        <f t="shared" si="100"/>
        <v>0</v>
      </c>
      <c r="F2106" s="1">
        <f t="shared" si="101"/>
        <v>0</v>
      </c>
      <c r="G2106" s="1">
        <f t="shared" si="102"/>
        <v>0</v>
      </c>
    </row>
    <row r="2107" spans="1:7" x14ac:dyDescent="0.3">
      <c r="A2107"/>
      <c r="B2107"/>
      <c r="C2107"/>
      <c r="D2107"/>
      <c r="E2107" s="1">
        <f t="shared" si="100"/>
        <v>0</v>
      </c>
      <c r="F2107" s="1">
        <f t="shared" si="101"/>
        <v>0</v>
      </c>
      <c r="G2107" s="1">
        <f t="shared" si="102"/>
        <v>0</v>
      </c>
    </row>
    <row r="2108" spans="1:7" x14ac:dyDescent="0.3">
      <c r="A2108"/>
      <c r="B2108"/>
      <c r="C2108"/>
      <c r="D2108"/>
      <c r="E2108" s="1">
        <f t="shared" si="100"/>
        <v>0</v>
      </c>
      <c r="F2108" s="1">
        <f t="shared" si="101"/>
        <v>0</v>
      </c>
      <c r="G2108" s="1">
        <f t="shared" si="102"/>
        <v>0</v>
      </c>
    </row>
    <row r="2109" spans="1:7" x14ac:dyDescent="0.3">
      <c r="A2109"/>
      <c r="B2109"/>
      <c r="C2109"/>
      <c r="D2109"/>
      <c r="E2109" s="1">
        <f t="shared" si="100"/>
        <v>0</v>
      </c>
      <c r="F2109" s="1">
        <f t="shared" si="101"/>
        <v>0</v>
      </c>
      <c r="G2109" s="1">
        <f t="shared" si="102"/>
        <v>0</v>
      </c>
    </row>
    <row r="2110" spans="1:7" x14ac:dyDescent="0.3">
      <c r="A2110"/>
      <c r="B2110"/>
      <c r="C2110"/>
      <c r="D2110"/>
      <c r="E2110" s="1">
        <f t="shared" si="100"/>
        <v>0</v>
      </c>
      <c r="F2110" s="1">
        <f t="shared" si="101"/>
        <v>0</v>
      </c>
      <c r="G2110" s="1">
        <f t="shared" si="102"/>
        <v>0</v>
      </c>
    </row>
    <row r="2111" spans="1:7" x14ac:dyDescent="0.3">
      <c r="A2111"/>
      <c r="B2111"/>
      <c r="C2111"/>
      <c r="D2111"/>
      <c r="E2111" s="1">
        <f t="shared" si="100"/>
        <v>0</v>
      </c>
      <c r="F2111" s="1">
        <f t="shared" si="101"/>
        <v>0</v>
      </c>
      <c r="G2111" s="1">
        <f t="shared" si="102"/>
        <v>0</v>
      </c>
    </row>
    <row r="2112" spans="1:7" x14ac:dyDescent="0.3">
      <c r="A2112"/>
      <c r="B2112"/>
      <c r="C2112"/>
      <c r="D2112"/>
      <c r="E2112" s="1">
        <f t="shared" si="100"/>
        <v>0</v>
      </c>
      <c r="F2112" s="1">
        <f t="shared" si="101"/>
        <v>0</v>
      </c>
      <c r="G2112" s="1">
        <f t="shared" si="102"/>
        <v>0</v>
      </c>
    </row>
    <row r="2113" spans="1:7" x14ac:dyDescent="0.3">
      <c r="A2113"/>
      <c r="B2113"/>
      <c r="C2113"/>
      <c r="D2113"/>
      <c r="E2113" s="1">
        <f t="shared" si="100"/>
        <v>0</v>
      </c>
      <c r="F2113" s="1">
        <f t="shared" si="101"/>
        <v>0</v>
      </c>
      <c r="G2113" s="1">
        <f t="shared" si="102"/>
        <v>0</v>
      </c>
    </row>
    <row r="2114" spans="1:7" x14ac:dyDescent="0.3">
      <c r="A2114"/>
      <c r="B2114"/>
      <c r="C2114"/>
      <c r="D2114"/>
      <c r="E2114" s="1">
        <f t="shared" si="100"/>
        <v>0</v>
      </c>
      <c r="F2114" s="1">
        <f t="shared" si="101"/>
        <v>0</v>
      </c>
      <c r="G2114" s="1">
        <f t="shared" si="102"/>
        <v>0</v>
      </c>
    </row>
    <row r="2115" spans="1:7" x14ac:dyDescent="0.3">
      <c r="A2115"/>
      <c r="B2115"/>
      <c r="C2115"/>
      <c r="D2115"/>
      <c r="E2115" s="1">
        <f t="shared" si="100"/>
        <v>0</v>
      </c>
      <c r="F2115" s="1">
        <f t="shared" si="101"/>
        <v>0</v>
      </c>
      <c r="G2115" s="1">
        <f t="shared" si="102"/>
        <v>0</v>
      </c>
    </row>
    <row r="2116" spans="1:7" x14ac:dyDescent="0.3">
      <c r="A2116"/>
      <c r="B2116"/>
      <c r="C2116"/>
      <c r="D2116"/>
      <c r="E2116" s="1">
        <f t="shared" si="100"/>
        <v>0</v>
      </c>
      <c r="F2116" s="1">
        <f t="shared" si="101"/>
        <v>0</v>
      </c>
      <c r="G2116" s="1">
        <f t="shared" si="102"/>
        <v>0</v>
      </c>
    </row>
    <row r="2117" spans="1:7" x14ac:dyDescent="0.3">
      <c r="A2117"/>
      <c r="B2117"/>
      <c r="C2117"/>
      <c r="D2117"/>
      <c r="E2117" s="1">
        <f t="shared" ref="E2117:E2180" si="103">(B2114+B2115+B2116+B2117+B2118+B2119+B2120)/7</f>
        <v>0</v>
      </c>
      <c r="F2117" s="1">
        <f t="shared" ref="F2117:F2180" si="104">(C2114+C2115+C2116+C2117+C2118+C2119+C2120)/7</f>
        <v>0</v>
      </c>
      <c r="G2117" s="1">
        <f t="shared" ref="G2117:G2180" si="105">(D2114+D2115+D2116+D2117+D2118+D2119+D2120)/7</f>
        <v>0</v>
      </c>
    </row>
    <row r="2118" spans="1:7" x14ac:dyDescent="0.3">
      <c r="A2118"/>
      <c r="B2118"/>
      <c r="C2118"/>
      <c r="D2118"/>
      <c r="E2118" s="1">
        <f t="shared" si="103"/>
        <v>0</v>
      </c>
      <c r="F2118" s="1">
        <f t="shared" si="104"/>
        <v>0</v>
      </c>
      <c r="G2118" s="1">
        <f t="shared" si="105"/>
        <v>0</v>
      </c>
    </row>
    <row r="2119" spans="1:7" x14ac:dyDescent="0.3">
      <c r="A2119"/>
      <c r="B2119"/>
      <c r="C2119"/>
      <c r="D2119"/>
      <c r="E2119" s="1">
        <f t="shared" si="103"/>
        <v>0</v>
      </c>
      <c r="F2119" s="1">
        <f t="shared" si="104"/>
        <v>0</v>
      </c>
      <c r="G2119" s="1">
        <f t="shared" si="105"/>
        <v>0</v>
      </c>
    </row>
    <row r="2120" spans="1:7" x14ac:dyDescent="0.3">
      <c r="A2120"/>
      <c r="B2120"/>
      <c r="C2120"/>
      <c r="D2120"/>
      <c r="E2120" s="1">
        <f t="shared" si="103"/>
        <v>0</v>
      </c>
      <c r="F2120" s="1">
        <f t="shared" si="104"/>
        <v>0</v>
      </c>
      <c r="G2120" s="1">
        <f t="shared" si="105"/>
        <v>0</v>
      </c>
    </row>
    <row r="2121" spans="1:7" x14ac:dyDescent="0.3">
      <c r="A2121"/>
      <c r="B2121"/>
      <c r="C2121"/>
      <c r="D2121"/>
      <c r="E2121" s="1">
        <f t="shared" si="103"/>
        <v>0</v>
      </c>
      <c r="F2121" s="1">
        <f t="shared" si="104"/>
        <v>0</v>
      </c>
      <c r="G2121" s="1">
        <f t="shared" si="105"/>
        <v>0</v>
      </c>
    </row>
    <row r="2122" spans="1:7" x14ac:dyDescent="0.3">
      <c r="A2122"/>
      <c r="B2122"/>
      <c r="C2122"/>
      <c r="D2122"/>
      <c r="E2122" s="1">
        <f t="shared" si="103"/>
        <v>0</v>
      </c>
      <c r="F2122" s="1">
        <f t="shared" si="104"/>
        <v>0</v>
      </c>
      <c r="G2122" s="1">
        <f t="shared" si="105"/>
        <v>0</v>
      </c>
    </row>
    <row r="2123" spans="1:7" x14ac:dyDescent="0.3">
      <c r="A2123"/>
      <c r="B2123"/>
      <c r="C2123"/>
      <c r="D2123"/>
      <c r="E2123" s="1">
        <f t="shared" si="103"/>
        <v>0</v>
      </c>
      <c r="F2123" s="1">
        <f t="shared" si="104"/>
        <v>0</v>
      </c>
      <c r="G2123" s="1">
        <f t="shared" si="105"/>
        <v>0</v>
      </c>
    </row>
    <row r="2124" spans="1:7" x14ac:dyDescent="0.3">
      <c r="A2124"/>
      <c r="B2124"/>
      <c r="C2124"/>
      <c r="D2124"/>
      <c r="E2124" s="1">
        <f t="shared" si="103"/>
        <v>0</v>
      </c>
      <c r="F2124" s="1">
        <f t="shared" si="104"/>
        <v>0</v>
      </c>
      <c r="G2124" s="1">
        <f t="shared" si="105"/>
        <v>0</v>
      </c>
    </row>
    <row r="2125" spans="1:7" x14ac:dyDescent="0.3">
      <c r="A2125"/>
      <c r="B2125"/>
      <c r="C2125"/>
      <c r="D2125"/>
      <c r="E2125" s="1">
        <f t="shared" si="103"/>
        <v>0</v>
      </c>
      <c r="F2125" s="1">
        <f t="shared" si="104"/>
        <v>0</v>
      </c>
      <c r="G2125" s="1">
        <f t="shared" si="105"/>
        <v>0</v>
      </c>
    </row>
    <row r="2126" spans="1:7" x14ac:dyDescent="0.3">
      <c r="A2126"/>
      <c r="B2126"/>
      <c r="C2126"/>
      <c r="D2126"/>
      <c r="E2126" s="1">
        <f t="shared" si="103"/>
        <v>0</v>
      </c>
      <c r="F2126" s="1">
        <f t="shared" si="104"/>
        <v>0</v>
      </c>
      <c r="G2126" s="1">
        <f t="shared" si="105"/>
        <v>0</v>
      </c>
    </row>
    <row r="2127" spans="1:7" x14ac:dyDescent="0.3">
      <c r="A2127"/>
      <c r="B2127"/>
      <c r="C2127"/>
      <c r="D2127"/>
      <c r="E2127" s="1">
        <f t="shared" si="103"/>
        <v>0</v>
      </c>
      <c r="F2127" s="1">
        <f t="shared" si="104"/>
        <v>0</v>
      </c>
      <c r="G2127" s="1">
        <f t="shared" si="105"/>
        <v>0</v>
      </c>
    </row>
    <row r="2128" spans="1:7" x14ac:dyDescent="0.3">
      <c r="A2128"/>
      <c r="B2128"/>
      <c r="C2128"/>
      <c r="D2128"/>
      <c r="E2128" s="1">
        <f t="shared" si="103"/>
        <v>0</v>
      </c>
      <c r="F2128" s="1">
        <f t="shared" si="104"/>
        <v>0</v>
      </c>
      <c r="G2128" s="1">
        <f t="shared" si="105"/>
        <v>0</v>
      </c>
    </row>
    <row r="2129" spans="1:7" x14ac:dyDescent="0.3">
      <c r="A2129"/>
      <c r="B2129"/>
      <c r="C2129"/>
      <c r="D2129"/>
      <c r="E2129" s="1">
        <f t="shared" si="103"/>
        <v>0</v>
      </c>
      <c r="F2129" s="1">
        <f t="shared" si="104"/>
        <v>0</v>
      </c>
      <c r="G2129" s="1">
        <f t="shared" si="105"/>
        <v>0</v>
      </c>
    </row>
    <row r="2130" spans="1:7" x14ac:dyDescent="0.3">
      <c r="A2130"/>
      <c r="B2130"/>
      <c r="C2130"/>
      <c r="D2130"/>
      <c r="E2130" s="1">
        <f t="shared" si="103"/>
        <v>0</v>
      </c>
      <c r="F2130" s="1">
        <f t="shared" si="104"/>
        <v>0</v>
      </c>
      <c r="G2130" s="1">
        <f t="shared" si="105"/>
        <v>0</v>
      </c>
    </row>
    <row r="2131" spans="1:7" x14ac:dyDescent="0.3">
      <c r="A2131"/>
      <c r="B2131"/>
      <c r="C2131"/>
      <c r="D2131"/>
      <c r="E2131" s="1">
        <f t="shared" si="103"/>
        <v>0</v>
      </c>
      <c r="F2131" s="1">
        <f t="shared" si="104"/>
        <v>0</v>
      </c>
      <c r="G2131" s="1">
        <f t="shared" si="105"/>
        <v>0</v>
      </c>
    </row>
    <row r="2132" spans="1:7" x14ac:dyDescent="0.3">
      <c r="A2132"/>
      <c r="B2132"/>
      <c r="C2132"/>
      <c r="D2132"/>
      <c r="E2132" s="1">
        <f t="shared" si="103"/>
        <v>0</v>
      </c>
      <c r="F2132" s="1">
        <f t="shared" si="104"/>
        <v>0</v>
      </c>
      <c r="G2132" s="1">
        <f t="shared" si="105"/>
        <v>0</v>
      </c>
    </row>
    <row r="2133" spans="1:7" x14ac:dyDescent="0.3">
      <c r="A2133"/>
      <c r="B2133"/>
      <c r="C2133"/>
      <c r="D2133"/>
      <c r="E2133" s="1">
        <f t="shared" si="103"/>
        <v>0</v>
      </c>
      <c r="F2133" s="1">
        <f t="shared" si="104"/>
        <v>0</v>
      </c>
      <c r="G2133" s="1">
        <f t="shared" si="105"/>
        <v>0</v>
      </c>
    </row>
    <row r="2134" spans="1:7" x14ac:dyDescent="0.3">
      <c r="A2134"/>
      <c r="B2134"/>
      <c r="C2134"/>
      <c r="D2134"/>
      <c r="E2134" s="1">
        <f t="shared" si="103"/>
        <v>0</v>
      </c>
      <c r="F2134" s="1">
        <f t="shared" si="104"/>
        <v>0</v>
      </c>
      <c r="G2134" s="1">
        <f t="shared" si="105"/>
        <v>0</v>
      </c>
    </row>
    <row r="2135" spans="1:7" x14ac:dyDescent="0.3">
      <c r="A2135"/>
      <c r="B2135"/>
      <c r="C2135"/>
      <c r="D2135"/>
      <c r="E2135" s="1">
        <f t="shared" si="103"/>
        <v>0</v>
      </c>
      <c r="F2135" s="1">
        <f t="shared" si="104"/>
        <v>0</v>
      </c>
      <c r="G2135" s="1">
        <f t="shared" si="105"/>
        <v>0</v>
      </c>
    </row>
    <row r="2136" spans="1:7" x14ac:dyDescent="0.3">
      <c r="A2136"/>
      <c r="B2136"/>
      <c r="C2136"/>
      <c r="D2136"/>
      <c r="E2136" s="1">
        <f t="shared" si="103"/>
        <v>0</v>
      </c>
      <c r="F2136" s="1">
        <f t="shared" si="104"/>
        <v>0</v>
      </c>
      <c r="G2136" s="1">
        <f t="shared" si="105"/>
        <v>0</v>
      </c>
    </row>
    <row r="2137" spans="1:7" x14ac:dyDescent="0.3">
      <c r="A2137"/>
      <c r="B2137"/>
      <c r="C2137"/>
      <c r="D2137"/>
      <c r="E2137" s="1">
        <f t="shared" si="103"/>
        <v>0</v>
      </c>
      <c r="F2137" s="1">
        <f t="shared" si="104"/>
        <v>0</v>
      </c>
      <c r="G2137" s="1">
        <f t="shared" si="105"/>
        <v>0</v>
      </c>
    </row>
    <row r="2138" spans="1:7" x14ac:dyDescent="0.3">
      <c r="A2138"/>
      <c r="B2138"/>
      <c r="C2138"/>
      <c r="D2138"/>
      <c r="E2138" s="1">
        <f t="shared" si="103"/>
        <v>0</v>
      </c>
      <c r="F2138" s="1">
        <f t="shared" si="104"/>
        <v>0</v>
      </c>
      <c r="G2138" s="1">
        <f t="shared" si="105"/>
        <v>0</v>
      </c>
    </row>
    <row r="2139" spans="1:7" x14ac:dyDescent="0.3">
      <c r="A2139"/>
      <c r="B2139"/>
      <c r="C2139"/>
      <c r="D2139"/>
      <c r="E2139" s="1">
        <f t="shared" si="103"/>
        <v>0</v>
      </c>
      <c r="F2139" s="1">
        <f t="shared" si="104"/>
        <v>0</v>
      </c>
      <c r="G2139" s="1">
        <f t="shared" si="105"/>
        <v>0</v>
      </c>
    </row>
    <row r="2140" spans="1:7" x14ac:dyDescent="0.3">
      <c r="A2140"/>
      <c r="B2140"/>
      <c r="C2140"/>
      <c r="D2140"/>
      <c r="E2140" s="1">
        <f t="shared" si="103"/>
        <v>0</v>
      </c>
      <c r="F2140" s="1">
        <f t="shared" si="104"/>
        <v>0</v>
      </c>
      <c r="G2140" s="1">
        <f t="shared" si="105"/>
        <v>0</v>
      </c>
    </row>
    <row r="2141" spans="1:7" x14ac:dyDescent="0.3">
      <c r="A2141"/>
      <c r="B2141"/>
      <c r="C2141"/>
      <c r="D2141"/>
      <c r="E2141" s="1">
        <f t="shared" si="103"/>
        <v>0</v>
      </c>
      <c r="F2141" s="1">
        <f t="shared" si="104"/>
        <v>0</v>
      </c>
      <c r="G2141" s="1">
        <f t="shared" si="105"/>
        <v>0</v>
      </c>
    </row>
    <row r="2142" spans="1:7" x14ac:dyDescent="0.3">
      <c r="A2142"/>
      <c r="B2142"/>
      <c r="C2142"/>
      <c r="D2142"/>
      <c r="E2142" s="1">
        <f t="shared" si="103"/>
        <v>0</v>
      </c>
      <c r="F2142" s="1">
        <f t="shared" si="104"/>
        <v>0</v>
      </c>
      <c r="G2142" s="1">
        <f t="shared" si="105"/>
        <v>0</v>
      </c>
    </row>
    <row r="2143" spans="1:7" x14ac:dyDescent="0.3">
      <c r="A2143"/>
      <c r="B2143"/>
      <c r="C2143"/>
      <c r="D2143"/>
      <c r="E2143" s="1">
        <f t="shared" si="103"/>
        <v>0</v>
      </c>
      <c r="F2143" s="1">
        <f t="shared" si="104"/>
        <v>0</v>
      </c>
      <c r="G2143" s="1">
        <f t="shared" si="105"/>
        <v>0</v>
      </c>
    </row>
    <row r="2144" spans="1:7" x14ac:dyDescent="0.3">
      <c r="A2144"/>
      <c r="B2144"/>
      <c r="C2144"/>
      <c r="D2144"/>
      <c r="E2144" s="1">
        <f t="shared" si="103"/>
        <v>0</v>
      </c>
      <c r="F2144" s="1">
        <f t="shared" si="104"/>
        <v>0</v>
      </c>
      <c r="G2144" s="1">
        <f t="shared" si="105"/>
        <v>0</v>
      </c>
    </row>
    <row r="2145" spans="1:7" x14ac:dyDescent="0.3">
      <c r="A2145"/>
      <c r="B2145"/>
      <c r="C2145"/>
      <c r="D2145"/>
      <c r="E2145" s="1">
        <f t="shared" si="103"/>
        <v>0</v>
      </c>
      <c r="F2145" s="1">
        <f t="shared" si="104"/>
        <v>0</v>
      </c>
      <c r="G2145" s="1">
        <f t="shared" si="105"/>
        <v>0</v>
      </c>
    </row>
    <row r="2146" spans="1:7" x14ac:dyDescent="0.3">
      <c r="A2146"/>
      <c r="B2146"/>
      <c r="C2146"/>
      <c r="D2146"/>
      <c r="E2146" s="1">
        <f t="shared" si="103"/>
        <v>0</v>
      </c>
      <c r="F2146" s="1">
        <f t="shared" si="104"/>
        <v>0</v>
      </c>
      <c r="G2146" s="1">
        <f t="shared" si="105"/>
        <v>0</v>
      </c>
    </row>
    <row r="2147" spans="1:7" x14ac:dyDescent="0.3">
      <c r="A2147"/>
      <c r="B2147"/>
      <c r="C2147"/>
      <c r="D2147"/>
      <c r="E2147" s="1">
        <f t="shared" si="103"/>
        <v>0</v>
      </c>
      <c r="F2147" s="1">
        <f t="shared" si="104"/>
        <v>0</v>
      </c>
      <c r="G2147" s="1">
        <f t="shared" si="105"/>
        <v>0</v>
      </c>
    </row>
    <row r="2148" spans="1:7" x14ac:dyDescent="0.3">
      <c r="A2148"/>
      <c r="B2148"/>
      <c r="C2148"/>
      <c r="D2148"/>
      <c r="E2148" s="1">
        <f t="shared" si="103"/>
        <v>0</v>
      </c>
      <c r="F2148" s="1">
        <f t="shared" si="104"/>
        <v>0</v>
      </c>
      <c r="G2148" s="1">
        <f t="shared" si="105"/>
        <v>0</v>
      </c>
    </row>
    <row r="2149" spans="1:7" x14ac:dyDescent="0.3">
      <c r="A2149"/>
      <c r="B2149"/>
      <c r="C2149"/>
      <c r="D2149"/>
      <c r="E2149" s="1">
        <f t="shared" si="103"/>
        <v>0</v>
      </c>
      <c r="F2149" s="1">
        <f t="shared" si="104"/>
        <v>0</v>
      </c>
      <c r="G2149" s="1">
        <f t="shared" si="105"/>
        <v>0</v>
      </c>
    </row>
    <row r="2150" spans="1:7" x14ac:dyDescent="0.3">
      <c r="A2150"/>
      <c r="B2150"/>
      <c r="C2150"/>
      <c r="D2150"/>
      <c r="E2150" s="1">
        <f t="shared" si="103"/>
        <v>0</v>
      </c>
      <c r="F2150" s="1">
        <f t="shared" si="104"/>
        <v>0</v>
      </c>
      <c r="G2150" s="1">
        <f t="shared" si="105"/>
        <v>0</v>
      </c>
    </row>
    <row r="2151" spans="1:7" x14ac:dyDescent="0.3">
      <c r="A2151"/>
      <c r="B2151"/>
      <c r="C2151"/>
      <c r="D2151"/>
      <c r="E2151" s="1">
        <f t="shared" si="103"/>
        <v>0</v>
      </c>
      <c r="F2151" s="1">
        <f t="shared" si="104"/>
        <v>0</v>
      </c>
      <c r="G2151" s="1">
        <f t="shared" si="105"/>
        <v>0</v>
      </c>
    </row>
    <row r="2152" spans="1:7" x14ac:dyDescent="0.3">
      <c r="A2152"/>
      <c r="B2152"/>
      <c r="C2152"/>
      <c r="D2152"/>
      <c r="E2152" s="1">
        <f t="shared" si="103"/>
        <v>0</v>
      </c>
      <c r="F2152" s="1">
        <f t="shared" si="104"/>
        <v>0</v>
      </c>
      <c r="G2152" s="1">
        <f t="shared" si="105"/>
        <v>0</v>
      </c>
    </row>
    <row r="2153" spans="1:7" x14ac:dyDescent="0.3">
      <c r="A2153"/>
      <c r="B2153"/>
      <c r="C2153"/>
      <c r="D2153"/>
      <c r="E2153" s="1">
        <f t="shared" si="103"/>
        <v>0</v>
      </c>
      <c r="F2153" s="1">
        <f t="shared" si="104"/>
        <v>0</v>
      </c>
      <c r="G2153" s="1">
        <f t="shared" si="105"/>
        <v>0</v>
      </c>
    </row>
    <row r="2154" spans="1:7" x14ac:dyDescent="0.3">
      <c r="A2154"/>
      <c r="B2154"/>
      <c r="C2154"/>
      <c r="D2154"/>
      <c r="E2154" s="1">
        <f t="shared" si="103"/>
        <v>0</v>
      </c>
      <c r="F2154" s="1">
        <f t="shared" si="104"/>
        <v>0</v>
      </c>
      <c r="G2154" s="1">
        <f t="shared" si="105"/>
        <v>0</v>
      </c>
    </row>
    <row r="2155" spans="1:7" x14ac:dyDescent="0.3">
      <c r="A2155"/>
      <c r="B2155"/>
      <c r="C2155"/>
      <c r="D2155"/>
      <c r="E2155" s="1">
        <f t="shared" si="103"/>
        <v>0</v>
      </c>
      <c r="F2155" s="1">
        <f t="shared" si="104"/>
        <v>0</v>
      </c>
      <c r="G2155" s="1">
        <f t="shared" si="105"/>
        <v>0</v>
      </c>
    </row>
    <row r="2156" spans="1:7" x14ac:dyDescent="0.3">
      <c r="A2156"/>
      <c r="B2156"/>
      <c r="C2156"/>
      <c r="D2156"/>
      <c r="E2156" s="1">
        <f t="shared" si="103"/>
        <v>0</v>
      </c>
      <c r="F2156" s="1">
        <f t="shared" si="104"/>
        <v>0</v>
      </c>
      <c r="G2156" s="1">
        <f t="shared" si="105"/>
        <v>0</v>
      </c>
    </row>
    <row r="2157" spans="1:7" x14ac:dyDescent="0.3">
      <c r="A2157"/>
      <c r="B2157"/>
      <c r="C2157"/>
      <c r="D2157"/>
      <c r="E2157" s="1">
        <f t="shared" si="103"/>
        <v>0</v>
      </c>
      <c r="F2157" s="1">
        <f t="shared" si="104"/>
        <v>0</v>
      </c>
      <c r="G2157" s="1">
        <f t="shared" si="105"/>
        <v>0</v>
      </c>
    </row>
    <row r="2158" spans="1:7" x14ac:dyDescent="0.3">
      <c r="A2158"/>
      <c r="B2158"/>
      <c r="C2158"/>
      <c r="D2158"/>
      <c r="E2158" s="1">
        <f t="shared" si="103"/>
        <v>0</v>
      </c>
      <c r="F2158" s="1">
        <f t="shared" si="104"/>
        <v>0</v>
      </c>
      <c r="G2158" s="1">
        <f t="shared" si="105"/>
        <v>0</v>
      </c>
    </row>
    <row r="2159" spans="1:7" x14ac:dyDescent="0.3">
      <c r="A2159"/>
      <c r="B2159"/>
      <c r="C2159"/>
      <c r="D2159"/>
      <c r="E2159" s="1">
        <f t="shared" si="103"/>
        <v>0</v>
      </c>
      <c r="F2159" s="1">
        <f t="shared" si="104"/>
        <v>0</v>
      </c>
      <c r="G2159" s="1">
        <f t="shared" si="105"/>
        <v>0</v>
      </c>
    </row>
    <row r="2160" spans="1:7" x14ac:dyDescent="0.3">
      <c r="A2160"/>
      <c r="B2160"/>
      <c r="C2160"/>
      <c r="D2160"/>
      <c r="E2160" s="1">
        <f t="shared" si="103"/>
        <v>0</v>
      </c>
      <c r="F2160" s="1">
        <f t="shared" si="104"/>
        <v>0</v>
      </c>
      <c r="G2160" s="1">
        <f t="shared" si="105"/>
        <v>0</v>
      </c>
    </row>
    <row r="2161" spans="1:7" x14ac:dyDescent="0.3">
      <c r="A2161"/>
      <c r="B2161"/>
      <c r="C2161"/>
      <c r="D2161"/>
      <c r="E2161" s="1">
        <f t="shared" si="103"/>
        <v>0</v>
      </c>
      <c r="F2161" s="1">
        <f t="shared" si="104"/>
        <v>0</v>
      </c>
      <c r="G2161" s="1">
        <f t="shared" si="105"/>
        <v>0</v>
      </c>
    </row>
    <row r="2162" spans="1:7" x14ac:dyDescent="0.3">
      <c r="A2162"/>
      <c r="B2162"/>
      <c r="C2162"/>
      <c r="D2162"/>
      <c r="E2162" s="1">
        <f t="shared" si="103"/>
        <v>0</v>
      </c>
      <c r="F2162" s="1">
        <f t="shared" si="104"/>
        <v>0</v>
      </c>
      <c r="G2162" s="1">
        <f t="shared" si="105"/>
        <v>0</v>
      </c>
    </row>
    <row r="2163" spans="1:7" x14ac:dyDescent="0.3">
      <c r="A2163"/>
      <c r="B2163"/>
      <c r="C2163"/>
      <c r="D2163"/>
      <c r="E2163" s="1">
        <f t="shared" si="103"/>
        <v>0</v>
      </c>
      <c r="F2163" s="1">
        <f t="shared" si="104"/>
        <v>0</v>
      </c>
      <c r="G2163" s="1">
        <f t="shared" si="105"/>
        <v>0</v>
      </c>
    </row>
    <row r="2164" spans="1:7" x14ac:dyDescent="0.3">
      <c r="A2164"/>
      <c r="B2164"/>
      <c r="C2164"/>
      <c r="D2164"/>
      <c r="E2164" s="1">
        <f t="shared" si="103"/>
        <v>0</v>
      </c>
      <c r="F2164" s="1">
        <f t="shared" si="104"/>
        <v>0</v>
      </c>
      <c r="G2164" s="1">
        <f t="shared" si="105"/>
        <v>0</v>
      </c>
    </row>
    <row r="2165" spans="1:7" x14ac:dyDescent="0.3">
      <c r="A2165"/>
      <c r="B2165"/>
      <c r="C2165"/>
      <c r="D2165"/>
      <c r="E2165" s="1">
        <f t="shared" si="103"/>
        <v>0</v>
      </c>
      <c r="F2165" s="1">
        <f t="shared" si="104"/>
        <v>0</v>
      </c>
      <c r="G2165" s="1">
        <f t="shared" si="105"/>
        <v>0</v>
      </c>
    </row>
    <row r="2166" spans="1:7" x14ac:dyDescent="0.3">
      <c r="A2166"/>
      <c r="B2166"/>
      <c r="C2166"/>
      <c r="D2166"/>
      <c r="E2166" s="1">
        <f t="shared" si="103"/>
        <v>0</v>
      </c>
      <c r="F2166" s="1">
        <f t="shared" si="104"/>
        <v>0</v>
      </c>
      <c r="G2166" s="1">
        <f t="shared" si="105"/>
        <v>0</v>
      </c>
    </row>
    <row r="2167" spans="1:7" x14ac:dyDescent="0.3">
      <c r="A2167"/>
      <c r="B2167"/>
      <c r="C2167"/>
      <c r="D2167"/>
      <c r="E2167" s="1">
        <f t="shared" si="103"/>
        <v>0</v>
      </c>
      <c r="F2167" s="1">
        <f t="shared" si="104"/>
        <v>0</v>
      </c>
      <c r="G2167" s="1">
        <f t="shared" si="105"/>
        <v>0</v>
      </c>
    </row>
    <row r="2168" spans="1:7" x14ac:dyDescent="0.3">
      <c r="A2168"/>
      <c r="B2168"/>
      <c r="C2168"/>
      <c r="D2168"/>
      <c r="E2168" s="1">
        <f t="shared" si="103"/>
        <v>0</v>
      </c>
      <c r="F2168" s="1">
        <f t="shared" si="104"/>
        <v>0</v>
      </c>
      <c r="G2168" s="1">
        <f t="shared" si="105"/>
        <v>0</v>
      </c>
    </row>
    <row r="2169" spans="1:7" x14ac:dyDescent="0.3">
      <c r="A2169"/>
      <c r="B2169"/>
      <c r="C2169"/>
      <c r="D2169"/>
      <c r="E2169" s="1">
        <f t="shared" si="103"/>
        <v>0</v>
      </c>
      <c r="F2169" s="1">
        <f t="shared" si="104"/>
        <v>0</v>
      </c>
      <c r="G2169" s="1">
        <f t="shared" si="105"/>
        <v>0</v>
      </c>
    </row>
    <row r="2170" spans="1:7" x14ac:dyDescent="0.3">
      <c r="A2170"/>
      <c r="B2170"/>
      <c r="C2170"/>
      <c r="D2170"/>
      <c r="E2170" s="1">
        <f t="shared" si="103"/>
        <v>0</v>
      </c>
      <c r="F2170" s="1">
        <f t="shared" si="104"/>
        <v>0</v>
      </c>
      <c r="G2170" s="1">
        <f t="shared" si="105"/>
        <v>0</v>
      </c>
    </row>
    <row r="2171" spans="1:7" x14ac:dyDescent="0.3">
      <c r="A2171"/>
      <c r="B2171"/>
      <c r="C2171"/>
      <c r="D2171"/>
      <c r="E2171" s="1">
        <f t="shared" si="103"/>
        <v>0</v>
      </c>
      <c r="F2171" s="1">
        <f t="shared" si="104"/>
        <v>0</v>
      </c>
      <c r="G2171" s="1">
        <f t="shared" si="105"/>
        <v>0</v>
      </c>
    </row>
    <row r="2172" spans="1:7" x14ac:dyDescent="0.3">
      <c r="A2172"/>
      <c r="B2172"/>
      <c r="C2172"/>
      <c r="D2172"/>
      <c r="E2172" s="1">
        <f t="shared" si="103"/>
        <v>0</v>
      </c>
      <c r="F2172" s="1">
        <f t="shared" si="104"/>
        <v>0</v>
      </c>
      <c r="G2172" s="1">
        <f t="shared" si="105"/>
        <v>0</v>
      </c>
    </row>
    <row r="2173" spans="1:7" x14ac:dyDescent="0.3">
      <c r="A2173"/>
      <c r="B2173"/>
      <c r="C2173"/>
      <c r="D2173"/>
      <c r="E2173" s="1">
        <f t="shared" si="103"/>
        <v>0</v>
      </c>
      <c r="F2173" s="1">
        <f t="shared" si="104"/>
        <v>0</v>
      </c>
      <c r="G2173" s="1">
        <f t="shared" si="105"/>
        <v>0</v>
      </c>
    </row>
    <row r="2174" spans="1:7" x14ac:dyDescent="0.3">
      <c r="A2174"/>
      <c r="B2174"/>
      <c r="C2174"/>
      <c r="D2174"/>
      <c r="E2174" s="1">
        <f t="shared" si="103"/>
        <v>0</v>
      </c>
      <c r="F2174" s="1">
        <f t="shared" si="104"/>
        <v>0</v>
      </c>
      <c r="G2174" s="1">
        <f t="shared" si="105"/>
        <v>0</v>
      </c>
    </row>
    <row r="2175" spans="1:7" x14ac:dyDescent="0.3">
      <c r="A2175"/>
      <c r="B2175"/>
      <c r="C2175"/>
      <c r="D2175"/>
      <c r="E2175" s="1">
        <f t="shared" si="103"/>
        <v>0</v>
      </c>
      <c r="F2175" s="1">
        <f t="shared" si="104"/>
        <v>0</v>
      </c>
      <c r="G2175" s="1">
        <f t="shared" si="105"/>
        <v>0</v>
      </c>
    </row>
    <row r="2176" spans="1:7" x14ac:dyDescent="0.3">
      <c r="A2176"/>
      <c r="B2176"/>
      <c r="C2176"/>
      <c r="D2176"/>
      <c r="E2176" s="1">
        <f t="shared" si="103"/>
        <v>0</v>
      </c>
      <c r="F2176" s="1">
        <f t="shared" si="104"/>
        <v>0</v>
      </c>
      <c r="G2176" s="1">
        <f t="shared" si="105"/>
        <v>0</v>
      </c>
    </row>
    <row r="2177" spans="1:7" x14ac:dyDescent="0.3">
      <c r="A2177"/>
      <c r="B2177"/>
      <c r="C2177"/>
      <c r="D2177"/>
      <c r="E2177" s="1">
        <f t="shared" si="103"/>
        <v>0</v>
      </c>
      <c r="F2177" s="1">
        <f t="shared" si="104"/>
        <v>0</v>
      </c>
      <c r="G2177" s="1">
        <f t="shared" si="105"/>
        <v>0</v>
      </c>
    </row>
    <row r="2178" spans="1:7" x14ac:dyDescent="0.3">
      <c r="E2178" s="1">
        <f t="shared" si="103"/>
        <v>0</v>
      </c>
      <c r="F2178" s="1">
        <f t="shared" si="104"/>
        <v>0</v>
      </c>
      <c r="G2178" s="1">
        <f t="shared" si="105"/>
        <v>0</v>
      </c>
    </row>
    <row r="2179" spans="1:7" x14ac:dyDescent="0.3">
      <c r="E2179" s="1">
        <f t="shared" si="103"/>
        <v>0</v>
      </c>
      <c r="F2179" s="1">
        <f t="shared" si="104"/>
        <v>0</v>
      </c>
      <c r="G2179" s="1">
        <f t="shared" si="105"/>
        <v>0</v>
      </c>
    </row>
    <row r="2180" spans="1:7" x14ac:dyDescent="0.3">
      <c r="E2180" s="1">
        <f t="shared" si="103"/>
        <v>0</v>
      </c>
      <c r="F2180" s="1">
        <f t="shared" si="104"/>
        <v>0</v>
      </c>
      <c r="G2180" s="1">
        <f t="shared" si="105"/>
        <v>0</v>
      </c>
    </row>
    <row r="2181" spans="1:7" x14ac:dyDescent="0.3">
      <c r="E2181" s="1">
        <f t="shared" ref="E2181:E2244" si="106">(B2178+B2179+B2180+B2181+B2182+B2183+B2184)/7</f>
        <v>0</v>
      </c>
      <c r="F2181" s="1">
        <f t="shared" ref="F2181:F2244" si="107">(C2178+C2179+C2180+C2181+C2182+C2183+C2184)/7</f>
        <v>0</v>
      </c>
      <c r="G2181" s="1">
        <f t="shared" ref="G2181:G2244" si="108">(D2178+D2179+D2180+D2181+D2182+D2183+D2184)/7</f>
        <v>0</v>
      </c>
    </row>
    <row r="2182" spans="1:7" x14ac:dyDescent="0.3">
      <c r="E2182" s="1">
        <f t="shared" si="106"/>
        <v>0</v>
      </c>
      <c r="F2182" s="1">
        <f t="shared" si="107"/>
        <v>0</v>
      </c>
      <c r="G2182" s="1">
        <f t="shared" si="108"/>
        <v>0</v>
      </c>
    </row>
    <row r="2183" spans="1:7" x14ac:dyDescent="0.3">
      <c r="E2183" s="1">
        <f t="shared" si="106"/>
        <v>0</v>
      </c>
      <c r="F2183" s="1">
        <f t="shared" si="107"/>
        <v>0</v>
      </c>
      <c r="G2183" s="1">
        <f t="shared" si="108"/>
        <v>0</v>
      </c>
    </row>
    <row r="2184" spans="1:7" x14ac:dyDescent="0.3">
      <c r="E2184" s="1">
        <f t="shared" si="106"/>
        <v>0</v>
      </c>
      <c r="F2184" s="1">
        <f t="shared" si="107"/>
        <v>0</v>
      </c>
      <c r="G2184" s="1">
        <f t="shared" si="108"/>
        <v>0</v>
      </c>
    </row>
    <row r="2185" spans="1:7" x14ac:dyDescent="0.3">
      <c r="E2185" s="1">
        <f t="shared" si="106"/>
        <v>0</v>
      </c>
      <c r="F2185" s="1">
        <f t="shared" si="107"/>
        <v>0</v>
      </c>
      <c r="G2185" s="1">
        <f t="shared" si="108"/>
        <v>0</v>
      </c>
    </row>
    <row r="2186" spans="1:7" x14ac:dyDescent="0.3">
      <c r="E2186" s="1">
        <f t="shared" si="106"/>
        <v>0</v>
      </c>
      <c r="F2186" s="1">
        <f t="shared" si="107"/>
        <v>0</v>
      </c>
      <c r="G2186" s="1">
        <f t="shared" si="108"/>
        <v>0</v>
      </c>
    </row>
    <row r="2187" spans="1:7" x14ac:dyDescent="0.3">
      <c r="E2187" s="1">
        <f t="shared" si="106"/>
        <v>0</v>
      </c>
      <c r="F2187" s="1">
        <f t="shared" si="107"/>
        <v>0</v>
      </c>
      <c r="G2187" s="1">
        <f t="shared" si="108"/>
        <v>0</v>
      </c>
    </row>
    <row r="2188" spans="1:7" x14ac:dyDescent="0.3">
      <c r="E2188" s="1">
        <f t="shared" si="106"/>
        <v>0</v>
      </c>
      <c r="F2188" s="1">
        <f t="shared" si="107"/>
        <v>0</v>
      </c>
      <c r="G2188" s="1">
        <f t="shared" si="108"/>
        <v>0</v>
      </c>
    </row>
    <row r="2189" spans="1:7" x14ac:dyDescent="0.3">
      <c r="E2189" s="1">
        <f t="shared" si="106"/>
        <v>0</v>
      </c>
      <c r="F2189" s="1">
        <f t="shared" si="107"/>
        <v>0</v>
      </c>
      <c r="G2189" s="1">
        <f t="shared" si="108"/>
        <v>0</v>
      </c>
    </row>
    <row r="2190" spans="1:7" x14ac:dyDescent="0.3">
      <c r="E2190" s="1">
        <f t="shared" si="106"/>
        <v>0</v>
      </c>
      <c r="F2190" s="1">
        <f t="shared" si="107"/>
        <v>0</v>
      </c>
      <c r="G2190" s="1">
        <f t="shared" si="108"/>
        <v>0</v>
      </c>
    </row>
    <row r="2191" spans="1:7" x14ac:dyDescent="0.3">
      <c r="E2191" s="1">
        <f t="shared" si="106"/>
        <v>0</v>
      </c>
      <c r="F2191" s="1">
        <f t="shared" si="107"/>
        <v>0</v>
      </c>
      <c r="G2191" s="1">
        <f t="shared" si="108"/>
        <v>0</v>
      </c>
    </row>
    <row r="2192" spans="1:7" x14ac:dyDescent="0.3">
      <c r="E2192" s="1">
        <f t="shared" si="106"/>
        <v>0</v>
      </c>
      <c r="F2192" s="1">
        <f t="shared" si="107"/>
        <v>0</v>
      </c>
      <c r="G2192" s="1">
        <f t="shared" si="108"/>
        <v>0</v>
      </c>
    </row>
    <row r="2193" spans="5:7" x14ac:dyDescent="0.3">
      <c r="E2193" s="1">
        <f t="shared" si="106"/>
        <v>0</v>
      </c>
      <c r="F2193" s="1">
        <f t="shared" si="107"/>
        <v>0</v>
      </c>
      <c r="G2193" s="1">
        <f t="shared" si="108"/>
        <v>0</v>
      </c>
    </row>
    <row r="2194" spans="5:7" x14ac:dyDescent="0.3">
      <c r="E2194" s="1">
        <f t="shared" si="106"/>
        <v>0</v>
      </c>
      <c r="F2194" s="1">
        <f t="shared" si="107"/>
        <v>0</v>
      </c>
      <c r="G2194" s="1">
        <f t="shared" si="108"/>
        <v>0</v>
      </c>
    </row>
    <row r="2195" spans="5:7" x14ac:dyDescent="0.3">
      <c r="E2195" s="1">
        <f t="shared" si="106"/>
        <v>0</v>
      </c>
      <c r="F2195" s="1">
        <f t="shared" si="107"/>
        <v>0</v>
      </c>
      <c r="G2195" s="1">
        <f t="shared" si="108"/>
        <v>0</v>
      </c>
    </row>
    <row r="2196" spans="5:7" x14ac:dyDescent="0.3">
      <c r="E2196" s="1">
        <f t="shared" si="106"/>
        <v>0</v>
      </c>
      <c r="F2196" s="1">
        <f t="shared" si="107"/>
        <v>0</v>
      </c>
      <c r="G2196" s="1">
        <f t="shared" si="108"/>
        <v>0</v>
      </c>
    </row>
    <row r="2197" spans="5:7" x14ac:dyDescent="0.3">
      <c r="E2197" s="1">
        <f t="shared" si="106"/>
        <v>0</v>
      </c>
      <c r="F2197" s="1">
        <f t="shared" si="107"/>
        <v>0</v>
      </c>
      <c r="G2197" s="1">
        <f t="shared" si="108"/>
        <v>0</v>
      </c>
    </row>
    <row r="2198" spans="5:7" x14ac:dyDescent="0.3">
      <c r="E2198" s="1">
        <f t="shared" si="106"/>
        <v>0</v>
      </c>
      <c r="F2198" s="1">
        <f t="shared" si="107"/>
        <v>0</v>
      </c>
      <c r="G2198" s="1">
        <f t="shared" si="108"/>
        <v>0</v>
      </c>
    </row>
    <row r="2199" spans="5:7" x14ac:dyDescent="0.3">
      <c r="E2199" s="1">
        <f t="shared" si="106"/>
        <v>0</v>
      </c>
      <c r="F2199" s="1">
        <f t="shared" si="107"/>
        <v>0</v>
      </c>
      <c r="G2199" s="1">
        <f t="shared" si="108"/>
        <v>0</v>
      </c>
    </row>
    <row r="2200" spans="5:7" x14ac:dyDescent="0.3">
      <c r="E2200" s="1">
        <f t="shared" si="106"/>
        <v>0</v>
      </c>
      <c r="F2200" s="1">
        <f t="shared" si="107"/>
        <v>0</v>
      </c>
      <c r="G2200" s="1">
        <f t="shared" si="108"/>
        <v>0</v>
      </c>
    </row>
    <row r="2201" spans="5:7" x14ac:dyDescent="0.3">
      <c r="E2201" s="1">
        <f t="shared" si="106"/>
        <v>0</v>
      </c>
      <c r="F2201" s="1">
        <f t="shared" si="107"/>
        <v>0</v>
      </c>
      <c r="G2201" s="1">
        <f t="shared" si="108"/>
        <v>0</v>
      </c>
    </row>
    <row r="2202" spans="5:7" x14ac:dyDescent="0.3">
      <c r="E2202" s="1">
        <f t="shared" si="106"/>
        <v>0</v>
      </c>
      <c r="F2202" s="1">
        <f t="shared" si="107"/>
        <v>0</v>
      </c>
      <c r="G2202" s="1">
        <f t="shared" si="108"/>
        <v>0</v>
      </c>
    </row>
    <row r="2203" spans="5:7" x14ac:dyDescent="0.3">
      <c r="E2203" s="1">
        <f t="shared" si="106"/>
        <v>0</v>
      </c>
      <c r="F2203" s="1">
        <f t="shared" si="107"/>
        <v>0</v>
      </c>
      <c r="G2203" s="1">
        <f t="shared" si="108"/>
        <v>0</v>
      </c>
    </row>
    <row r="2204" spans="5:7" x14ac:dyDescent="0.3">
      <c r="E2204" s="1">
        <f t="shared" si="106"/>
        <v>0</v>
      </c>
      <c r="F2204" s="1">
        <f t="shared" si="107"/>
        <v>0</v>
      </c>
      <c r="G2204" s="1">
        <f t="shared" si="108"/>
        <v>0</v>
      </c>
    </row>
    <row r="2205" spans="5:7" x14ac:dyDescent="0.3">
      <c r="E2205" s="1">
        <f t="shared" si="106"/>
        <v>0</v>
      </c>
      <c r="F2205" s="1">
        <f t="shared" si="107"/>
        <v>0</v>
      </c>
      <c r="G2205" s="1">
        <f t="shared" si="108"/>
        <v>0</v>
      </c>
    </row>
    <row r="2206" spans="5:7" x14ac:dyDescent="0.3">
      <c r="E2206" s="1">
        <f t="shared" si="106"/>
        <v>0</v>
      </c>
      <c r="F2206" s="1">
        <f t="shared" si="107"/>
        <v>0</v>
      </c>
      <c r="G2206" s="1">
        <f t="shared" si="108"/>
        <v>0</v>
      </c>
    </row>
    <row r="2207" spans="5:7" x14ac:dyDescent="0.3">
      <c r="E2207" s="1">
        <f t="shared" si="106"/>
        <v>0</v>
      </c>
      <c r="F2207" s="1">
        <f t="shared" si="107"/>
        <v>0</v>
      </c>
      <c r="G2207" s="1">
        <f t="shared" si="108"/>
        <v>0</v>
      </c>
    </row>
    <row r="2208" spans="5:7" x14ac:dyDescent="0.3">
      <c r="E2208" s="1">
        <f t="shared" si="106"/>
        <v>0</v>
      </c>
      <c r="F2208" s="1">
        <f t="shared" si="107"/>
        <v>0</v>
      </c>
      <c r="G2208" s="1">
        <f t="shared" si="108"/>
        <v>0</v>
      </c>
    </row>
    <row r="2209" spans="5:7" x14ac:dyDescent="0.3">
      <c r="E2209" s="1">
        <f t="shared" si="106"/>
        <v>0</v>
      </c>
      <c r="F2209" s="1">
        <f t="shared" si="107"/>
        <v>0</v>
      </c>
      <c r="G2209" s="1">
        <f t="shared" si="108"/>
        <v>0</v>
      </c>
    </row>
    <row r="2210" spans="5:7" x14ac:dyDescent="0.3">
      <c r="E2210" s="1">
        <f t="shared" si="106"/>
        <v>0</v>
      </c>
      <c r="F2210" s="1">
        <f t="shared" si="107"/>
        <v>0</v>
      </c>
      <c r="G2210" s="1">
        <f t="shared" si="108"/>
        <v>0</v>
      </c>
    </row>
    <row r="2211" spans="5:7" x14ac:dyDescent="0.3">
      <c r="E2211" s="1">
        <f t="shared" si="106"/>
        <v>0</v>
      </c>
      <c r="F2211" s="1">
        <f t="shared" si="107"/>
        <v>0</v>
      </c>
      <c r="G2211" s="1">
        <f t="shared" si="108"/>
        <v>0</v>
      </c>
    </row>
    <row r="2212" spans="5:7" x14ac:dyDescent="0.3">
      <c r="E2212" s="1">
        <f t="shared" si="106"/>
        <v>0</v>
      </c>
      <c r="F2212" s="1">
        <f t="shared" si="107"/>
        <v>0</v>
      </c>
      <c r="G2212" s="1">
        <f t="shared" si="108"/>
        <v>0</v>
      </c>
    </row>
    <row r="2213" spans="5:7" x14ac:dyDescent="0.3">
      <c r="E2213" s="1">
        <f t="shared" si="106"/>
        <v>0</v>
      </c>
      <c r="F2213" s="1">
        <f t="shared" si="107"/>
        <v>0</v>
      </c>
      <c r="G2213" s="1">
        <f t="shared" si="108"/>
        <v>0</v>
      </c>
    </row>
    <row r="2214" spans="5:7" x14ac:dyDescent="0.3">
      <c r="E2214" s="1">
        <f t="shared" si="106"/>
        <v>0</v>
      </c>
      <c r="F2214" s="1">
        <f t="shared" si="107"/>
        <v>0</v>
      </c>
      <c r="G2214" s="1">
        <f t="shared" si="108"/>
        <v>0</v>
      </c>
    </row>
    <row r="2215" spans="5:7" x14ac:dyDescent="0.3">
      <c r="E2215" s="1">
        <f t="shared" si="106"/>
        <v>0</v>
      </c>
      <c r="F2215" s="1">
        <f t="shared" si="107"/>
        <v>0</v>
      </c>
      <c r="G2215" s="1">
        <f t="shared" si="108"/>
        <v>0</v>
      </c>
    </row>
    <row r="2216" spans="5:7" x14ac:dyDescent="0.3">
      <c r="E2216" s="1">
        <f t="shared" si="106"/>
        <v>0</v>
      </c>
      <c r="F2216" s="1">
        <f t="shared" si="107"/>
        <v>0</v>
      </c>
      <c r="G2216" s="1">
        <f t="shared" si="108"/>
        <v>0</v>
      </c>
    </row>
    <row r="2217" spans="5:7" x14ac:dyDescent="0.3">
      <c r="E2217" s="1">
        <f t="shared" si="106"/>
        <v>0</v>
      </c>
      <c r="F2217" s="1">
        <f t="shared" si="107"/>
        <v>0</v>
      </c>
      <c r="G2217" s="1">
        <f t="shared" si="108"/>
        <v>0</v>
      </c>
    </row>
    <row r="2218" spans="5:7" x14ac:dyDescent="0.3">
      <c r="E2218" s="1">
        <f t="shared" si="106"/>
        <v>0</v>
      </c>
      <c r="F2218" s="1">
        <f t="shared" si="107"/>
        <v>0</v>
      </c>
      <c r="G2218" s="1">
        <f t="shared" si="108"/>
        <v>0</v>
      </c>
    </row>
    <row r="2219" spans="5:7" x14ac:dyDescent="0.3">
      <c r="E2219" s="1">
        <f t="shared" si="106"/>
        <v>0</v>
      </c>
      <c r="F2219" s="1">
        <f t="shared" si="107"/>
        <v>0</v>
      </c>
      <c r="G2219" s="1">
        <f t="shared" si="108"/>
        <v>0</v>
      </c>
    </row>
    <row r="2220" spans="5:7" x14ac:dyDescent="0.3">
      <c r="E2220" s="1">
        <f t="shared" si="106"/>
        <v>0</v>
      </c>
      <c r="F2220" s="1">
        <f t="shared" si="107"/>
        <v>0</v>
      </c>
      <c r="G2220" s="1">
        <f t="shared" si="108"/>
        <v>0</v>
      </c>
    </row>
    <row r="2221" spans="5:7" x14ac:dyDescent="0.3">
      <c r="E2221" s="1">
        <f t="shared" si="106"/>
        <v>0</v>
      </c>
      <c r="F2221" s="1">
        <f t="shared" si="107"/>
        <v>0</v>
      </c>
      <c r="G2221" s="1">
        <f t="shared" si="108"/>
        <v>0</v>
      </c>
    </row>
    <row r="2222" spans="5:7" x14ac:dyDescent="0.3">
      <c r="E2222" s="1">
        <f t="shared" si="106"/>
        <v>0</v>
      </c>
      <c r="F2222" s="1">
        <f t="shared" si="107"/>
        <v>0</v>
      </c>
      <c r="G2222" s="1">
        <f t="shared" si="108"/>
        <v>0</v>
      </c>
    </row>
    <row r="2223" spans="5:7" x14ac:dyDescent="0.3">
      <c r="E2223" s="1">
        <f t="shared" si="106"/>
        <v>0</v>
      </c>
      <c r="F2223" s="1">
        <f t="shared" si="107"/>
        <v>0</v>
      </c>
      <c r="G2223" s="1">
        <f t="shared" si="108"/>
        <v>0</v>
      </c>
    </row>
    <row r="2224" spans="5:7" x14ac:dyDescent="0.3">
      <c r="E2224" s="1">
        <f t="shared" si="106"/>
        <v>0</v>
      </c>
      <c r="F2224" s="1">
        <f t="shared" si="107"/>
        <v>0</v>
      </c>
      <c r="G2224" s="1">
        <f t="shared" si="108"/>
        <v>0</v>
      </c>
    </row>
    <row r="2225" spans="5:7" x14ac:dyDescent="0.3">
      <c r="E2225" s="1">
        <f t="shared" si="106"/>
        <v>0</v>
      </c>
      <c r="F2225" s="1">
        <f t="shared" si="107"/>
        <v>0</v>
      </c>
      <c r="G2225" s="1">
        <f t="shared" si="108"/>
        <v>0</v>
      </c>
    </row>
    <row r="2226" spans="5:7" x14ac:dyDescent="0.3">
      <c r="E2226" s="1">
        <f t="shared" si="106"/>
        <v>0</v>
      </c>
      <c r="F2226" s="1">
        <f t="shared" si="107"/>
        <v>0</v>
      </c>
      <c r="G2226" s="1">
        <f t="shared" si="108"/>
        <v>0</v>
      </c>
    </row>
    <row r="2227" spans="5:7" x14ac:dyDescent="0.3">
      <c r="E2227" s="1">
        <f t="shared" si="106"/>
        <v>0</v>
      </c>
      <c r="F2227" s="1">
        <f t="shared" si="107"/>
        <v>0</v>
      </c>
      <c r="G2227" s="1">
        <f t="shared" si="108"/>
        <v>0</v>
      </c>
    </row>
    <row r="2228" spans="5:7" x14ac:dyDescent="0.3">
      <c r="E2228" s="1">
        <f t="shared" si="106"/>
        <v>0</v>
      </c>
      <c r="F2228" s="1">
        <f t="shared" si="107"/>
        <v>0</v>
      </c>
      <c r="G2228" s="1">
        <f t="shared" si="108"/>
        <v>0</v>
      </c>
    </row>
    <row r="2229" spans="5:7" x14ac:dyDescent="0.3">
      <c r="E2229" s="1">
        <f t="shared" si="106"/>
        <v>0</v>
      </c>
      <c r="F2229" s="1">
        <f t="shared" si="107"/>
        <v>0</v>
      </c>
      <c r="G2229" s="1">
        <f t="shared" si="108"/>
        <v>0</v>
      </c>
    </row>
    <row r="2230" spans="5:7" x14ac:dyDescent="0.3">
      <c r="E2230" s="1">
        <f t="shared" si="106"/>
        <v>0</v>
      </c>
      <c r="F2230" s="1">
        <f t="shared" si="107"/>
        <v>0</v>
      </c>
      <c r="G2230" s="1">
        <f t="shared" si="108"/>
        <v>0</v>
      </c>
    </row>
    <row r="2231" spans="5:7" x14ac:dyDescent="0.3">
      <c r="E2231" s="1">
        <f t="shared" si="106"/>
        <v>0</v>
      </c>
      <c r="F2231" s="1">
        <f t="shared" si="107"/>
        <v>0</v>
      </c>
      <c r="G2231" s="1">
        <f t="shared" si="108"/>
        <v>0</v>
      </c>
    </row>
    <row r="2232" spans="5:7" x14ac:dyDescent="0.3">
      <c r="E2232" s="1">
        <f t="shared" si="106"/>
        <v>0</v>
      </c>
      <c r="F2232" s="1">
        <f t="shared" si="107"/>
        <v>0</v>
      </c>
      <c r="G2232" s="1">
        <f t="shared" si="108"/>
        <v>0</v>
      </c>
    </row>
    <row r="2233" spans="5:7" x14ac:dyDescent="0.3">
      <c r="E2233" s="1">
        <f t="shared" si="106"/>
        <v>0</v>
      </c>
      <c r="F2233" s="1">
        <f t="shared" si="107"/>
        <v>0</v>
      </c>
      <c r="G2233" s="1">
        <f t="shared" si="108"/>
        <v>0</v>
      </c>
    </row>
    <row r="2234" spans="5:7" x14ac:dyDescent="0.3">
      <c r="E2234" s="1">
        <f t="shared" si="106"/>
        <v>0</v>
      </c>
      <c r="F2234" s="1">
        <f t="shared" si="107"/>
        <v>0</v>
      </c>
      <c r="G2234" s="1">
        <f t="shared" si="108"/>
        <v>0</v>
      </c>
    </row>
    <row r="2235" spans="5:7" x14ac:dyDescent="0.3">
      <c r="E2235" s="1">
        <f t="shared" si="106"/>
        <v>0</v>
      </c>
      <c r="F2235" s="1">
        <f t="shared" si="107"/>
        <v>0</v>
      </c>
      <c r="G2235" s="1">
        <f t="shared" si="108"/>
        <v>0</v>
      </c>
    </row>
    <row r="2236" spans="5:7" x14ac:dyDescent="0.3">
      <c r="E2236" s="1">
        <f t="shared" si="106"/>
        <v>0</v>
      </c>
      <c r="F2236" s="1">
        <f t="shared" si="107"/>
        <v>0</v>
      </c>
      <c r="G2236" s="1">
        <f t="shared" si="108"/>
        <v>0</v>
      </c>
    </row>
    <row r="2237" spans="5:7" x14ac:dyDescent="0.3">
      <c r="E2237" s="1">
        <f t="shared" si="106"/>
        <v>0</v>
      </c>
      <c r="F2237" s="1">
        <f t="shared" si="107"/>
        <v>0</v>
      </c>
      <c r="G2237" s="1">
        <f t="shared" si="108"/>
        <v>0</v>
      </c>
    </row>
    <row r="2238" spans="5:7" x14ac:dyDescent="0.3">
      <c r="E2238" s="1">
        <f t="shared" si="106"/>
        <v>0</v>
      </c>
      <c r="F2238" s="1">
        <f t="shared" si="107"/>
        <v>0</v>
      </c>
      <c r="G2238" s="1">
        <f t="shared" si="108"/>
        <v>0</v>
      </c>
    </row>
    <row r="2239" spans="5:7" x14ac:dyDescent="0.3">
      <c r="E2239" s="1">
        <f t="shared" si="106"/>
        <v>0</v>
      </c>
      <c r="F2239" s="1">
        <f t="shared" si="107"/>
        <v>0</v>
      </c>
      <c r="G2239" s="1">
        <f t="shared" si="108"/>
        <v>0</v>
      </c>
    </row>
    <row r="2240" spans="5:7" x14ac:dyDescent="0.3">
      <c r="E2240" s="1">
        <f t="shared" si="106"/>
        <v>0</v>
      </c>
      <c r="F2240" s="1">
        <f t="shared" si="107"/>
        <v>0</v>
      </c>
      <c r="G2240" s="1">
        <f t="shared" si="108"/>
        <v>0</v>
      </c>
    </row>
    <row r="2241" spans="5:7" x14ac:dyDescent="0.3">
      <c r="E2241" s="1">
        <f t="shared" si="106"/>
        <v>0</v>
      </c>
      <c r="F2241" s="1">
        <f t="shared" si="107"/>
        <v>0</v>
      </c>
      <c r="G2241" s="1">
        <f t="shared" si="108"/>
        <v>0</v>
      </c>
    </row>
    <row r="2242" spans="5:7" x14ac:dyDescent="0.3">
      <c r="E2242" s="1">
        <f t="shared" si="106"/>
        <v>0</v>
      </c>
      <c r="F2242" s="1">
        <f t="shared" si="107"/>
        <v>0</v>
      </c>
      <c r="G2242" s="1">
        <f t="shared" si="108"/>
        <v>0</v>
      </c>
    </row>
    <row r="2243" spans="5:7" x14ac:dyDescent="0.3">
      <c r="E2243" s="1">
        <f t="shared" si="106"/>
        <v>0</v>
      </c>
      <c r="F2243" s="1">
        <f t="shared" si="107"/>
        <v>0</v>
      </c>
      <c r="G2243" s="1">
        <f t="shared" si="108"/>
        <v>0</v>
      </c>
    </row>
    <row r="2244" spans="5:7" x14ac:dyDescent="0.3">
      <c r="E2244" s="1">
        <f t="shared" si="106"/>
        <v>0</v>
      </c>
      <c r="F2244" s="1">
        <f t="shared" si="107"/>
        <v>0</v>
      </c>
      <c r="G2244" s="1">
        <f t="shared" si="108"/>
        <v>0</v>
      </c>
    </row>
    <row r="2245" spans="5:7" x14ac:dyDescent="0.3">
      <c r="E2245" s="1">
        <f t="shared" ref="E2245:E2308" si="109">(B2242+B2243+B2244+B2245+B2246+B2247+B2248)/7</f>
        <v>0</v>
      </c>
      <c r="F2245" s="1">
        <f t="shared" ref="F2245:F2308" si="110">(C2242+C2243+C2244+C2245+C2246+C2247+C2248)/7</f>
        <v>0</v>
      </c>
      <c r="G2245" s="1">
        <f t="shared" ref="G2245:G2308" si="111">(D2242+D2243+D2244+D2245+D2246+D2247+D2248)/7</f>
        <v>0</v>
      </c>
    </row>
    <row r="2246" spans="5:7" x14ac:dyDescent="0.3">
      <c r="E2246" s="1">
        <f t="shared" si="109"/>
        <v>0</v>
      </c>
      <c r="F2246" s="1">
        <f t="shared" si="110"/>
        <v>0</v>
      </c>
      <c r="G2246" s="1">
        <f t="shared" si="111"/>
        <v>0</v>
      </c>
    </row>
    <row r="2247" spans="5:7" x14ac:dyDescent="0.3">
      <c r="E2247" s="1">
        <f t="shared" si="109"/>
        <v>0</v>
      </c>
      <c r="F2247" s="1">
        <f t="shared" si="110"/>
        <v>0</v>
      </c>
      <c r="G2247" s="1">
        <f t="shared" si="111"/>
        <v>0</v>
      </c>
    </row>
    <row r="2248" spans="5:7" x14ac:dyDescent="0.3">
      <c r="E2248" s="1">
        <f t="shared" si="109"/>
        <v>0</v>
      </c>
      <c r="F2248" s="1">
        <f t="shared" si="110"/>
        <v>0</v>
      </c>
      <c r="G2248" s="1">
        <f t="shared" si="111"/>
        <v>0</v>
      </c>
    </row>
    <row r="2249" spans="5:7" x14ac:dyDescent="0.3">
      <c r="E2249" s="1">
        <f t="shared" si="109"/>
        <v>0</v>
      </c>
      <c r="F2249" s="1">
        <f t="shared" si="110"/>
        <v>0</v>
      </c>
      <c r="G2249" s="1">
        <f t="shared" si="111"/>
        <v>0</v>
      </c>
    </row>
    <row r="2250" spans="5:7" x14ac:dyDescent="0.3">
      <c r="E2250" s="1">
        <f t="shared" si="109"/>
        <v>0</v>
      </c>
      <c r="F2250" s="1">
        <f t="shared" si="110"/>
        <v>0</v>
      </c>
      <c r="G2250" s="1">
        <f t="shared" si="111"/>
        <v>0</v>
      </c>
    </row>
    <row r="2251" spans="5:7" x14ac:dyDescent="0.3">
      <c r="E2251" s="1">
        <f t="shared" si="109"/>
        <v>0</v>
      </c>
      <c r="F2251" s="1">
        <f t="shared" si="110"/>
        <v>0</v>
      </c>
      <c r="G2251" s="1">
        <f t="shared" si="111"/>
        <v>0</v>
      </c>
    </row>
    <row r="2252" spans="5:7" x14ac:dyDescent="0.3">
      <c r="E2252" s="1">
        <f t="shared" si="109"/>
        <v>0</v>
      </c>
      <c r="F2252" s="1">
        <f t="shared" si="110"/>
        <v>0</v>
      </c>
      <c r="G2252" s="1">
        <f t="shared" si="111"/>
        <v>0</v>
      </c>
    </row>
    <row r="2253" spans="5:7" x14ac:dyDescent="0.3">
      <c r="E2253" s="1">
        <f t="shared" si="109"/>
        <v>0</v>
      </c>
      <c r="F2253" s="1">
        <f t="shared" si="110"/>
        <v>0</v>
      </c>
      <c r="G2253" s="1">
        <f t="shared" si="111"/>
        <v>0</v>
      </c>
    </row>
    <row r="2254" spans="5:7" x14ac:dyDescent="0.3">
      <c r="E2254" s="1">
        <f t="shared" si="109"/>
        <v>0</v>
      </c>
      <c r="F2254" s="1">
        <f t="shared" si="110"/>
        <v>0</v>
      </c>
      <c r="G2254" s="1">
        <f t="shared" si="111"/>
        <v>0</v>
      </c>
    </row>
    <row r="2255" spans="5:7" x14ac:dyDescent="0.3">
      <c r="E2255" s="1">
        <f t="shared" si="109"/>
        <v>0</v>
      </c>
      <c r="F2255" s="1">
        <f t="shared" si="110"/>
        <v>0</v>
      </c>
      <c r="G2255" s="1">
        <f t="shared" si="111"/>
        <v>0</v>
      </c>
    </row>
    <row r="2256" spans="5:7" x14ac:dyDescent="0.3">
      <c r="E2256" s="1">
        <f t="shared" si="109"/>
        <v>0</v>
      </c>
      <c r="F2256" s="1">
        <f t="shared" si="110"/>
        <v>0</v>
      </c>
      <c r="G2256" s="1">
        <f t="shared" si="111"/>
        <v>0</v>
      </c>
    </row>
    <row r="2257" spans="5:7" x14ac:dyDescent="0.3">
      <c r="E2257" s="1">
        <f t="shared" si="109"/>
        <v>0</v>
      </c>
      <c r="F2257" s="1">
        <f t="shared" si="110"/>
        <v>0</v>
      </c>
      <c r="G2257" s="1">
        <f t="shared" si="111"/>
        <v>0</v>
      </c>
    </row>
    <row r="2258" spans="5:7" x14ac:dyDescent="0.3">
      <c r="E2258" s="1">
        <f t="shared" si="109"/>
        <v>0</v>
      </c>
      <c r="F2258" s="1">
        <f t="shared" si="110"/>
        <v>0</v>
      </c>
      <c r="G2258" s="1">
        <f t="shared" si="111"/>
        <v>0</v>
      </c>
    </row>
    <row r="2259" spans="5:7" x14ac:dyDescent="0.3">
      <c r="E2259" s="1">
        <f t="shared" si="109"/>
        <v>0</v>
      </c>
      <c r="F2259" s="1">
        <f t="shared" si="110"/>
        <v>0</v>
      </c>
      <c r="G2259" s="1">
        <f t="shared" si="111"/>
        <v>0</v>
      </c>
    </row>
    <row r="2260" spans="5:7" x14ac:dyDescent="0.3">
      <c r="E2260" s="1">
        <f t="shared" si="109"/>
        <v>0</v>
      </c>
      <c r="F2260" s="1">
        <f t="shared" si="110"/>
        <v>0</v>
      </c>
      <c r="G2260" s="1">
        <f t="shared" si="111"/>
        <v>0</v>
      </c>
    </row>
    <row r="2261" spans="5:7" x14ac:dyDescent="0.3">
      <c r="E2261" s="1">
        <f t="shared" si="109"/>
        <v>0</v>
      </c>
      <c r="F2261" s="1">
        <f t="shared" si="110"/>
        <v>0</v>
      </c>
      <c r="G2261" s="1">
        <f t="shared" si="111"/>
        <v>0</v>
      </c>
    </row>
    <row r="2262" spans="5:7" x14ac:dyDescent="0.3">
      <c r="E2262" s="1">
        <f t="shared" si="109"/>
        <v>0</v>
      </c>
      <c r="F2262" s="1">
        <f t="shared" si="110"/>
        <v>0</v>
      </c>
      <c r="G2262" s="1">
        <f t="shared" si="111"/>
        <v>0</v>
      </c>
    </row>
    <row r="2263" spans="5:7" x14ac:dyDescent="0.3">
      <c r="E2263" s="1">
        <f t="shared" si="109"/>
        <v>0</v>
      </c>
      <c r="F2263" s="1">
        <f t="shared" si="110"/>
        <v>0</v>
      </c>
      <c r="G2263" s="1">
        <f t="shared" si="111"/>
        <v>0</v>
      </c>
    </row>
    <row r="2264" spans="5:7" x14ac:dyDescent="0.3">
      <c r="E2264" s="1">
        <f t="shared" si="109"/>
        <v>0</v>
      </c>
      <c r="F2264" s="1">
        <f t="shared" si="110"/>
        <v>0</v>
      </c>
      <c r="G2264" s="1">
        <f t="shared" si="111"/>
        <v>0</v>
      </c>
    </row>
    <row r="2265" spans="5:7" x14ac:dyDescent="0.3">
      <c r="E2265" s="1">
        <f t="shared" si="109"/>
        <v>0</v>
      </c>
      <c r="F2265" s="1">
        <f t="shared" si="110"/>
        <v>0</v>
      </c>
      <c r="G2265" s="1">
        <f t="shared" si="111"/>
        <v>0</v>
      </c>
    </row>
    <row r="2266" spans="5:7" x14ac:dyDescent="0.3">
      <c r="E2266" s="1">
        <f t="shared" si="109"/>
        <v>0</v>
      </c>
      <c r="F2266" s="1">
        <f t="shared" si="110"/>
        <v>0</v>
      </c>
      <c r="G2266" s="1">
        <f t="shared" si="111"/>
        <v>0</v>
      </c>
    </row>
    <row r="2267" spans="5:7" x14ac:dyDescent="0.3">
      <c r="E2267" s="1">
        <f t="shared" si="109"/>
        <v>0</v>
      </c>
      <c r="F2267" s="1">
        <f t="shared" si="110"/>
        <v>0</v>
      </c>
      <c r="G2267" s="1">
        <f t="shared" si="111"/>
        <v>0</v>
      </c>
    </row>
    <row r="2268" spans="5:7" x14ac:dyDescent="0.3">
      <c r="E2268" s="1">
        <f t="shared" si="109"/>
        <v>0</v>
      </c>
      <c r="F2268" s="1">
        <f t="shared" si="110"/>
        <v>0</v>
      </c>
      <c r="G2268" s="1">
        <f t="shared" si="111"/>
        <v>0</v>
      </c>
    </row>
    <row r="2269" spans="5:7" x14ac:dyDescent="0.3">
      <c r="E2269" s="1">
        <f t="shared" si="109"/>
        <v>0</v>
      </c>
      <c r="F2269" s="1">
        <f t="shared" si="110"/>
        <v>0</v>
      </c>
      <c r="G2269" s="1">
        <f t="shared" si="111"/>
        <v>0</v>
      </c>
    </row>
    <row r="2270" spans="5:7" x14ac:dyDescent="0.3">
      <c r="E2270" s="1">
        <f t="shared" si="109"/>
        <v>0</v>
      </c>
      <c r="F2270" s="1">
        <f t="shared" si="110"/>
        <v>0</v>
      </c>
      <c r="G2270" s="1">
        <f t="shared" si="111"/>
        <v>0</v>
      </c>
    </row>
    <row r="2271" spans="5:7" x14ac:dyDescent="0.3">
      <c r="E2271" s="1">
        <f t="shared" si="109"/>
        <v>0</v>
      </c>
      <c r="F2271" s="1">
        <f t="shared" si="110"/>
        <v>0</v>
      </c>
      <c r="G2271" s="1">
        <f t="shared" si="111"/>
        <v>0</v>
      </c>
    </row>
    <row r="2272" spans="5:7" x14ac:dyDescent="0.3">
      <c r="E2272" s="1">
        <f t="shared" si="109"/>
        <v>0</v>
      </c>
      <c r="F2272" s="1">
        <f t="shared" si="110"/>
        <v>0</v>
      </c>
      <c r="G2272" s="1">
        <f t="shared" si="111"/>
        <v>0</v>
      </c>
    </row>
    <row r="2273" spans="5:7" x14ac:dyDescent="0.3">
      <c r="E2273" s="1">
        <f t="shared" si="109"/>
        <v>0</v>
      </c>
      <c r="F2273" s="1">
        <f t="shared" si="110"/>
        <v>0</v>
      </c>
      <c r="G2273" s="1">
        <f t="shared" si="111"/>
        <v>0</v>
      </c>
    </row>
    <row r="2274" spans="5:7" x14ac:dyDescent="0.3">
      <c r="E2274" s="1">
        <f t="shared" si="109"/>
        <v>0</v>
      </c>
      <c r="F2274" s="1">
        <f t="shared" si="110"/>
        <v>0</v>
      </c>
      <c r="G2274" s="1">
        <f t="shared" si="111"/>
        <v>0</v>
      </c>
    </row>
    <row r="2275" spans="5:7" x14ac:dyDescent="0.3">
      <c r="E2275" s="1">
        <f t="shared" si="109"/>
        <v>0</v>
      </c>
      <c r="F2275" s="1">
        <f t="shared" si="110"/>
        <v>0</v>
      </c>
      <c r="G2275" s="1">
        <f t="shared" si="111"/>
        <v>0</v>
      </c>
    </row>
    <row r="2276" spans="5:7" x14ac:dyDescent="0.3">
      <c r="E2276" s="1">
        <f t="shared" si="109"/>
        <v>0</v>
      </c>
      <c r="F2276" s="1">
        <f t="shared" si="110"/>
        <v>0</v>
      </c>
      <c r="G2276" s="1">
        <f t="shared" si="111"/>
        <v>0</v>
      </c>
    </row>
    <row r="2277" spans="5:7" x14ac:dyDescent="0.3">
      <c r="E2277" s="1">
        <f t="shared" si="109"/>
        <v>0</v>
      </c>
      <c r="F2277" s="1">
        <f t="shared" si="110"/>
        <v>0</v>
      </c>
      <c r="G2277" s="1">
        <f t="shared" si="111"/>
        <v>0</v>
      </c>
    </row>
    <row r="2278" spans="5:7" x14ac:dyDescent="0.3">
      <c r="E2278" s="1">
        <f t="shared" si="109"/>
        <v>0</v>
      </c>
      <c r="F2278" s="1">
        <f t="shared" si="110"/>
        <v>0</v>
      </c>
      <c r="G2278" s="1">
        <f t="shared" si="111"/>
        <v>0</v>
      </c>
    </row>
    <row r="2279" spans="5:7" x14ac:dyDescent="0.3">
      <c r="E2279" s="1">
        <f t="shared" si="109"/>
        <v>0</v>
      </c>
      <c r="F2279" s="1">
        <f t="shared" si="110"/>
        <v>0</v>
      </c>
      <c r="G2279" s="1">
        <f t="shared" si="111"/>
        <v>0</v>
      </c>
    </row>
    <row r="2280" spans="5:7" x14ac:dyDescent="0.3">
      <c r="E2280" s="1">
        <f t="shared" si="109"/>
        <v>0</v>
      </c>
      <c r="F2280" s="1">
        <f t="shared" si="110"/>
        <v>0</v>
      </c>
      <c r="G2280" s="1">
        <f t="shared" si="111"/>
        <v>0</v>
      </c>
    </row>
    <row r="2281" spans="5:7" x14ac:dyDescent="0.3">
      <c r="E2281" s="1">
        <f t="shared" si="109"/>
        <v>0</v>
      </c>
      <c r="F2281" s="1">
        <f t="shared" si="110"/>
        <v>0</v>
      </c>
      <c r="G2281" s="1">
        <f t="shared" si="111"/>
        <v>0</v>
      </c>
    </row>
    <row r="2282" spans="5:7" x14ac:dyDescent="0.3">
      <c r="E2282" s="1">
        <f t="shared" si="109"/>
        <v>0</v>
      </c>
      <c r="F2282" s="1">
        <f t="shared" si="110"/>
        <v>0</v>
      </c>
      <c r="G2282" s="1">
        <f t="shared" si="111"/>
        <v>0</v>
      </c>
    </row>
    <row r="2283" spans="5:7" x14ac:dyDescent="0.3">
      <c r="E2283" s="1">
        <f t="shared" si="109"/>
        <v>0</v>
      </c>
      <c r="F2283" s="1">
        <f t="shared" si="110"/>
        <v>0</v>
      </c>
      <c r="G2283" s="1">
        <f t="shared" si="111"/>
        <v>0</v>
      </c>
    </row>
    <row r="2284" spans="5:7" x14ac:dyDescent="0.3">
      <c r="E2284" s="1">
        <f t="shared" si="109"/>
        <v>0</v>
      </c>
      <c r="F2284" s="1">
        <f t="shared" si="110"/>
        <v>0</v>
      </c>
      <c r="G2284" s="1">
        <f t="shared" si="111"/>
        <v>0</v>
      </c>
    </row>
    <row r="2285" spans="5:7" x14ac:dyDescent="0.3">
      <c r="E2285" s="1">
        <f t="shared" si="109"/>
        <v>0</v>
      </c>
      <c r="F2285" s="1">
        <f t="shared" si="110"/>
        <v>0</v>
      </c>
      <c r="G2285" s="1">
        <f t="shared" si="111"/>
        <v>0</v>
      </c>
    </row>
    <row r="2286" spans="5:7" x14ac:dyDescent="0.3">
      <c r="E2286" s="1">
        <f t="shared" si="109"/>
        <v>0</v>
      </c>
      <c r="F2286" s="1">
        <f t="shared" si="110"/>
        <v>0</v>
      </c>
      <c r="G2286" s="1">
        <f t="shared" si="111"/>
        <v>0</v>
      </c>
    </row>
    <row r="2287" spans="5:7" x14ac:dyDescent="0.3">
      <c r="E2287" s="1">
        <f t="shared" si="109"/>
        <v>0</v>
      </c>
      <c r="F2287" s="1">
        <f t="shared" si="110"/>
        <v>0</v>
      </c>
      <c r="G2287" s="1">
        <f t="shared" si="111"/>
        <v>0</v>
      </c>
    </row>
    <row r="2288" spans="5:7" x14ac:dyDescent="0.3">
      <c r="E2288" s="1">
        <f t="shared" si="109"/>
        <v>0</v>
      </c>
      <c r="F2288" s="1">
        <f t="shared" si="110"/>
        <v>0</v>
      </c>
      <c r="G2288" s="1">
        <f t="shared" si="111"/>
        <v>0</v>
      </c>
    </row>
    <row r="2289" spans="5:7" x14ac:dyDescent="0.3">
      <c r="E2289" s="1">
        <f t="shared" si="109"/>
        <v>0</v>
      </c>
      <c r="F2289" s="1">
        <f t="shared" si="110"/>
        <v>0</v>
      </c>
      <c r="G2289" s="1">
        <f t="shared" si="111"/>
        <v>0</v>
      </c>
    </row>
    <row r="2290" spans="5:7" x14ac:dyDescent="0.3">
      <c r="E2290" s="1">
        <f t="shared" si="109"/>
        <v>0</v>
      </c>
      <c r="F2290" s="1">
        <f t="shared" si="110"/>
        <v>0</v>
      </c>
      <c r="G2290" s="1">
        <f t="shared" si="111"/>
        <v>0</v>
      </c>
    </row>
    <row r="2291" spans="5:7" x14ac:dyDescent="0.3">
      <c r="E2291" s="1">
        <f t="shared" si="109"/>
        <v>0</v>
      </c>
      <c r="F2291" s="1">
        <f t="shared" si="110"/>
        <v>0</v>
      </c>
      <c r="G2291" s="1">
        <f t="shared" si="111"/>
        <v>0</v>
      </c>
    </row>
    <row r="2292" spans="5:7" x14ac:dyDescent="0.3">
      <c r="E2292" s="1">
        <f t="shared" si="109"/>
        <v>0</v>
      </c>
      <c r="F2292" s="1">
        <f t="shared" si="110"/>
        <v>0</v>
      </c>
      <c r="G2292" s="1">
        <f t="shared" si="111"/>
        <v>0</v>
      </c>
    </row>
    <row r="2293" spans="5:7" x14ac:dyDescent="0.3">
      <c r="E2293" s="1">
        <f t="shared" si="109"/>
        <v>0</v>
      </c>
      <c r="F2293" s="1">
        <f t="shared" si="110"/>
        <v>0</v>
      </c>
      <c r="G2293" s="1">
        <f t="shared" si="111"/>
        <v>0</v>
      </c>
    </row>
    <row r="2294" spans="5:7" x14ac:dyDescent="0.3">
      <c r="E2294" s="1">
        <f t="shared" si="109"/>
        <v>0</v>
      </c>
      <c r="F2294" s="1">
        <f t="shared" si="110"/>
        <v>0</v>
      </c>
      <c r="G2294" s="1">
        <f t="shared" si="111"/>
        <v>0</v>
      </c>
    </row>
    <row r="2295" spans="5:7" x14ac:dyDescent="0.3">
      <c r="E2295" s="1">
        <f t="shared" si="109"/>
        <v>0</v>
      </c>
      <c r="F2295" s="1">
        <f t="shared" si="110"/>
        <v>0</v>
      </c>
      <c r="G2295" s="1">
        <f t="shared" si="111"/>
        <v>0</v>
      </c>
    </row>
    <row r="2296" spans="5:7" x14ac:dyDescent="0.3">
      <c r="E2296" s="1">
        <f t="shared" si="109"/>
        <v>0</v>
      </c>
      <c r="F2296" s="1">
        <f t="shared" si="110"/>
        <v>0</v>
      </c>
      <c r="G2296" s="1">
        <f t="shared" si="111"/>
        <v>0</v>
      </c>
    </row>
    <row r="2297" spans="5:7" x14ac:dyDescent="0.3">
      <c r="E2297" s="1">
        <f t="shared" si="109"/>
        <v>0</v>
      </c>
      <c r="F2297" s="1">
        <f t="shared" si="110"/>
        <v>0</v>
      </c>
      <c r="G2297" s="1">
        <f t="shared" si="111"/>
        <v>0</v>
      </c>
    </row>
    <row r="2298" spans="5:7" x14ac:dyDescent="0.3">
      <c r="E2298" s="1">
        <f t="shared" si="109"/>
        <v>0</v>
      </c>
      <c r="F2298" s="1">
        <f t="shared" si="110"/>
        <v>0</v>
      </c>
      <c r="G2298" s="1">
        <f t="shared" si="111"/>
        <v>0</v>
      </c>
    </row>
    <row r="2299" spans="5:7" x14ac:dyDescent="0.3">
      <c r="E2299" s="1">
        <f t="shared" si="109"/>
        <v>0</v>
      </c>
      <c r="F2299" s="1">
        <f t="shared" si="110"/>
        <v>0</v>
      </c>
      <c r="G2299" s="1">
        <f t="shared" si="111"/>
        <v>0</v>
      </c>
    </row>
    <row r="2300" spans="5:7" x14ac:dyDescent="0.3">
      <c r="E2300" s="1">
        <f t="shared" si="109"/>
        <v>0</v>
      </c>
      <c r="F2300" s="1">
        <f t="shared" si="110"/>
        <v>0</v>
      </c>
      <c r="G2300" s="1">
        <f t="shared" si="111"/>
        <v>0</v>
      </c>
    </row>
    <row r="2301" spans="5:7" x14ac:dyDescent="0.3">
      <c r="E2301" s="1">
        <f t="shared" si="109"/>
        <v>0</v>
      </c>
      <c r="F2301" s="1">
        <f t="shared" si="110"/>
        <v>0</v>
      </c>
      <c r="G2301" s="1">
        <f t="shared" si="111"/>
        <v>0</v>
      </c>
    </row>
    <row r="2302" spans="5:7" x14ac:dyDescent="0.3">
      <c r="E2302" s="1">
        <f t="shared" si="109"/>
        <v>0</v>
      </c>
      <c r="F2302" s="1">
        <f t="shared" si="110"/>
        <v>0</v>
      </c>
      <c r="G2302" s="1">
        <f t="shared" si="111"/>
        <v>0</v>
      </c>
    </row>
    <row r="2303" spans="5:7" x14ac:dyDescent="0.3">
      <c r="E2303" s="1">
        <f t="shared" si="109"/>
        <v>0</v>
      </c>
      <c r="F2303" s="1">
        <f t="shared" si="110"/>
        <v>0</v>
      </c>
      <c r="G2303" s="1">
        <f t="shared" si="111"/>
        <v>0</v>
      </c>
    </row>
    <row r="2304" spans="5:7" x14ac:dyDescent="0.3">
      <c r="E2304" s="1">
        <f t="shared" si="109"/>
        <v>0</v>
      </c>
      <c r="F2304" s="1">
        <f t="shared" si="110"/>
        <v>0</v>
      </c>
      <c r="G2304" s="1">
        <f t="shared" si="111"/>
        <v>0</v>
      </c>
    </row>
    <row r="2305" spans="5:7" x14ac:dyDescent="0.3">
      <c r="E2305" s="1">
        <f t="shared" si="109"/>
        <v>0</v>
      </c>
      <c r="F2305" s="1">
        <f t="shared" si="110"/>
        <v>0</v>
      </c>
      <c r="G2305" s="1">
        <f t="shared" si="111"/>
        <v>0</v>
      </c>
    </row>
    <row r="2306" spans="5:7" x14ac:dyDescent="0.3">
      <c r="E2306" s="1">
        <f t="shared" si="109"/>
        <v>0</v>
      </c>
      <c r="F2306" s="1">
        <f t="shared" si="110"/>
        <v>0</v>
      </c>
      <c r="G2306" s="1">
        <f t="shared" si="111"/>
        <v>0</v>
      </c>
    </row>
    <row r="2307" spans="5:7" x14ac:dyDescent="0.3">
      <c r="E2307" s="1">
        <f t="shared" si="109"/>
        <v>0</v>
      </c>
      <c r="F2307" s="1">
        <f t="shared" si="110"/>
        <v>0</v>
      </c>
      <c r="G2307" s="1">
        <f t="shared" si="111"/>
        <v>0</v>
      </c>
    </row>
    <row r="2308" spans="5:7" x14ac:dyDescent="0.3">
      <c r="E2308" s="1">
        <f t="shared" si="109"/>
        <v>0</v>
      </c>
      <c r="F2308" s="1">
        <f t="shared" si="110"/>
        <v>0</v>
      </c>
      <c r="G2308" s="1">
        <f t="shared" si="111"/>
        <v>0</v>
      </c>
    </row>
    <row r="2309" spans="5:7" x14ac:dyDescent="0.3">
      <c r="E2309" s="1">
        <f t="shared" ref="E2309:E2372" si="112">(B2306+B2307+B2308+B2309+B2310+B2311+B2312)/7</f>
        <v>0</v>
      </c>
      <c r="F2309" s="1">
        <f t="shared" ref="F2309:F2372" si="113">(C2306+C2307+C2308+C2309+C2310+C2311+C2312)/7</f>
        <v>0</v>
      </c>
      <c r="G2309" s="1">
        <f t="shared" ref="G2309:G2372" si="114">(D2306+D2307+D2308+D2309+D2310+D2311+D2312)/7</f>
        <v>0</v>
      </c>
    </row>
    <row r="2310" spans="5:7" x14ac:dyDescent="0.3">
      <c r="E2310" s="1">
        <f t="shared" si="112"/>
        <v>0</v>
      </c>
      <c r="F2310" s="1">
        <f t="shared" si="113"/>
        <v>0</v>
      </c>
      <c r="G2310" s="1">
        <f t="shared" si="114"/>
        <v>0</v>
      </c>
    </row>
    <row r="2311" spans="5:7" x14ac:dyDescent="0.3">
      <c r="E2311" s="1">
        <f t="shared" si="112"/>
        <v>0</v>
      </c>
      <c r="F2311" s="1">
        <f t="shared" si="113"/>
        <v>0</v>
      </c>
      <c r="G2311" s="1">
        <f t="shared" si="114"/>
        <v>0</v>
      </c>
    </row>
    <row r="2312" spans="5:7" x14ac:dyDescent="0.3">
      <c r="E2312" s="1">
        <f t="shared" si="112"/>
        <v>0</v>
      </c>
      <c r="F2312" s="1">
        <f t="shared" si="113"/>
        <v>0</v>
      </c>
      <c r="G2312" s="1">
        <f t="shared" si="114"/>
        <v>0</v>
      </c>
    </row>
    <row r="2313" spans="5:7" x14ac:dyDescent="0.3">
      <c r="E2313" s="1">
        <f t="shared" si="112"/>
        <v>0</v>
      </c>
      <c r="F2313" s="1">
        <f t="shared" si="113"/>
        <v>0</v>
      </c>
      <c r="G2313" s="1">
        <f t="shared" si="114"/>
        <v>0</v>
      </c>
    </row>
    <row r="2314" spans="5:7" x14ac:dyDescent="0.3">
      <c r="E2314" s="1">
        <f t="shared" si="112"/>
        <v>0</v>
      </c>
      <c r="F2314" s="1">
        <f t="shared" si="113"/>
        <v>0</v>
      </c>
      <c r="G2314" s="1">
        <f t="shared" si="114"/>
        <v>0</v>
      </c>
    </row>
    <row r="2315" spans="5:7" x14ac:dyDescent="0.3">
      <c r="E2315" s="1">
        <f t="shared" si="112"/>
        <v>0</v>
      </c>
      <c r="F2315" s="1">
        <f t="shared" si="113"/>
        <v>0</v>
      </c>
      <c r="G2315" s="1">
        <f t="shared" si="114"/>
        <v>0</v>
      </c>
    </row>
    <row r="2316" spans="5:7" x14ac:dyDescent="0.3">
      <c r="E2316" s="1">
        <f t="shared" si="112"/>
        <v>0</v>
      </c>
      <c r="F2316" s="1">
        <f t="shared" si="113"/>
        <v>0</v>
      </c>
      <c r="G2316" s="1">
        <f t="shared" si="114"/>
        <v>0</v>
      </c>
    </row>
    <row r="2317" spans="5:7" x14ac:dyDescent="0.3">
      <c r="E2317" s="1">
        <f t="shared" si="112"/>
        <v>0</v>
      </c>
      <c r="F2317" s="1">
        <f t="shared" si="113"/>
        <v>0</v>
      </c>
      <c r="G2317" s="1">
        <f t="shared" si="114"/>
        <v>0</v>
      </c>
    </row>
    <row r="2318" spans="5:7" x14ac:dyDescent="0.3">
      <c r="E2318" s="1">
        <f t="shared" si="112"/>
        <v>0</v>
      </c>
      <c r="F2318" s="1">
        <f t="shared" si="113"/>
        <v>0</v>
      </c>
      <c r="G2318" s="1">
        <f t="shared" si="114"/>
        <v>0</v>
      </c>
    </row>
    <row r="2319" spans="5:7" x14ac:dyDescent="0.3">
      <c r="E2319" s="1">
        <f t="shared" si="112"/>
        <v>0</v>
      </c>
      <c r="F2319" s="1">
        <f t="shared" si="113"/>
        <v>0</v>
      </c>
      <c r="G2319" s="1">
        <f t="shared" si="114"/>
        <v>0</v>
      </c>
    </row>
    <row r="2320" spans="5:7" x14ac:dyDescent="0.3">
      <c r="E2320" s="1">
        <f t="shared" si="112"/>
        <v>0</v>
      </c>
      <c r="F2320" s="1">
        <f t="shared" si="113"/>
        <v>0</v>
      </c>
      <c r="G2320" s="1">
        <f t="shared" si="114"/>
        <v>0</v>
      </c>
    </row>
    <row r="2321" spans="5:7" x14ac:dyDescent="0.3">
      <c r="E2321" s="1">
        <f t="shared" si="112"/>
        <v>0</v>
      </c>
      <c r="F2321" s="1">
        <f t="shared" si="113"/>
        <v>0</v>
      </c>
      <c r="G2321" s="1">
        <f t="shared" si="114"/>
        <v>0</v>
      </c>
    </row>
    <row r="2322" spans="5:7" x14ac:dyDescent="0.3">
      <c r="E2322" s="1">
        <f t="shared" si="112"/>
        <v>0</v>
      </c>
      <c r="F2322" s="1">
        <f t="shared" si="113"/>
        <v>0</v>
      </c>
      <c r="G2322" s="1">
        <f t="shared" si="114"/>
        <v>0</v>
      </c>
    </row>
    <row r="2323" spans="5:7" x14ac:dyDescent="0.3">
      <c r="E2323" s="1">
        <f t="shared" si="112"/>
        <v>0</v>
      </c>
      <c r="F2323" s="1">
        <f t="shared" si="113"/>
        <v>0</v>
      </c>
      <c r="G2323" s="1">
        <f t="shared" si="114"/>
        <v>0</v>
      </c>
    </row>
    <row r="2324" spans="5:7" x14ac:dyDescent="0.3">
      <c r="E2324" s="1">
        <f t="shared" si="112"/>
        <v>0</v>
      </c>
      <c r="F2324" s="1">
        <f t="shared" si="113"/>
        <v>0</v>
      </c>
      <c r="G2324" s="1">
        <f t="shared" si="114"/>
        <v>0</v>
      </c>
    </row>
    <row r="2325" spans="5:7" x14ac:dyDescent="0.3">
      <c r="E2325" s="1">
        <f t="shared" si="112"/>
        <v>0</v>
      </c>
      <c r="F2325" s="1">
        <f t="shared" si="113"/>
        <v>0</v>
      </c>
      <c r="G2325" s="1">
        <f t="shared" si="114"/>
        <v>0</v>
      </c>
    </row>
    <row r="2326" spans="5:7" x14ac:dyDescent="0.3">
      <c r="E2326" s="1">
        <f t="shared" si="112"/>
        <v>0</v>
      </c>
      <c r="F2326" s="1">
        <f t="shared" si="113"/>
        <v>0</v>
      </c>
      <c r="G2326" s="1">
        <f t="shared" si="114"/>
        <v>0</v>
      </c>
    </row>
    <row r="2327" spans="5:7" x14ac:dyDescent="0.3">
      <c r="E2327" s="1">
        <f t="shared" si="112"/>
        <v>0</v>
      </c>
      <c r="F2327" s="1">
        <f t="shared" si="113"/>
        <v>0</v>
      </c>
      <c r="G2327" s="1">
        <f t="shared" si="114"/>
        <v>0</v>
      </c>
    </row>
    <row r="2328" spans="5:7" x14ac:dyDescent="0.3">
      <c r="E2328" s="1">
        <f t="shared" si="112"/>
        <v>0</v>
      </c>
      <c r="F2328" s="1">
        <f t="shared" si="113"/>
        <v>0</v>
      </c>
      <c r="G2328" s="1">
        <f t="shared" si="114"/>
        <v>0</v>
      </c>
    </row>
    <row r="2329" spans="5:7" x14ac:dyDescent="0.3">
      <c r="E2329" s="1">
        <f t="shared" si="112"/>
        <v>0</v>
      </c>
      <c r="F2329" s="1">
        <f t="shared" si="113"/>
        <v>0</v>
      </c>
      <c r="G2329" s="1">
        <f t="shared" si="114"/>
        <v>0</v>
      </c>
    </row>
    <row r="2330" spans="5:7" x14ac:dyDescent="0.3">
      <c r="E2330" s="1">
        <f t="shared" si="112"/>
        <v>0</v>
      </c>
      <c r="F2330" s="1">
        <f t="shared" si="113"/>
        <v>0</v>
      </c>
      <c r="G2330" s="1">
        <f t="shared" si="114"/>
        <v>0</v>
      </c>
    </row>
    <row r="2331" spans="5:7" x14ac:dyDescent="0.3">
      <c r="E2331" s="1">
        <f t="shared" si="112"/>
        <v>0</v>
      </c>
      <c r="F2331" s="1">
        <f t="shared" si="113"/>
        <v>0</v>
      </c>
      <c r="G2331" s="1">
        <f t="shared" si="114"/>
        <v>0</v>
      </c>
    </row>
    <row r="2332" spans="5:7" x14ac:dyDescent="0.3">
      <c r="E2332" s="1">
        <f t="shared" si="112"/>
        <v>0</v>
      </c>
      <c r="F2332" s="1">
        <f t="shared" si="113"/>
        <v>0</v>
      </c>
      <c r="G2332" s="1">
        <f t="shared" si="114"/>
        <v>0</v>
      </c>
    </row>
    <row r="2333" spans="5:7" x14ac:dyDescent="0.3">
      <c r="E2333" s="1">
        <f t="shared" si="112"/>
        <v>0</v>
      </c>
      <c r="F2333" s="1">
        <f t="shared" si="113"/>
        <v>0</v>
      </c>
      <c r="G2333" s="1">
        <f t="shared" si="114"/>
        <v>0</v>
      </c>
    </row>
    <row r="2334" spans="5:7" x14ac:dyDescent="0.3">
      <c r="E2334" s="1">
        <f t="shared" si="112"/>
        <v>0</v>
      </c>
      <c r="F2334" s="1">
        <f t="shared" si="113"/>
        <v>0</v>
      </c>
      <c r="G2334" s="1">
        <f t="shared" si="114"/>
        <v>0</v>
      </c>
    </row>
    <row r="2335" spans="5:7" x14ac:dyDescent="0.3">
      <c r="E2335" s="1">
        <f t="shared" si="112"/>
        <v>0</v>
      </c>
      <c r="F2335" s="1">
        <f t="shared" si="113"/>
        <v>0</v>
      </c>
      <c r="G2335" s="1">
        <f t="shared" si="114"/>
        <v>0</v>
      </c>
    </row>
    <row r="2336" spans="5:7" x14ac:dyDescent="0.3">
      <c r="E2336" s="1">
        <f t="shared" si="112"/>
        <v>0</v>
      </c>
      <c r="F2336" s="1">
        <f t="shared" si="113"/>
        <v>0</v>
      </c>
      <c r="G2336" s="1">
        <f t="shared" si="114"/>
        <v>0</v>
      </c>
    </row>
    <row r="2337" spans="5:7" x14ac:dyDescent="0.3">
      <c r="E2337" s="1">
        <f t="shared" si="112"/>
        <v>0</v>
      </c>
      <c r="F2337" s="1">
        <f t="shared" si="113"/>
        <v>0</v>
      </c>
      <c r="G2337" s="1">
        <f t="shared" si="114"/>
        <v>0</v>
      </c>
    </row>
    <row r="2338" spans="5:7" x14ac:dyDescent="0.3">
      <c r="E2338" s="1">
        <f t="shared" si="112"/>
        <v>0</v>
      </c>
      <c r="F2338" s="1">
        <f t="shared" si="113"/>
        <v>0</v>
      </c>
      <c r="G2338" s="1">
        <f t="shared" si="114"/>
        <v>0</v>
      </c>
    </row>
    <row r="2339" spans="5:7" x14ac:dyDescent="0.3">
      <c r="E2339" s="1">
        <f t="shared" si="112"/>
        <v>0</v>
      </c>
      <c r="F2339" s="1">
        <f t="shared" si="113"/>
        <v>0</v>
      </c>
      <c r="G2339" s="1">
        <f t="shared" si="114"/>
        <v>0</v>
      </c>
    </row>
    <row r="2340" spans="5:7" x14ac:dyDescent="0.3">
      <c r="E2340" s="1">
        <f t="shared" si="112"/>
        <v>0</v>
      </c>
      <c r="F2340" s="1">
        <f t="shared" si="113"/>
        <v>0</v>
      </c>
      <c r="G2340" s="1">
        <f t="shared" si="114"/>
        <v>0</v>
      </c>
    </row>
    <row r="2341" spans="5:7" x14ac:dyDescent="0.3">
      <c r="E2341" s="1">
        <f t="shared" si="112"/>
        <v>0</v>
      </c>
      <c r="F2341" s="1">
        <f t="shared" si="113"/>
        <v>0</v>
      </c>
      <c r="G2341" s="1">
        <f t="shared" si="114"/>
        <v>0</v>
      </c>
    </row>
    <row r="2342" spans="5:7" x14ac:dyDescent="0.3">
      <c r="E2342" s="1">
        <f t="shared" si="112"/>
        <v>0</v>
      </c>
      <c r="F2342" s="1">
        <f t="shared" si="113"/>
        <v>0</v>
      </c>
      <c r="G2342" s="1">
        <f t="shared" si="114"/>
        <v>0</v>
      </c>
    </row>
    <row r="2343" spans="5:7" x14ac:dyDescent="0.3">
      <c r="E2343" s="1">
        <f t="shared" si="112"/>
        <v>0</v>
      </c>
      <c r="F2343" s="1">
        <f t="shared" si="113"/>
        <v>0</v>
      </c>
      <c r="G2343" s="1">
        <f t="shared" si="114"/>
        <v>0</v>
      </c>
    </row>
    <row r="2344" spans="5:7" x14ac:dyDescent="0.3">
      <c r="E2344" s="1">
        <f t="shared" si="112"/>
        <v>0</v>
      </c>
      <c r="F2344" s="1">
        <f t="shared" si="113"/>
        <v>0</v>
      </c>
      <c r="G2344" s="1">
        <f t="shared" si="114"/>
        <v>0</v>
      </c>
    </row>
    <row r="2345" spans="5:7" x14ac:dyDescent="0.3">
      <c r="E2345" s="1">
        <f t="shared" si="112"/>
        <v>0</v>
      </c>
      <c r="F2345" s="1">
        <f t="shared" si="113"/>
        <v>0</v>
      </c>
      <c r="G2345" s="1">
        <f t="shared" si="114"/>
        <v>0</v>
      </c>
    </row>
    <row r="2346" spans="5:7" x14ac:dyDescent="0.3">
      <c r="E2346" s="1">
        <f t="shared" si="112"/>
        <v>0</v>
      </c>
      <c r="F2346" s="1">
        <f t="shared" si="113"/>
        <v>0</v>
      </c>
      <c r="G2346" s="1">
        <f t="shared" si="114"/>
        <v>0</v>
      </c>
    </row>
    <row r="2347" spans="5:7" x14ac:dyDescent="0.3">
      <c r="E2347" s="1">
        <f t="shared" si="112"/>
        <v>0</v>
      </c>
      <c r="F2347" s="1">
        <f t="shared" si="113"/>
        <v>0</v>
      </c>
      <c r="G2347" s="1">
        <f t="shared" si="114"/>
        <v>0</v>
      </c>
    </row>
    <row r="2348" spans="5:7" x14ac:dyDescent="0.3">
      <c r="E2348" s="1">
        <f t="shared" si="112"/>
        <v>0</v>
      </c>
      <c r="F2348" s="1">
        <f t="shared" si="113"/>
        <v>0</v>
      </c>
      <c r="G2348" s="1">
        <f t="shared" si="114"/>
        <v>0</v>
      </c>
    </row>
    <row r="2349" spans="5:7" x14ac:dyDescent="0.3">
      <c r="E2349" s="1">
        <f t="shared" si="112"/>
        <v>0</v>
      </c>
      <c r="F2349" s="1">
        <f t="shared" si="113"/>
        <v>0</v>
      </c>
      <c r="G2349" s="1">
        <f t="shared" si="114"/>
        <v>0</v>
      </c>
    </row>
    <row r="2350" spans="5:7" x14ac:dyDescent="0.3">
      <c r="E2350" s="1">
        <f t="shared" si="112"/>
        <v>0</v>
      </c>
      <c r="F2350" s="1">
        <f t="shared" si="113"/>
        <v>0</v>
      </c>
      <c r="G2350" s="1">
        <f t="shared" si="114"/>
        <v>0</v>
      </c>
    </row>
    <row r="2351" spans="5:7" x14ac:dyDescent="0.3">
      <c r="E2351" s="1">
        <f t="shared" si="112"/>
        <v>0</v>
      </c>
      <c r="F2351" s="1">
        <f t="shared" si="113"/>
        <v>0</v>
      </c>
      <c r="G2351" s="1">
        <f t="shared" si="114"/>
        <v>0</v>
      </c>
    </row>
    <row r="2352" spans="5:7" x14ac:dyDescent="0.3">
      <c r="E2352" s="1">
        <f t="shared" si="112"/>
        <v>0</v>
      </c>
      <c r="F2352" s="1">
        <f t="shared" si="113"/>
        <v>0</v>
      </c>
      <c r="G2352" s="1">
        <f t="shared" si="114"/>
        <v>0</v>
      </c>
    </row>
    <row r="2353" spans="5:7" x14ac:dyDescent="0.3">
      <c r="E2353" s="1">
        <f t="shared" si="112"/>
        <v>0</v>
      </c>
      <c r="F2353" s="1">
        <f t="shared" si="113"/>
        <v>0</v>
      </c>
      <c r="G2353" s="1">
        <f t="shared" si="114"/>
        <v>0</v>
      </c>
    </row>
    <row r="2354" spans="5:7" x14ac:dyDescent="0.3">
      <c r="E2354" s="1">
        <f t="shared" si="112"/>
        <v>0</v>
      </c>
      <c r="F2354" s="1">
        <f t="shared" si="113"/>
        <v>0</v>
      </c>
      <c r="G2354" s="1">
        <f t="shared" si="114"/>
        <v>0</v>
      </c>
    </row>
    <row r="2355" spans="5:7" x14ac:dyDescent="0.3">
      <c r="E2355" s="1">
        <f t="shared" si="112"/>
        <v>0</v>
      </c>
      <c r="F2355" s="1">
        <f t="shared" si="113"/>
        <v>0</v>
      </c>
      <c r="G2355" s="1">
        <f t="shared" si="114"/>
        <v>0</v>
      </c>
    </row>
    <row r="2356" spans="5:7" x14ac:dyDescent="0.3">
      <c r="E2356" s="1">
        <f t="shared" si="112"/>
        <v>0</v>
      </c>
      <c r="F2356" s="1">
        <f t="shared" si="113"/>
        <v>0</v>
      </c>
      <c r="G2356" s="1">
        <f t="shared" si="114"/>
        <v>0</v>
      </c>
    </row>
    <row r="2357" spans="5:7" x14ac:dyDescent="0.3">
      <c r="E2357" s="1">
        <f t="shared" si="112"/>
        <v>0</v>
      </c>
      <c r="F2357" s="1">
        <f t="shared" si="113"/>
        <v>0</v>
      </c>
      <c r="G2357" s="1">
        <f t="shared" si="114"/>
        <v>0</v>
      </c>
    </row>
    <row r="2358" spans="5:7" x14ac:dyDescent="0.3">
      <c r="E2358" s="1">
        <f t="shared" si="112"/>
        <v>0</v>
      </c>
      <c r="F2358" s="1">
        <f t="shared" si="113"/>
        <v>0</v>
      </c>
      <c r="G2358" s="1">
        <f t="shared" si="114"/>
        <v>0</v>
      </c>
    </row>
    <row r="2359" spans="5:7" x14ac:dyDescent="0.3">
      <c r="E2359" s="1">
        <f t="shared" si="112"/>
        <v>0</v>
      </c>
      <c r="F2359" s="1">
        <f t="shared" si="113"/>
        <v>0</v>
      </c>
      <c r="G2359" s="1">
        <f t="shared" si="114"/>
        <v>0</v>
      </c>
    </row>
    <row r="2360" spans="5:7" x14ac:dyDescent="0.3">
      <c r="E2360" s="1">
        <f t="shared" si="112"/>
        <v>0</v>
      </c>
      <c r="F2360" s="1">
        <f t="shared" si="113"/>
        <v>0</v>
      </c>
      <c r="G2360" s="1">
        <f t="shared" si="114"/>
        <v>0</v>
      </c>
    </row>
    <row r="2361" spans="5:7" x14ac:dyDescent="0.3">
      <c r="E2361" s="1">
        <f t="shared" si="112"/>
        <v>0</v>
      </c>
      <c r="F2361" s="1">
        <f t="shared" si="113"/>
        <v>0</v>
      </c>
      <c r="G2361" s="1">
        <f t="shared" si="114"/>
        <v>0</v>
      </c>
    </row>
    <row r="2362" spans="5:7" x14ac:dyDescent="0.3">
      <c r="E2362" s="1">
        <f t="shared" si="112"/>
        <v>0</v>
      </c>
      <c r="F2362" s="1">
        <f t="shared" si="113"/>
        <v>0</v>
      </c>
      <c r="G2362" s="1">
        <f t="shared" si="114"/>
        <v>0</v>
      </c>
    </row>
    <row r="2363" spans="5:7" x14ac:dyDescent="0.3">
      <c r="E2363" s="1">
        <f t="shared" si="112"/>
        <v>0</v>
      </c>
      <c r="F2363" s="1">
        <f t="shared" si="113"/>
        <v>0</v>
      </c>
      <c r="G2363" s="1">
        <f t="shared" si="114"/>
        <v>0</v>
      </c>
    </row>
    <row r="2364" spans="5:7" x14ac:dyDescent="0.3">
      <c r="E2364" s="1">
        <f t="shared" si="112"/>
        <v>0</v>
      </c>
      <c r="F2364" s="1">
        <f t="shared" si="113"/>
        <v>0</v>
      </c>
      <c r="G2364" s="1">
        <f t="shared" si="114"/>
        <v>0</v>
      </c>
    </row>
    <row r="2365" spans="5:7" x14ac:dyDescent="0.3">
      <c r="E2365" s="1">
        <f t="shared" si="112"/>
        <v>0</v>
      </c>
      <c r="F2365" s="1">
        <f t="shared" si="113"/>
        <v>0</v>
      </c>
      <c r="G2365" s="1">
        <f t="shared" si="114"/>
        <v>0</v>
      </c>
    </row>
    <row r="2366" spans="5:7" x14ac:dyDescent="0.3">
      <c r="E2366" s="1">
        <f t="shared" si="112"/>
        <v>0</v>
      </c>
      <c r="F2366" s="1">
        <f t="shared" si="113"/>
        <v>0</v>
      </c>
      <c r="G2366" s="1">
        <f t="shared" si="114"/>
        <v>0</v>
      </c>
    </row>
    <row r="2367" spans="5:7" x14ac:dyDescent="0.3">
      <c r="E2367" s="1">
        <f t="shared" si="112"/>
        <v>0</v>
      </c>
      <c r="F2367" s="1">
        <f t="shared" si="113"/>
        <v>0</v>
      </c>
      <c r="G2367" s="1">
        <f t="shared" si="114"/>
        <v>0</v>
      </c>
    </row>
    <row r="2368" spans="5:7" x14ac:dyDescent="0.3">
      <c r="E2368" s="1">
        <f t="shared" si="112"/>
        <v>0</v>
      </c>
      <c r="F2368" s="1">
        <f t="shared" si="113"/>
        <v>0</v>
      </c>
      <c r="G2368" s="1">
        <f t="shared" si="114"/>
        <v>0</v>
      </c>
    </row>
    <row r="2369" spans="5:7" x14ac:dyDescent="0.3">
      <c r="E2369" s="1">
        <f t="shared" si="112"/>
        <v>0</v>
      </c>
      <c r="F2369" s="1">
        <f t="shared" si="113"/>
        <v>0</v>
      </c>
      <c r="G2369" s="1">
        <f t="shared" si="114"/>
        <v>0</v>
      </c>
    </row>
    <row r="2370" spans="5:7" x14ac:dyDescent="0.3">
      <c r="E2370" s="1">
        <f t="shared" si="112"/>
        <v>0</v>
      </c>
      <c r="F2370" s="1">
        <f t="shared" si="113"/>
        <v>0</v>
      </c>
      <c r="G2370" s="1">
        <f t="shared" si="114"/>
        <v>0</v>
      </c>
    </row>
    <row r="2371" spans="5:7" x14ac:dyDescent="0.3">
      <c r="E2371" s="1">
        <f t="shared" si="112"/>
        <v>0</v>
      </c>
      <c r="F2371" s="1">
        <f t="shared" si="113"/>
        <v>0</v>
      </c>
      <c r="G2371" s="1">
        <f t="shared" si="114"/>
        <v>0</v>
      </c>
    </row>
    <row r="2372" spans="5:7" x14ac:dyDescent="0.3">
      <c r="E2372" s="1">
        <f t="shared" si="112"/>
        <v>0</v>
      </c>
      <c r="F2372" s="1">
        <f t="shared" si="113"/>
        <v>0</v>
      </c>
      <c r="G2372" s="1">
        <f t="shared" si="114"/>
        <v>0</v>
      </c>
    </row>
    <row r="2373" spans="5:7" x14ac:dyDescent="0.3">
      <c r="E2373" s="1">
        <f t="shared" ref="E2373:E2436" si="115">(B2370+B2371+B2372+B2373+B2374+B2375+B2376)/7</f>
        <v>0</v>
      </c>
      <c r="F2373" s="1">
        <f t="shared" ref="F2373:F2436" si="116">(C2370+C2371+C2372+C2373+C2374+C2375+C2376)/7</f>
        <v>0</v>
      </c>
      <c r="G2373" s="1">
        <f t="shared" ref="G2373:G2436" si="117">(D2370+D2371+D2372+D2373+D2374+D2375+D2376)/7</f>
        <v>0</v>
      </c>
    </row>
    <row r="2374" spans="5:7" x14ac:dyDescent="0.3">
      <c r="E2374" s="1">
        <f t="shared" si="115"/>
        <v>0</v>
      </c>
      <c r="F2374" s="1">
        <f t="shared" si="116"/>
        <v>0</v>
      </c>
      <c r="G2374" s="1">
        <f t="shared" si="117"/>
        <v>0</v>
      </c>
    </row>
    <row r="2375" spans="5:7" x14ac:dyDescent="0.3">
      <c r="E2375" s="1">
        <f t="shared" si="115"/>
        <v>0</v>
      </c>
      <c r="F2375" s="1">
        <f t="shared" si="116"/>
        <v>0</v>
      </c>
      <c r="G2375" s="1">
        <f t="shared" si="117"/>
        <v>0</v>
      </c>
    </row>
    <row r="2376" spans="5:7" x14ac:dyDescent="0.3">
      <c r="E2376" s="1">
        <f t="shared" si="115"/>
        <v>0</v>
      </c>
      <c r="F2376" s="1">
        <f t="shared" si="116"/>
        <v>0</v>
      </c>
      <c r="G2376" s="1">
        <f t="shared" si="117"/>
        <v>0</v>
      </c>
    </row>
    <row r="2377" spans="5:7" x14ac:dyDescent="0.3">
      <c r="E2377" s="1">
        <f t="shared" si="115"/>
        <v>0</v>
      </c>
      <c r="F2377" s="1">
        <f t="shared" si="116"/>
        <v>0</v>
      </c>
      <c r="G2377" s="1">
        <f t="shared" si="117"/>
        <v>0</v>
      </c>
    </row>
    <row r="2378" spans="5:7" x14ac:dyDescent="0.3">
      <c r="E2378" s="1">
        <f t="shared" si="115"/>
        <v>0</v>
      </c>
      <c r="F2378" s="1">
        <f t="shared" si="116"/>
        <v>0</v>
      </c>
      <c r="G2378" s="1">
        <f t="shared" si="117"/>
        <v>0</v>
      </c>
    </row>
    <row r="2379" spans="5:7" x14ac:dyDescent="0.3">
      <c r="E2379" s="1">
        <f t="shared" si="115"/>
        <v>0</v>
      </c>
      <c r="F2379" s="1">
        <f t="shared" si="116"/>
        <v>0</v>
      </c>
      <c r="G2379" s="1">
        <f t="shared" si="117"/>
        <v>0</v>
      </c>
    </row>
    <row r="2380" spans="5:7" x14ac:dyDescent="0.3">
      <c r="E2380" s="1">
        <f t="shared" si="115"/>
        <v>0</v>
      </c>
      <c r="F2380" s="1">
        <f t="shared" si="116"/>
        <v>0</v>
      </c>
      <c r="G2380" s="1">
        <f t="shared" si="117"/>
        <v>0</v>
      </c>
    </row>
    <row r="2381" spans="5:7" x14ac:dyDescent="0.3">
      <c r="E2381" s="1">
        <f t="shared" si="115"/>
        <v>0</v>
      </c>
      <c r="F2381" s="1">
        <f t="shared" si="116"/>
        <v>0</v>
      </c>
      <c r="G2381" s="1">
        <f t="shared" si="117"/>
        <v>0</v>
      </c>
    </row>
    <row r="2382" spans="5:7" x14ac:dyDescent="0.3">
      <c r="E2382" s="1">
        <f t="shared" si="115"/>
        <v>0</v>
      </c>
      <c r="F2382" s="1">
        <f t="shared" si="116"/>
        <v>0</v>
      </c>
      <c r="G2382" s="1">
        <f t="shared" si="117"/>
        <v>0</v>
      </c>
    </row>
    <row r="2383" spans="5:7" x14ac:dyDescent="0.3">
      <c r="E2383" s="1">
        <f t="shared" si="115"/>
        <v>0</v>
      </c>
      <c r="F2383" s="1">
        <f t="shared" si="116"/>
        <v>0</v>
      </c>
      <c r="G2383" s="1">
        <f t="shared" si="117"/>
        <v>0</v>
      </c>
    </row>
    <row r="2384" spans="5:7" x14ac:dyDescent="0.3">
      <c r="E2384" s="1">
        <f t="shared" si="115"/>
        <v>0</v>
      </c>
      <c r="F2384" s="1">
        <f t="shared" si="116"/>
        <v>0</v>
      </c>
      <c r="G2384" s="1">
        <f t="shared" si="117"/>
        <v>0</v>
      </c>
    </row>
    <row r="2385" spans="5:7" x14ac:dyDescent="0.3">
      <c r="E2385" s="1">
        <f t="shared" si="115"/>
        <v>0</v>
      </c>
      <c r="F2385" s="1">
        <f t="shared" si="116"/>
        <v>0</v>
      </c>
      <c r="G2385" s="1">
        <f t="shared" si="117"/>
        <v>0</v>
      </c>
    </row>
    <row r="2386" spans="5:7" x14ac:dyDescent="0.3">
      <c r="E2386" s="1">
        <f t="shared" si="115"/>
        <v>0</v>
      </c>
      <c r="F2386" s="1">
        <f t="shared" si="116"/>
        <v>0</v>
      </c>
      <c r="G2386" s="1">
        <f t="shared" si="117"/>
        <v>0</v>
      </c>
    </row>
    <row r="2387" spans="5:7" x14ac:dyDescent="0.3">
      <c r="E2387" s="1">
        <f t="shared" si="115"/>
        <v>0</v>
      </c>
      <c r="F2387" s="1">
        <f t="shared" si="116"/>
        <v>0</v>
      </c>
      <c r="G2387" s="1">
        <f t="shared" si="117"/>
        <v>0</v>
      </c>
    </row>
    <row r="2388" spans="5:7" x14ac:dyDescent="0.3">
      <c r="E2388" s="1">
        <f t="shared" si="115"/>
        <v>0</v>
      </c>
      <c r="F2388" s="1">
        <f t="shared" si="116"/>
        <v>0</v>
      </c>
      <c r="G2388" s="1">
        <f t="shared" si="117"/>
        <v>0</v>
      </c>
    </row>
    <row r="2389" spans="5:7" x14ac:dyDescent="0.3">
      <c r="E2389" s="1">
        <f t="shared" si="115"/>
        <v>0</v>
      </c>
      <c r="F2389" s="1">
        <f t="shared" si="116"/>
        <v>0</v>
      </c>
      <c r="G2389" s="1">
        <f t="shared" si="117"/>
        <v>0</v>
      </c>
    </row>
    <row r="2390" spans="5:7" x14ac:dyDescent="0.3">
      <c r="E2390" s="1">
        <f t="shared" si="115"/>
        <v>0</v>
      </c>
      <c r="F2390" s="1">
        <f t="shared" si="116"/>
        <v>0</v>
      </c>
      <c r="G2390" s="1">
        <f t="shared" si="117"/>
        <v>0</v>
      </c>
    </row>
    <row r="2391" spans="5:7" x14ac:dyDescent="0.3">
      <c r="E2391" s="1">
        <f t="shared" si="115"/>
        <v>0</v>
      </c>
      <c r="F2391" s="1">
        <f t="shared" si="116"/>
        <v>0</v>
      </c>
      <c r="G2391" s="1">
        <f t="shared" si="117"/>
        <v>0</v>
      </c>
    </row>
    <row r="2392" spans="5:7" x14ac:dyDescent="0.3">
      <c r="E2392" s="1">
        <f t="shared" si="115"/>
        <v>0</v>
      </c>
      <c r="F2392" s="1">
        <f t="shared" si="116"/>
        <v>0</v>
      </c>
      <c r="G2392" s="1">
        <f t="shared" si="117"/>
        <v>0</v>
      </c>
    </row>
    <row r="2393" spans="5:7" x14ac:dyDescent="0.3">
      <c r="E2393" s="1">
        <f t="shared" si="115"/>
        <v>0</v>
      </c>
      <c r="F2393" s="1">
        <f t="shared" si="116"/>
        <v>0</v>
      </c>
      <c r="G2393" s="1">
        <f t="shared" si="117"/>
        <v>0</v>
      </c>
    </row>
    <row r="2394" spans="5:7" x14ac:dyDescent="0.3">
      <c r="E2394" s="1">
        <f t="shared" si="115"/>
        <v>0</v>
      </c>
      <c r="F2394" s="1">
        <f t="shared" si="116"/>
        <v>0</v>
      </c>
      <c r="G2394" s="1">
        <f t="shared" si="117"/>
        <v>0</v>
      </c>
    </row>
    <row r="2395" spans="5:7" x14ac:dyDescent="0.3">
      <c r="E2395" s="1">
        <f t="shared" si="115"/>
        <v>0</v>
      </c>
      <c r="F2395" s="1">
        <f t="shared" si="116"/>
        <v>0</v>
      </c>
      <c r="G2395" s="1">
        <f t="shared" si="117"/>
        <v>0</v>
      </c>
    </row>
    <row r="2396" spans="5:7" x14ac:dyDescent="0.3">
      <c r="E2396" s="1">
        <f t="shared" si="115"/>
        <v>0</v>
      </c>
      <c r="F2396" s="1">
        <f t="shared" si="116"/>
        <v>0</v>
      </c>
      <c r="G2396" s="1">
        <f t="shared" si="117"/>
        <v>0</v>
      </c>
    </row>
    <row r="2397" spans="5:7" x14ac:dyDescent="0.3">
      <c r="E2397" s="1">
        <f t="shared" si="115"/>
        <v>0</v>
      </c>
      <c r="F2397" s="1">
        <f t="shared" si="116"/>
        <v>0</v>
      </c>
      <c r="G2397" s="1">
        <f t="shared" si="117"/>
        <v>0</v>
      </c>
    </row>
    <row r="2398" spans="5:7" x14ac:dyDescent="0.3">
      <c r="E2398" s="1">
        <f t="shared" si="115"/>
        <v>0</v>
      </c>
      <c r="F2398" s="1">
        <f t="shared" si="116"/>
        <v>0</v>
      </c>
      <c r="G2398" s="1">
        <f t="shared" si="117"/>
        <v>0</v>
      </c>
    </row>
    <row r="2399" spans="5:7" x14ac:dyDescent="0.3">
      <c r="E2399" s="1">
        <f t="shared" si="115"/>
        <v>0</v>
      </c>
      <c r="F2399" s="1">
        <f t="shared" si="116"/>
        <v>0</v>
      </c>
      <c r="G2399" s="1">
        <f t="shared" si="117"/>
        <v>0</v>
      </c>
    </row>
    <row r="2400" spans="5:7" x14ac:dyDescent="0.3">
      <c r="E2400" s="1">
        <f t="shared" si="115"/>
        <v>0</v>
      </c>
      <c r="F2400" s="1">
        <f t="shared" si="116"/>
        <v>0</v>
      </c>
      <c r="G2400" s="1">
        <f t="shared" si="117"/>
        <v>0</v>
      </c>
    </row>
    <row r="2401" spans="5:7" x14ac:dyDescent="0.3">
      <c r="E2401" s="1">
        <f t="shared" si="115"/>
        <v>0</v>
      </c>
      <c r="F2401" s="1">
        <f t="shared" si="116"/>
        <v>0</v>
      </c>
      <c r="G2401" s="1">
        <f t="shared" si="117"/>
        <v>0</v>
      </c>
    </row>
    <row r="2402" spans="5:7" x14ac:dyDescent="0.3">
      <c r="E2402" s="1">
        <f t="shared" si="115"/>
        <v>0</v>
      </c>
      <c r="F2402" s="1">
        <f t="shared" si="116"/>
        <v>0</v>
      </c>
      <c r="G2402" s="1">
        <f t="shared" si="117"/>
        <v>0</v>
      </c>
    </row>
    <row r="2403" spans="5:7" x14ac:dyDescent="0.3">
      <c r="E2403" s="1">
        <f t="shared" si="115"/>
        <v>0</v>
      </c>
      <c r="F2403" s="1">
        <f t="shared" si="116"/>
        <v>0</v>
      </c>
      <c r="G2403" s="1">
        <f t="shared" si="117"/>
        <v>0</v>
      </c>
    </row>
    <row r="2404" spans="5:7" x14ac:dyDescent="0.3">
      <c r="E2404" s="1">
        <f t="shared" si="115"/>
        <v>0</v>
      </c>
      <c r="F2404" s="1">
        <f t="shared" si="116"/>
        <v>0</v>
      </c>
      <c r="G2404" s="1">
        <f t="shared" si="117"/>
        <v>0</v>
      </c>
    </row>
    <row r="2405" spans="5:7" x14ac:dyDescent="0.3">
      <c r="E2405" s="1">
        <f t="shared" si="115"/>
        <v>0</v>
      </c>
      <c r="F2405" s="1">
        <f t="shared" si="116"/>
        <v>0</v>
      </c>
      <c r="G2405" s="1">
        <f t="shared" si="117"/>
        <v>0</v>
      </c>
    </row>
    <row r="2406" spans="5:7" x14ac:dyDescent="0.3">
      <c r="E2406" s="1">
        <f t="shared" si="115"/>
        <v>0</v>
      </c>
      <c r="F2406" s="1">
        <f t="shared" si="116"/>
        <v>0</v>
      </c>
      <c r="G2406" s="1">
        <f t="shared" si="117"/>
        <v>0</v>
      </c>
    </row>
    <row r="2407" spans="5:7" x14ac:dyDescent="0.3">
      <c r="E2407" s="1">
        <f t="shared" si="115"/>
        <v>0</v>
      </c>
      <c r="F2407" s="1">
        <f t="shared" si="116"/>
        <v>0</v>
      </c>
      <c r="G2407" s="1">
        <f t="shared" si="117"/>
        <v>0</v>
      </c>
    </row>
    <row r="2408" spans="5:7" x14ac:dyDescent="0.3">
      <c r="E2408" s="1">
        <f t="shared" si="115"/>
        <v>0</v>
      </c>
      <c r="F2408" s="1">
        <f t="shared" si="116"/>
        <v>0</v>
      </c>
      <c r="G2408" s="1">
        <f t="shared" si="117"/>
        <v>0</v>
      </c>
    </row>
    <row r="2409" spans="5:7" x14ac:dyDescent="0.3">
      <c r="E2409" s="1">
        <f t="shared" si="115"/>
        <v>0</v>
      </c>
      <c r="F2409" s="1">
        <f t="shared" si="116"/>
        <v>0</v>
      </c>
      <c r="G2409" s="1">
        <f t="shared" si="117"/>
        <v>0</v>
      </c>
    </row>
    <row r="2410" spans="5:7" x14ac:dyDescent="0.3">
      <c r="E2410" s="1">
        <f t="shared" si="115"/>
        <v>0</v>
      </c>
      <c r="F2410" s="1">
        <f t="shared" si="116"/>
        <v>0</v>
      </c>
      <c r="G2410" s="1">
        <f t="shared" si="117"/>
        <v>0</v>
      </c>
    </row>
    <row r="2411" spans="5:7" x14ac:dyDescent="0.3">
      <c r="E2411" s="1">
        <f t="shared" si="115"/>
        <v>0</v>
      </c>
      <c r="F2411" s="1">
        <f t="shared" si="116"/>
        <v>0</v>
      </c>
      <c r="G2411" s="1">
        <f t="shared" si="117"/>
        <v>0</v>
      </c>
    </row>
    <row r="2412" spans="5:7" x14ac:dyDescent="0.3">
      <c r="E2412" s="1">
        <f t="shared" si="115"/>
        <v>0</v>
      </c>
      <c r="F2412" s="1">
        <f t="shared" si="116"/>
        <v>0</v>
      </c>
      <c r="G2412" s="1">
        <f t="shared" si="117"/>
        <v>0</v>
      </c>
    </row>
    <row r="2413" spans="5:7" x14ac:dyDescent="0.3">
      <c r="E2413" s="1">
        <f t="shared" si="115"/>
        <v>0</v>
      </c>
      <c r="F2413" s="1">
        <f t="shared" si="116"/>
        <v>0</v>
      </c>
      <c r="G2413" s="1">
        <f t="shared" si="117"/>
        <v>0</v>
      </c>
    </row>
    <row r="2414" spans="5:7" x14ac:dyDescent="0.3">
      <c r="E2414" s="1">
        <f t="shared" si="115"/>
        <v>0</v>
      </c>
      <c r="F2414" s="1">
        <f t="shared" si="116"/>
        <v>0</v>
      </c>
      <c r="G2414" s="1">
        <f t="shared" si="117"/>
        <v>0</v>
      </c>
    </row>
    <row r="2415" spans="5:7" x14ac:dyDescent="0.3">
      <c r="E2415" s="1">
        <f t="shared" si="115"/>
        <v>0</v>
      </c>
      <c r="F2415" s="1">
        <f t="shared" si="116"/>
        <v>0</v>
      </c>
      <c r="G2415" s="1">
        <f t="shared" si="117"/>
        <v>0</v>
      </c>
    </row>
    <row r="2416" spans="5:7" x14ac:dyDescent="0.3">
      <c r="E2416" s="1">
        <f t="shared" si="115"/>
        <v>0</v>
      </c>
      <c r="F2416" s="1">
        <f t="shared" si="116"/>
        <v>0</v>
      </c>
      <c r="G2416" s="1">
        <f t="shared" si="117"/>
        <v>0</v>
      </c>
    </row>
    <row r="2417" spans="5:7" x14ac:dyDescent="0.3">
      <c r="E2417" s="1">
        <f t="shared" si="115"/>
        <v>0</v>
      </c>
      <c r="F2417" s="1">
        <f t="shared" si="116"/>
        <v>0</v>
      </c>
      <c r="G2417" s="1">
        <f t="shared" si="117"/>
        <v>0</v>
      </c>
    </row>
    <row r="2418" spans="5:7" x14ac:dyDescent="0.3">
      <c r="E2418" s="1">
        <f t="shared" si="115"/>
        <v>0</v>
      </c>
      <c r="F2418" s="1">
        <f t="shared" si="116"/>
        <v>0</v>
      </c>
      <c r="G2418" s="1">
        <f t="shared" si="117"/>
        <v>0</v>
      </c>
    </row>
    <row r="2419" spans="5:7" x14ac:dyDescent="0.3">
      <c r="E2419" s="1">
        <f t="shared" si="115"/>
        <v>0</v>
      </c>
      <c r="F2419" s="1">
        <f t="shared" si="116"/>
        <v>0</v>
      </c>
      <c r="G2419" s="1">
        <f t="shared" si="117"/>
        <v>0</v>
      </c>
    </row>
    <row r="2420" spans="5:7" x14ac:dyDescent="0.3">
      <c r="E2420" s="1">
        <f t="shared" si="115"/>
        <v>0</v>
      </c>
      <c r="F2420" s="1">
        <f t="shared" si="116"/>
        <v>0</v>
      </c>
      <c r="G2420" s="1">
        <f t="shared" si="117"/>
        <v>0</v>
      </c>
    </row>
    <row r="2421" spans="5:7" x14ac:dyDescent="0.3">
      <c r="E2421" s="1">
        <f t="shared" si="115"/>
        <v>0</v>
      </c>
      <c r="F2421" s="1">
        <f t="shared" si="116"/>
        <v>0</v>
      </c>
      <c r="G2421" s="1">
        <f t="shared" si="117"/>
        <v>0</v>
      </c>
    </row>
    <row r="2422" spans="5:7" x14ac:dyDescent="0.3">
      <c r="E2422" s="1">
        <f t="shared" si="115"/>
        <v>0</v>
      </c>
      <c r="F2422" s="1">
        <f t="shared" si="116"/>
        <v>0</v>
      </c>
      <c r="G2422" s="1">
        <f t="shared" si="117"/>
        <v>0</v>
      </c>
    </row>
    <row r="2423" spans="5:7" x14ac:dyDescent="0.3">
      <c r="E2423" s="1">
        <f t="shared" si="115"/>
        <v>0</v>
      </c>
      <c r="F2423" s="1">
        <f t="shared" si="116"/>
        <v>0</v>
      </c>
      <c r="G2423" s="1">
        <f t="shared" si="117"/>
        <v>0</v>
      </c>
    </row>
    <row r="2424" spans="5:7" x14ac:dyDescent="0.3">
      <c r="E2424" s="1">
        <f t="shared" si="115"/>
        <v>0</v>
      </c>
      <c r="F2424" s="1">
        <f t="shared" si="116"/>
        <v>0</v>
      </c>
      <c r="G2424" s="1">
        <f t="shared" si="117"/>
        <v>0</v>
      </c>
    </row>
    <row r="2425" spans="5:7" x14ac:dyDescent="0.3">
      <c r="E2425" s="1">
        <f t="shared" si="115"/>
        <v>0</v>
      </c>
      <c r="F2425" s="1">
        <f t="shared" si="116"/>
        <v>0</v>
      </c>
      <c r="G2425" s="1">
        <f t="shared" si="117"/>
        <v>0</v>
      </c>
    </row>
    <row r="2426" spans="5:7" x14ac:dyDescent="0.3">
      <c r="E2426" s="1">
        <f t="shared" si="115"/>
        <v>0</v>
      </c>
      <c r="F2426" s="1">
        <f t="shared" si="116"/>
        <v>0</v>
      </c>
      <c r="G2426" s="1">
        <f t="shared" si="117"/>
        <v>0</v>
      </c>
    </row>
    <row r="2427" spans="5:7" x14ac:dyDescent="0.3">
      <c r="E2427" s="1">
        <f t="shared" si="115"/>
        <v>0</v>
      </c>
      <c r="F2427" s="1">
        <f t="shared" si="116"/>
        <v>0</v>
      </c>
      <c r="G2427" s="1">
        <f t="shared" si="117"/>
        <v>0</v>
      </c>
    </row>
    <row r="2428" spans="5:7" x14ac:dyDescent="0.3">
      <c r="E2428" s="1">
        <f t="shared" si="115"/>
        <v>0</v>
      </c>
      <c r="F2428" s="1">
        <f t="shared" si="116"/>
        <v>0</v>
      </c>
      <c r="G2428" s="1">
        <f t="shared" si="117"/>
        <v>0</v>
      </c>
    </row>
    <row r="2429" spans="5:7" x14ac:dyDescent="0.3">
      <c r="E2429" s="1">
        <f t="shared" si="115"/>
        <v>0</v>
      </c>
      <c r="F2429" s="1">
        <f t="shared" si="116"/>
        <v>0</v>
      </c>
      <c r="G2429" s="1">
        <f t="shared" si="117"/>
        <v>0</v>
      </c>
    </row>
    <row r="2430" spans="5:7" x14ac:dyDescent="0.3">
      <c r="E2430" s="1">
        <f t="shared" si="115"/>
        <v>0</v>
      </c>
      <c r="F2430" s="1">
        <f t="shared" si="116"/>
        <v>0</v>
      </c>
      <c r="G2430" s="1">
        <f t="shared" si="117"/>
        <v>0</v>
      </c>
    </row>
    <row r="2431" spans="5:7" x14ac:dyDescent="0.3">
      <c r="E2431" s="1">
        <f t="shared" si="115"/>
        <v>0</v>
      </c>
      <c r="F2431" s="1">
        <f t="shared" si="116"/>
        <v>0</v>
      </c>
      <c r="G2431" s="1">
        <f t="shared" si="117"/>
        <v>0</v>
      </c>
    </row>
    <row r="2432" spans="5:7" x14ac:dyDescent="0.3">
      <c r="E2432" s="1">
        <f t="shared" si="115"/>
        <v>0</v>
      </c>
      <c r="F2432" s="1">
        <f t="shared" si="116"/>
        <v>0</v>
      </c>
      <c r="G2432" s="1">
        <f t="shared" si="117"/>
        <v>0</v>
      </c>
    </row>
    <row r="2433" spans="5:7" x14ac:dyDescent="0.3">
      <c r="E2433" s="1">
        <f t="shared" si="115"/>
        <v>0</v>
      </c>
      <c r="F2433" s="1">
        <f t="shared" si="116"/>
        <v>0</v>
      </c>
      <c r="G2433" s="1">
        <f t="shared" si="117"/>
        <v>0</v>
      </c>
    </row>
    <row r="2434" spans="5:7" x14ac:dyDescent="0.3">
      <c r="E2434" s="1">
        <f t="shared" si="115"/>
        <v>0</v>
      </c>
      <c r="F2434" s="1">
        <f t="shared" si="116"/>
        <v>0</v>
      </c>
      <c r="G2434" s="1">
        <f t="shared" si="117"/>
        <v>0</v>
      </c>
    </row>
    <row r="2435" spans="5:7" x14ac:dyDescent="0.3">
      <c r="E2435" s="1">
        <f t="shared" si="115"/>
        <v>0</v>
      </c>
      <c r="F2435" s="1">
        <f t="shared" si="116"/>
        <v>0</v>
      </c>
      <c r="G2435" s="1">
        <f t="shared" si="117"/>
        <v>0</v>
      </c>
    </row>
    <row r="2436" spans="5:7" x14ac:dyDescent="0.3">
      <c r="E2436" s="1">
        <f t="shared" si="115"/>
        <v>0</v>
      </c>
      <c r="F2436" s="1">
        <f t="shared" si="116"/>
        <v>0</v>
      </c>
      <c r="G2436" s="1">
        <f t="shared" si="117"/>
        <v>0</v>
      </c>
    </row>
    <row r="2437" spans="5:7" x14ac:dyDescent="0.3">
      <c r="E2437" s="1">
        <f t="shared" ref="E2437:E2500" si="118">(B2434+B2435+B2436+B2437+B2438+B2439+B2440)/7</f>
        <v>0</v>
      </c>
      <c r="F2437" s="1">
        <f t="shared" ref="F2437:F2500" si="119">(C2434+C2435+C2436+C2437+C2438+C2439+C2440)/7</f>
        <v>0</v>
      </c>
      <c r="G2437" s="1">
        <f t="shared" ref="G2437:G2500" si="120">(D2434+D2435+D2436+D2437+D2438+D2439+D2440)/7</f>
        <v>0</v>
      </c>
    </row>
    <row r="2438" spans="5:7" x14ac:dyDescent="0.3">
      <c r="E2438" s="1">
        <f t="shared" si="118"/>
        <v>0</v>
      </c>
      <c r="F2438" s="1">
        <f t="shared" si="119"/>
        <v>0</v>
      </c>
      <c r="G2438" s="1">
        <f t="shared" si="120"/>
        <v>0</v>
      </c>
    </row>
    <row r="2439" spans="5:7" x14ac:dyDescent="0.3">
      <c r="E2439" s="1">
        <f t="shared" si="118"/>
        <v>0</v>
      </c>
      <c r="F2439" s="1">
        <f t="shared" si="119"/>
        <v>0</v>
      </c>
      <c r="G2439" s="1">
        <f t="shared" si="120"/>
        <v>0</v>
      </c>
    </row>
    <row r="2440" spans="5:7" x14ac:dyDescent="0.3">
      <c r="E2440" s="1">
        <f t="shared" si="118"/>
        <v>0</v>
      </c>
      <c r="F2440" s="1">
        <f t="shared" si="119"/>
        <v>0</v>
      </c>
      <c r="G2440" s="1">
        <f t="shared" si="120"/>
        <v>0</v>
      </c>
    </row>
    <row r="2441" spans="5:7" x14ac:dyDescent="0.3">
      <c r="E2441" s="1">
        <f t="shared" si="118"/>
        <v>0</v>
      </c>
      <c r="F2441" s="1">
        <f t="shared" si="119"/>
        <v>0</v>
      </c>
      <c r="G2441" s="1">
        <f t="shared" si="120"/>
        <v>0</v>
      </c>
    </row>
    <row r="2442" spans="5:7" x14ac:dyDescent="0.3">
      <c r="E2442" s="1">
        <f t="shared" si="118"/>
        <v>0</v>
      </c>
      <c r="F2442" s="1">
        <f t="shared" si="119"/>
        <v>0</v>
      </c>
      <c r="G2442" s="1">
        <f t="shared" si="120"/>
        <v>0</v>
      </c>
    </row>
    <row r="2443" spans="5:7" x14ac:dyDescent="0.3">
      <c r="E2443" s="1">
        <f t="shared" si="118"/>
        <v>0</v>
      </c>
      <c r="F2443" s="1">
        <f t="shared" si="119"/>
        <v>0</v>
      </c>
      <c r="G2443" s="1">
        <f t="shared" si="120"/>
        <v>0</v>
      </c>
    </row>
    <row r="2444" spans="5:7" x14ac:dyDescent="0.3">
      <c r="E2444" s="1">
        <f t="shared" si="118"/>
        <v>0</v>
      </c>
      <c r="F2444" s="1">
        <f t="shared" si="119"/>
        <v>0</v>
      </c>
      <c r="G2444" s="1">
        <f t="shared" si="120"/>
        <v>0</v>
      </c>
    </row>
    <row r="2445" spans="5:7" x14ac:dyDescent="0.3">
      <c r="E2445" s="1">
        <f t="shared" si="118"/>
        <v>0</v>
      </c>
      <c r="F2445" s="1">
        <f t="shared" si="119"/>
        <v>0</v>
      </c>
      <c r="G2445" s="1">
        <f t="shared" si="120"/>
        <v>0</v>
      </c>
    </row>
    <row r="2446" spans="5:7" x14ac:dyDescent="0.3">
      <c r="E2446" s="1">
        <f t="shared" si="118"/>
        <v>0</v>
      </c>
      <c r="F2446" s="1">
        <f t="shared" si="119"/>
        <v>0</v>
      </c>
      <c r="G2446" s="1">
        <f t="shared" si="120"/>
        <v>0</v>
      </c>
    </row>
    <row r="2447" spans="5:7" x14ac:dyDescent="0.3">
      <c r="E2447" s="1">
        <f t="shared" si="118"/>
        <v>0</v>
      </c>
      <c r="F2447" s="1">
        <f t="shared" si="119"/>
        <v>0</v>
      </c>
      <c r="G2447" s="1">
        <f t="shared" si="120"/>
        <v>0</v>
      </c>
    </row>
    <row r="2448" spans="5:7" x14ac:dyDescent="0.3">
      <c r="E2448" s="1">
        <f t="shared" si="118"/>
        <v>0</v>
      </c>
      <c r="F2448" s="1">
        <f t="shared" si="119"/>
        <v>0</v>
      </c>
      <c r="G2448" s="1">
        <f t="shared" si="120"/>
        <v>0</v>
      </c>
    </row>
    <row r="2449" spans="5:7" x14ac:dyDescent="0.3">
      <c r="E2449" s="1">
        <f t="shared" si="118"/>
        <v>0</v>
      </c>
      <c r="F2449" s="1">
        <f t="shared" si="119"/>
        <v>0</v>
      </c>
      <c r="G2449" s="1">
        <f t="shared" si="120"/>
        <v>0</v>
      </c>
    </row>
    <row r="2450" spans="5:7" x14ac:dyDescent="0.3">
      <c r="E2450" s="1">
        <f t="shared" si="118"/>
        <v>0</v>
      </c>
      <c r="F2450" s="1">
        <f t="shared" si="119"/>
        <v>0</v>
      </c>
      <c r="G2450" s="1">
        <f t="shared" si="120"/>
        <v>0</v>
      </c>
    </row>
    <row r="2451" spans="5:7" x14ac:dyDescent="0.3">
      <c r="E2451" s="1">
        <f t="shared" si="118"/>
        <v>0</v>
      </c>
      <c r="F2451" s="1">
        <f t="shared" si="119"/>
        <v>0</v>
      </c>
      <c r="G2451" s="1">
        <f t="shared" si="120"/>
        <v>0</v>
      </c>
    </row>
    <row r="2452" spans="5:7" x14ac:dyDescent="0.3">
      <c r="E2452" s="1">
        <f t="shared" si="118"/>
        <v>0</v>
      </c>
      <c r="F2452" s="1">
        <f t="shared" si="119"/>
        <v>0</v>
      </c>
      <c r="G2452" s="1">
        <f t="shared" si="120"/>
        <v>0</v>
      </c>
    </row>
    <row r="2453" spans="5:7" x14ac:dyDescent="0.3">
      <c r="E2453" s="1">
        <f t="shared" si="118"/>
        <v>0</v>
      </c>
      <c r="F2453" s="1">
        <f t="shared" si="119"/>
        <v>0</v>
      </c>
      <c r="G2453" s="1">
        <f t="shared" si="120"/>
        <v>0</v>
      </c>
    </row>
    <row r="2454" spans="5:7" x14ac:dyDescent="0.3">
      <c r="E2454" s="1">
        <f t="shared" si="118"/>
        <v>0</v>
      </c>
      <c r="F2454" s="1">
        <f t="shared" si="119"/>
        <v>0</v>
      </c>
      <c r="G2454" s="1">
        <f t="shared" si="120"/>
        <v>0</v>
      </c>
    </row>
    <row r="2455" spans="5:7" x14ac:dyDescent="0.3">
      <c r="E2455" s="1">
        <f t="shared" si="118"/>
        <v>0</v>
      </c>
      <c r="F2455" s="1">
        <f t="shared" si="119"/>
        <v>0</v>
      </c>
      <c r="G2455" s="1">
        <f t="shared" si="120"/>
        <v>0</v>
      </c>
    </row>
    <row r="2456" spans="5:7" x14ac:dyDescent="0.3">
      <c r="E2456" s="1">
        <f t="shared" si="118"/>
        <v>0</v>
      </c>
      <c r="F2456" s="1">
        <f t="shared" si="119"/>
        <v>0</v>
      </c>
      <c r="G2456" s="1">
        <f t="shared" si="120"/>
        <v>0</v>
      </c>
    </row>
    <row r="2457" spans="5:7" x14ac:dyDescent="0.3">
      <c r="E2457" s="1">
        <f t="shared" si="118"/>
        <v>0</v>
      </c>
      <c r="F2457" s="1">
        <f t="shared" si="119"/>
        <v>0</v>
      </c>
      <c r="G2457" s="1">
        <f t="shared" si="120"/>
        <v>0</v>
      </c>
    </row>
    <row r="2458" spans="5:7" x14ac:dyDescent="0.3">
      <c r="E2458" s="1">
        <f t="shared" si="118"/>
        <v>0</v>
      </c>
      <c r="F2458" s="1">
        <f t="shared" si="119"/>
        <v>0</v>
      </c>
      <c r="G2458" s="1">
        <f t="shared" si="120"/>
        <v>0</v>
      </c>
    </row>
    <row r="2459" spans="5:7" x14ac:dyDescent="0.3">
      <c r="E2459" s="1">
        <f t="shared" si="118"/>
        <v>0</v>
      </c>
      <c r="F2459" s="1">
        <f t="shared" si="119"/>
        <v>0</v>
      </c>
      <c r="G2459" s="1">
        <f t="shared" si="120"/>
        <v>0</v>
      </c>
    </row>
    <row r="2460" spans="5:7" x14ac:dyDescent="0.3">
      <c r="E2460" s="1">
        <f t="shared" si="118"/>
        <v>0</v>
      </c>
      <c r="F2460" s="1">
        <f t="shared" si="119"/>
        <v>0</v>
      </c>
      <c r="G2460" s="1">
        <f t="shared" si="120"/>
        <v>0</v>
      </c>
    </row>
    <row r="2461" spans="5:7" x14ac:dyDescent="0.3">
      <c r="E2461" s="1">
        <f t="shared" si="118"/>
        <v>0</v>
      </c>
      <c r="F2461" s="1">
        <f t="shared" si="119"/>
        <v>0</v>
      </c>
      <c r="G2461" s="1">
        <f t="shared" si="120"/>
        <v>0</v>
      </c>
    </row>
    <row r="2462" spans="5:7" x14ac:dyDescent="0.3">
      <c r="E2462" s="1">
        <f t="shared" si="118"/>
        <v>0</v>
      </c>
      <c r="F2462" s="1">
        <f t="shared" si="119"/>
        <v>0</v>
      </c>
      <c r="G2462" s="1">
        <f t="shared" si="120"/>
        <v>0</v>
      </c>
    </row>
    <row r="2463" spans="5:7" x14ac:dyDescent="0.3">
      <c r="E2463" s="1">
        <f t="shared" si="118"/>
        <v>0</v>
      </c>
      <c r="F2463" s="1">
        <f t="shared" si="119"/>
        <v>0</v>
      </c>
      <c r="G2463" s="1">
        <f t="shared" si="120"/>
        <v>0</v>
      </c>
    </row>
    <row r="2464" spans="5:7" x14ac:dyDescent="0.3">
      <c r="E2464" s="1">
        <f t="shared" si="118"/>
        <v>0</v>
      </c>
      <c r="F2464" s="1">
        <f t="shared" si="119"/>
        <v>0</v>
      </c>
      <c r="G2464" s="1">
        <f t="shared" si="120"/>
        <v>0</v>
      </c>
    </row>
    <row r="2465" spans="5:7" x14ac:dyDescent="0.3">
      <c r="E2465" s="1">
        <f t="shared" si="118"/>
        <v>0</v>
      </c>
      <c r="F2465" s="1">
        <f t="shared" si="119"/>
        <v>0</v>
      </c>
      <c r="G2465" s="1">
        <f t="shared" si="120"/>
        <v>0</v>
      </c>
    </row>
    <row r="2466" spans="5:7" x14ac:dyDescent="0.3">
      <c r="E2466" s="1">
        <f t="shared" si="118"/>
        <v>0</v>
      </c>
      <c r="F2466" s="1">
        <f t="shared" si="119"/>
        <v>0</v>
      </c>
      <c r="G2466" s="1">
        <f t="shared" si="120"/>
        <v>0</v>
      </c>
    </row>
    <row r="2467" spans="5:7" x14ac:dyDescent="0.3">
      <c r="E2467" s="1">
        <f t="shared" si="118"/>
        <v>0</v>
      </c>
      <c r="F2467" s="1">
        <f t="shared" si="119"/>
        <v>0</v>
      </c>
      <c r="G2467" s="1">
        <f t="shared" si="120"/>
        <v>0</v>
      </c>
    </row>
    <row r="2468" spans="5:7" x14ac:dyDescent="0.3">
      <c r="E2468" s="1">
        <f t="shared" si="118"/>
        <v>0</v>
      </c>
      <c r="F2468" s="1">
        <f t="shared" si="119"/>
        <v>0</v>
      </c>
      <c r="G2468" s="1">
        <f t="shared" si="120"/>
        <v>0</v>
      </c>
    </row>
    <row r="2469" spans="5:7" x14ac:dyDescent="0.3">
      <c r="E2469" s="1">
        <f t="shared" si="118"/>
        <v>0</v>
      </c>
      <c r="F2469" s="1">
        <f t="shared" si="119"/>
        <v>0</v>
      </c>
      <c r="G2469" s="1">
        <f t="shared" si="120"/>
        <v>0</v>
      </c>
    </row>
    <row r="2470" spans="5:7" x14ac:dyDescent="0.3">
      <c r="E2470" s="1">
        <f t="shared" si="118"/>
        <v>0</v>
      </c>
      <c r="F2470" s="1">
        <f t="shared" si="119"/>
        <v>0</v>
      </c>
      <c r="G2470" s="1">
        <f t="shared" si="120"/>
        <v>0</v>
      </c>
    </row>
    <row r="2471" spans="5:7" x14ac:dyDescent="0.3">
      <c r="E2471" s="1">
        <f t="shared" si="118"/>
        <v>0</v>
      </c>
      <c r="F2471" s="1">
        <f t="shared" si="119"/>
        <v>0</v>
      </c>
      <c r="G2471" s="1">
        <f t="shared" si="120"/>
        <v>0</v>
      </c>
    </row>
    <row r="2472" spans="5:7" x14ac:dyDescent="0.3">
      <c r="E2472" s="1">
        <f t="shared" si="118"/>
        <v>0</v>
      </c>
      <c r="F2472" s="1">
        <f t="shared" si="119"/>
        <v>0</v>
      </c>
      <c r="G2472" s="1">
        <f t="shared" si="120"/>
        <v>0</v>
      </c>
    </row>
    <row r="2473" spans="5:7" x14ac:dyDescent="0.3">
      <c r="E2473" s="1">
        <f t="shared" si="118"/>
        <v>0</v>
      </c>
      <c r="F2473" s="1">
        <f t="shared" si="119"/>
        <v>0</v>
      </c>
      <c r="G2473" s="1">
        <f t="shared" si="120"/>
        <v>0</v>
      </c>
    </row>
    <row r="2474" spans="5:7" x14ac:dyDescent="0.3">
      <c r="E2474" s="1">
        <f t="shared" si="118"/>
        <v>0</v>
      </c>
      <c r="F2474" s="1">
        <f t="shared" si="119"/>
        <v>0</v>
      </c>
      <c r="G2474" s="1">
        <f t="shared" si="120"/>
        <v>0</v>
      </c>
    </row>
    <row r="2475" spans="5:7" x14ac:dyDescent="0.3">
      <c r="E2475" s="1">
        <f t="shared" si="118"/>
        <v>0</v>
      </c>
      <c r="F2475" s="1">
        <f t="shared" si="119"/>
        <v>0</v>
      </c>
      <c r="G2475" s="1">
        <f t="shared" si="120"/>
        <v>0</v>
      </c>
    </row>
    <row r="2476" spans="5:7" x14ac:dyDescent="0.3">
      <c r="E2476" s="1">
        <f t="shared" si="118"/>
        <v>0</v>
      </c>
      <c r="F2476" s="1">
        <f t="shared" si="119"/>
        <v>0</v>
      </c>
      <c r="G2476" s="1">
        <f t="shared" si="120"/>
        <v>0</v>
      </c>
    </row>
    <row r="2477" spans="5:7" x14ac:dyDescent="0.3">
      <c r="E2477" s="1">
        <f t="shared" si="118"/>
        <v>0</v>
      </c>
      <c r="F2477" s="1">
        <f t="shared" si="119"/>
        <v>0</v>
      </c>
      <c r="G2477" s="1">
        <f t="shared" si="120"/>
        <v>0</v>
      </c>
    </row>
    <row r="2478" spans="5:7" x14ac:dyDescent="0.3">
      <c r="E2478" s="1">
        <f t="shared" si="118"/>
        <v>0</v>
      </c>
      <c r="F2478" s="1">
        <f t="shared" si="119"/>
        <v>0</v>
      </c>
      <c r="G2478" s="1">
        <f t="shared" si="120"/>
        <v>0</v>
      </c>
    </row>
    <row r="2479" spans="5:7" x14ac:dyDescent="0.3">
      <c r="E2479" s="1">
        <f t="shared" si="118"/>
        <v>0</v>
      </c>
      <c r="F2479" s="1">
        <f t="shared" si="119"/>
        <v>0</v>
      </c>
      <c r="G2479" s="1">
        <f t="shared" si="120"/>
        <v>0</v>
      </c>
    </row>
    <row r="2480" spans="5:7" x14ac:dyDescent="0.3">
      <c r="E2480" s="1">
        <f t="shared" si="118"/>
        <v>0</v>
      </c>
      <c r="F2480" s="1">
        <f t="shared" si="119"/>
        <v>0</v>
      </c>
      <c r="G2480" s="1">
        <f t="shared" si="120"/>
        <v>0</v>
      </c>
    </row>
    <row r="2481" spans="5:7" x14ac:dyDescent="0.3">
      <c r="E2481" s="1">
        <f t="shared" si="118"/>
        <v>0</v>
      </c>
      <c r="F2481" s="1">
        <f t="shared" si="119"/>
        <v>0</v>
      </c>
      <c r="G2481" s="1">
        <f t="shared" si="120"/>
        <v>0</v>
      </c>
    </row>
    <row r="2482" spans="5:7" x14ac:dyDescent="0.3">
      <c r="E2482" s="1">
        <f t="shared" si="118"/>
        <v>0</v>
      </c>
      <c r="F2482" s="1">
        <f t="shared" si="119"/>
        <v>0</v>
      </c>
      <c r="G2482" s="1">
        <f t="shared" si="120"/>
        <v>0</v>
      </c>
    </row>
    <row r="2483" spans="5:7" x14ac:dyDescent="0.3">
      <c r="E2483" s="1">
        <f t="shared" si="118"/>
        <v>0</v>
      </c>
      <c r="F2483" s="1">
        <f t="shared" si="119"/>
        <v>0</v>
      </c>
      <c r="G2483" s="1">
        <f t="shared" si="120"/>
        <v>0</v>
      </c>
    </row>
    <row r="2484" spans="5:7" x14ac:dyDescent="0.3">
      <c r="E2484" s="1">
        <f t="shared" si="118"/>
        <v>0</v>
      </c>
      <c r="F2484" s="1">
        <f t="shared" si="119"/>
        <v>0</v>
      </c>
      <c r="G2484" s="1">
        <f t="shared" si="120"/>
        <v>0</v>
      </c>
    </row>
    <row r="2485" spans="5:7" x14ac:dyDescent="0.3">
      <c r="E2485" s="1">
        <f t="shared" si="118"/>
        <v>0</v>
      </c>
      <c r="F2485" s="1">
        <f t="shared" si="119"/>
        <v>0</v>
      </c>
      <c r="G2485" s="1">
        <f t="shared" si="120"/>
        <v>0</v>
      </c>
    </row>
    <row r="2486" spans="5:7" x14ac:dyDescent="0.3">
      <c r="E2486" s="1">
        <f t="shared" si="118"/>
        <v>0</v>
      </c>
      <c r="F2486" s="1">
        <f t="shared" si="119"/>
        <v>0</v>
      </c>
      <c r="G2486" s="1">
        <f t="shared" si="120"/>
        <v>0</v>
      </c>
    </row>
    <row r="2487" spans="5:7" x14ac:dyDescent="0.3">
      <c r="E2487" s="1">
        <f t="shared" si="118"/>
        <v>0</v>
      </c>
      <c r="F2487" s="1">
        <f t="shared" si="119"/>
        <v>0</v>
      </c>
      <c r="G2487" s="1">
        <f t="shared" si="120"/>
        <v>0</v>
      </c>
    </row>
    <row r="2488" spans="5:7" x14ac:dyDescent="0.3">
      <c r="E2488" s="1">
        <f t="shared" si="118"/>
        <v>0</v>
      </c>
      <c r="F2488" s="1">
        <f t="shared" si="119"/>
        <v>0</v>
      </c>
      <c r="G2488" s="1">
        <f t="shared" si="120"/>
        <v>0</v>
      </c>
    </row>
    <row r="2489" spans="5:7" x14ac:dyDescent="0.3">
      <c r="E2489" s="1">
        <f t="shared" si="118"/>
        <v>0</v>
      </c>
      <c r="F2489" s="1">
        <f t="shared" si="119"/>
        <v>0</v>
      </c>
      <c r="G2489" s="1">
        <f t="shared" si="120"/>
        <v>0</v>
      </c>
    </row>
    <row r="2490" spans="5:7" x14ac:dyDescent="0.3">
      <c r="E2490" s="1">
        <f t="shared" si="118"/>
        <v>0</v>
      </c>
      <c r="F2490" s="1">
        <f t="shared" si="119"/>
        <v>0</v>
      </c>
      <c r="G2490" s="1">
        <f t="shared" si="120"/>
        <v>0</v>
      </c>
    </row>
    <row r="2491" spans="5:7" x14ac:dyDescent="0.3">
      <c r="E2491" s="1">
        <f t="shared" si="118"/>
        <v>0</v>
      </c>
      <c r="F2491" s="1">
        <f t="shared" si="119"/>
        <v>0</v>
      </c>
      <c r="G2491" s="1">
        <f t="shared" si="120"/>
        <v>0</v>
      </c>
    </row>
    <row r="2492" spans="5:7" x14ac:dyDescent="0.3">
      <c r="E2492" s="1">
        <f t="shared" si="118"/>
        <v>0</v>
      </c>
      <c r="F2492" s="1">
        <f t="shared" si="119"/>
        <v>0</v>
      </c>
      <c r="G2492" s="1">
        <f t="shared" si="120"/>
        <v>0</v>
      </c>
    </row>
    <row r="2493" spans="5:7" x14ac:dyDescent="0.3">
      <c r="E2493" s="1">
        <f t="shared" si="118"/>
        <v>0</v>
      </c>
      <c r="F2493" s="1">
        <f t="shared" si="119"/>
        <v>0</v>
      </c>
      <c r="G2493" s="1">
        <f t="shared" si="120"/>
        <v>0</v>
      </c>
    </row>
    <row r="2494" spans="5:7" x14ac:dyDescent="0.3">
      <c r="E2494" s="1">
        <f t="shared" si="118"/>
        <v>0</v>
      </c>
      <c r="F2494" s="1">
        <f t="shared" si="119"/>
        <v>0</v>
      </c>
      <c r="G2494" s="1">
        <f t="shared" si="120"/>
        <v>0</v>
      </c>
    </row>
    <row r="2495" spans="5:7" x14ac:dyDescent="0.3">
      <c r="E2495" s="1">
        <f t="shared" si="118"/>
        <v>0</v>
      </c>
      <c r="F2495" s="1">
        <f t="shared" si="119"/>
        <v>0</v>
      </c>
      <c r="G2495" s="1">
        <f t="shared" si="120"/>
        <v>0</v>
      </c>
    </row>
    <row r="2496" spans="5:7" x14ac:dyDescent="0.3">
      <c r="E2496" s="1">
        <f t="shared" si="118"/>
        <v>0</v>
      </c>
      <c r="F2496" s="1">
        <f t="shared" si="119"/>
        <v>0</v>
      </c>
      <c r="G2496" s="1">
        <f t="shared" si="120"/>
        <v>0</v>
      </c>
    </row>
    <row r="2497" spans="5:7" x14ac:dyDescent="0.3">
      <c r="E2497" s="1">
        <f t="shared" si="118"/>
        <v>0</v>
      </c>
      <c r="F2497" s="1">
        <f t="shared" si="119"/>
        <v>0</v>
      </c>
      <c r="G2497" s="1">
        <f t="shared" si="120"/>
        <v>0</v>
      </c>
    </row>
    <row r="2498" spans="5:7" x14ac:dyDescent="0.3">
      <c r="E2498" s="1">
        <f t="shared" si="118"/>
        <v>0</v>
      </c>
      <c r="F2498" s="1">
        <f t="shared" si="119"/>
        <v>0</v>
      </c>
      <c r="G2498" s="1">
        <f t="shared" si="120"/>
        <v>0</v>
      </c>
    </row>
    <row r="2499" spans="5:7" x14ac:dyDescent="0.3">
      <c r="E2499" s="1">
        <f t="shared" si="118"/>
        <v>0</v>
      </c>
      <c r="F2499" s="1">
        <f t="shared" si="119"/>
        <v>0</v>
      </c>
      <c r="G2499" s="1">
        <f t="shared" si="120"/>
        <v>0</v>
      </c>
    </row>
    <row r="2500" spans="5:7" x14ac:dyDescent="0.3">
      <c r="E2500" s="1">
        <f t="shared" si="118"/>
        <v>0</v>
      </c>
      <c r="F2500" s="1">
        <f t="shared" si="119"/>
        <v>0</v>
      </c>
      <c r="G2500" s="1">
        <f t="shared" si="120"/>
        <v>0</v>
      </c>
    </row>
    <row r="2501" spans="5:7" x14ac:dyDescent="0.3">
      <c r="E2501" s="1">
        <f t="shared" ref="E2501:E2564" si="121">(B2498+B2499+B2500+B2501+B2502+B2503+B2504)/7</f>
        <v>0</v>
      </c>
      <c r="F2501" s="1">
        <f t="shared" ref="F2501:F2564" si="122">(C2498+C2499+C2500+C2501+C2502+C2503+C2504)/7</f>
        <v>0</v>
      </c>
      <c r="G2501" s="1">
        <f t="shared" ref="G2501:G2564" si="123">(D2498+D2499+D2500+D2501+D2502+D2503+D2504)/7</f>
        <v>0</v>
      </c>
    </row>
    <row r="2502" spans="5:7" x14ac:dyDescent="0.3">
      <c r="E2502" s="1">
        <f t="shared" si="121"/>
        <v>0</v>
      </c>
      <c r="F2502" s="1">
        <f t="shared" si="122"/>
        <v>0</v>
      </c>
      <c r="G2502" s="1">
        <f t="shared" si="123"/>
        <v>0</v>
      </c>
    </row>
    <row r="2503" spans="5:7" x14ac:dyDescent="0.3">
      <c r="E2503" s="1">
        <f t="shared" si="121"/>
        <v>0</v>
      </c>
      <c r="F2503" s="1">
        <f t="shared" si="122"/>
        <v>0</v>
      </c>
      <c r="G2503" s="1">
        <f t="shared" si="123"/>
        <v>0</v>
      </c>
    </row>
    <row r="2504" spans="5:7" x14ac:dyDescent="0.3">
      <c r="E2504" s="1">
        <f t="shared" si="121"/>
        <v>0</v>
      </c>
      <c r="F2504" s="1">
        <f t="shared" si="122"/>
        <v>0</v>
      </c>
      <c r="G2504" s="1">
        <f t="shared" si="123"/>
        <v>0</v>
      </c>
    </row>
    <row r="2505" spans="5:7" x14ac:dyDescent="0.3">
      <c r="E2505" s="1">
        <f t="shared" si="121"/>
        <v>0</v>
      </c>
      <c r="F2505" s="1">
        <f t="shared" si="122"/>
        <v>0</v>
      </c>
      <c r="G2505" s="1">
        <f t="shared" si="123"/>
        <v>0</v>
      </c>
    </row>
    <row r="2506" spans="5:7" x14ac:dyDescent="0.3">
      <c r="E2506" s="1">
        <f t="shared" si="121"/>
        <v>0</v>
      </c>
      <c r="F2506" s="1">
        <f t="shared" si="122"/>
        <v>0</v>
      </c>
      <c r="G2506" s="1">
        <f t="shared" si="123"/>
        <v>0</v>
      </c>
    </row>
    <row r="2507" spans="5:7" x14ac:dyDescent="0.3">
      <c r="E2507" s="1">
        <f t="shared" si="121"/>
        <v>0</v>
      </c>
      <c r="F2507" s="1">
        <f t="shared" si="122"/>
        <v>0</v>
      </c>
      <c r="G2507" s="1">
        <f t="shared" si="123"/>
        <v>0</v>
      </c>
    </row>
    <row r="2508" spans="5:7" x14ac:dyDescent="0.3">
      <c r="E2508" s="1">
        <f t="shared" si="121"/>
        <v>0</v>
      </c>
      <c r="F2508" s="1">
        <f t="shared" si="122"/>
        <v>0</v>
      </c>
      <c r="G2508" s="1">
        <f t="shared" si="123"/>
        <v>0</v>
      </c>
    </row>
    <row r="2509" spans="5:7" x14ac:dyDescent="0.3">
      <c r="E2509" s="1">
        <f t="shared" si="121"/>
        <v>0</v>
      </c>
      <c r="F2509" s="1">
        <f t="shared" si="122"/>
        <v>0</v>
      </c>
      <c r="G2509" s="1">
        <f t="shared" si="123"/>
        <v>0</v>
      </c>
    </row>
    <row r="2510" spans="5:7" x14ac:dyDescent="0.3">
      <c r="E2510" s="1">
        <f t="shared" si="121"/>
        <v>0</v>
      </c>
      <c r="F2510" s="1">
        <f t="shared" si="122"/>
        <v>0</v>
      </c>
      <c r="G2510" s="1">
        <f t="shared" si="123"/>
        <v>0</v>
      </c>
    </row>
    <row r="2511" spans="5:7" x14ac:dyDescent="0.3">
      <c r="E2511" s="1">
        <f t="shared" si="121"/>
        <v>0</v>
      </c>
      <c r="F2511" s="1">
        <f t="shared" si="122"/>
        <v>0</v>
      </c>
      <c r="G2511" s="1">
        <f t="shared" si="123"/>
        <v>0</v>
      </c>
    </row>
    <row r="2512" spans="5:7" x14ac:dyDescent="0.3">
      <c r="E2512" s="1">
        <f t="shared" si="121"/>
        <v>0</v>
      </c>
      <c r="F2512" s="1">
        <f t="shared" si="122"/>
        <v>0</v>
      </c>
      <c r="G2512" s="1">
        <f t="shared" si="123"/>
        <v>0</v>
      </c>
    </row>
    <row r="2513" spans="5:7" x14ac:dyDescent="0.3">
      <c r="E2513" s="1">
        <f t="shared" si="121"/>
        <v>0</v>
      </c>
      <c r="F2513" s="1">
        <f t="shared" si="122"/>
        <v>0</v>
      </c>
      <c r="G2513" s="1">
        <f t="shared" si="123"/>
        <v>0</v>
      </c>
    </row>
    <row r="2514" spans="5:7" x14ac:dyDescent="0.3">
      <c r="E2514" s="1">
        <f t="shared" si="121"/>
        <v>0</v>
      </c>
      <c r="F2514" s="1">
        <f t="shared" si="122"/>
        <v>0</v>
      </c>
      <c r="G2514" s="1">
        <f t="shared" si="123"/>
        <v>0</v>
      </c>
    </row>
    <row r="2515" spans="5:7" x14ac:dyDescent="0.3">
      <c r="E2515" s="1">
        <f t="shared" si="121"/>
        <v>0</v>
      </c>
      <c r="F2515" s="1">
        <f t="shared" si="122"/>
        <v>0</v>
      </c>
      <c r="G2515" s="1">
        <f t="shared" si="123"/>
        <v>0</v>
      </c>
    </row>
    <row r="2516" spans="5:7" x14ac:dyDescent="0.3">
      <c r="E2516" s="1">
        <f t="shared" si="121"/>
        <v>0</v>
      </c>
      <c r="F2516" s="1">
        <f t="shared" si="122"/>
        <v>0</v>
      </c>
      <c r="G2516" s="1">
        <f t="shared" si="123"/>
        <v>0</v>
      </c>
    </row>
    <row r="2517" spans="5:7" x14ac:dyDescent="0.3">
      <c r="E2517" s="1">
        <f t="shared" si="121"/>
        <v>0</v>
      </c>
      <c r="F2517" s="1">
        <f t="shared" si="122"/>
        <v>0</v>
      </c>
      <c r="G2517" s="1">
        <f t="shared" si="123"/>
        <v>0</v>
      </c>
    </row>
    <row r="2518" spans="5:7" x14ac:dyDescent="0.3">
      <c r="E2518" s="1">
        <f t="shared" si="121"/>
        <v>0</v>
      </c>
      <c r="F2518" s="1">
        <f t="shared" si="122"/>
        <v>0</v>
      </c>
      <c r="G2518" s="1">
        <f t="shared" si="123"/>
        <v>0</v>
      </c>
    </row>
    <row r="2519" spans="5:7" x14ac:dyDescent="0.3">
      <c r="E2519" s="1">
        <f t="shared" si="121"/>
        <v>0</v>
      </c>
      <c r="F2519" s="1">
        <f t="shared" si="122"/>
        <v>0</v>
      </c>
      <c r="G2519" s="1">
        <f t="shared" si="123"/>
        <v>0</v>
      </c>
    </row>
    <row r="2520" spans="5:7" x14ac:dyDescent="0.3">
      <c r="E2520" s="1">
        <f t="shared" si="121"/>
        <v>0</v>
      </c>
      <c r="F2520" s="1">
        <f t="shared" si="122"/>
        <v>0</v>
      </c>
      <c r="G2520" s="1">
        <f t="shared" si="123"/>
        <v>0</v>
      </c>
    </row>
    <row r="2521" spans="5:7" x14ac:dyDescent="0.3">
      <c r="E2521" s="1">
        <f t="shared" si="121"/>
        <v>0</v>
      </c>
      <c r="F2521" s="1">
        <f t="shared" si="122"/>
        <v>0</v>
      </c>
      <c r="G2521" s="1">
        <f t="shared" si="123"/>
        <v>0</v>
      </c>
    </row>
    <row r="2522" spans="5:7" x14ac:dyDescent="0.3">
      <c r="E2522" s="1">
        <f t="shared" si="121"/>
        <v>0</v>
      </c>
      <c r="F2522" s="1">
        <f t="shared" si="122"/>
        <v>0</v>
      </c>
      <c r="G2522" s="1">
        <f t="shared" si="123"/>
        <v>0</v>
      </c>
    </row>
    <row r="2523" spans="5:7" x14ac:dyDescent="0.3">
      <c r="E2523" s="1">
        <f t="shared" si="121"/>
        <v>0</v>
      </c>
      <c r="F2523" s="1">
        <f t="shared" si="122"/>
        <v>0</v>
      </c>
      <c r="G2523" s="1">
        <f t="shared" si="123"/>
        <v>0</v>
      </c>
    </row>
    <row r="2524" spans="5:7" x14ac:dyDescent="0.3">
      <c r="E2524" s="1">
        <f t="shared" si="121"/>
        <v>0</v>
      </c>
      <c r="F2524" s="1">
        <f t="shared" si="122"/>
        <v>0</v>
      </c>
      <c r="G2524" s="1">
        <f t="shared" si="123"/>
        <v>0</v>
      </c>
    </row>
    <row r="2525" spans="5:7" x14ac:dyDescent="0.3">
      <c r="E2525" s="1">
        <f t="shared" si="121"/>
        <v>0</v>
      </c>
      <c r="F2525" s="1">
        <f t="shared" si="122"/>
        <v>0</v>
      </c>
      <c r="G2525" s="1">
        <f t="shared" si="123"/>
        <v>0</v>
      </c>
    </row>
    <row r="2526" spans="5:7" x14ac:dyDescent="0.3">
      <c r="E2526" s="1">
        <f t="shared" si="121"/>
        <v>0</v>
      </c>
      <c r="F2526" s="1">
        <f t="shared" si="122"/>
        <v>0</v>
      </c>
      <c r="G2526" s="1">
        <f t="shared" si="123"/>
        <v>0</v>
      </c>
    </row>
    <row r="2527" spans="5:7" x14ac:dyDescent="0.3">
      <c r="E2527" s="1">
        <f t="shared" si="121"/>
        <v>0</v>
      </c>
      <c r="F2527" s="1">
        <f t="shared" si="122"/>
        <v>0</v>
      </c>
      <c r="G2527" s="1">
        <f t="shared" si="123"/>
        <v>0</v>
      </c>
    </row>
    <row r="2528" spans="5:7" x14ac:dyDescent="0.3">
      <c r="E2528" s="1">
        <f t="shared" si="121"/>
        <v>0</v>
      </c>
      <c r="F2528" s="1">
        <f t="shared" si="122"/>
        <v>0</v>
      </c>
      <c r="G2528" s="1">
        <f t="shared" si="123"/>
        <v>0</v>
      </c>
    </row>
    <row r="2529" spans="5:7" x14ac:dyDescent="0.3">
      <c r="E2529" s="1">
        <f t="shared" si="121"/>
        <v>0</v>
      </c>
      <c r="F2529" s="1">
        <f t="shared" si="122"/>
        <v>0</v>
      </c>
      <c r="G2529" s="1">
        <f t="shared" si="123"/>
        <v>0</v>
      </c>
    </row>
    <row r="2530" spans="5:7" x14ac:dyDescent="0.3">
      <c r="E2530" s="1">
        <f t="shared" si="121"/>
        <v>0</v>
      </c>
      <c r="F2530" s="1">
        <f t="shared" si="122"/>
        <v>0</v>
      </c>
      <c r="G2530" s="1">
        <f t="shared" si="123"/>
        <v>0</v>
      </c>
    </row>
    <row r="2531" spans="5:7" x14ac:dyDescent="0.3">
      <c r="E2531" s="1">
        <f t="shared" si="121"/>
        <v>0</v>
      </c>
      <c r="F2531" s="1">
        <f t="shared" si="122"/>
        <v>0</v>
      </c>
      <c r="G2531" s="1">
        <f t="shared" si="123"/>
        <v>0</v>
      </c>
    </row>
    <row r="2532" spans="5:7" x14ac:dyDescent="0.3">
      <c r="E2532" s="1">
        <f t="shared" si="121"/>
        <v>0</v>
      </c>
      <c r="F2532" s="1">
        <f t="shared" si="122"/>
        <v>0</v>
      </c>
      <c r="G2532" s="1">
        <f t="shared" si="123"/>
        <v>0</v>
      </c>
    </row>
    <row r="2533" spans="5:7" x14ac:dyDescent="0.3">
      <c r="E2533" s="1">
        <f t="shared" si="121"/>
        <v>0</v>
      </c>
      <c r="F2533" s="1">
        <f t="shared" si="122"/>
        <v>0</v>
      </c>
      <c r="G2533" s="1">
        <f t="shared" si="123"/>
        <v>0</v>
      </c>
    </row>
    <row r="2534" spans="5:7" x14ac:dyDescent="0.3">
      <c r="E2534" s="1">
        <f t="shared" si="121"/>
        <v>0</v>
      </c>
      <c r="F2534" s="1">
        <f t="shared" si="122"/>
        <v>0</v>
      </c>
      <c r="G2534" s="1">
        <f t="shared" si="123"/>
        <v>0</v>
      </c>
    </row>
    <row r="2535" spans="5:7" x14ac:dyDescent="0.3">
      <c r="E2535" s="1">
        <f t="shared" si="121"/>
        <v>0</v>
      </c>
      <c r="F2535" s="1">
        <f t="shared" si="122"/>
        <v>0</v>
      </c>
      <c r="G2535" s="1">
        <f t="shared" si="123"/>
        <v>0</v>
      </c>
    </row>
    <row r="2536" spans="5:7" x14ac:dyDescent="0.3">
      <c r="E2536" s="1">
        <f t="shared" si="121"/>
        <v>0</v>
      </c>
      <c r="F2536" s="1">
        <f t="shared" si="122"/>
        <v>0</v>
      </c>
      <c r="G2536" s="1">
        <f t="shared" si="123"/>
        <v>0</v>
      </c>
    </row>
    <row r="2537" spans="5:7" x14ac:dyDescent="0.3">
      <c r="E2537" s="1">
        <f t="shared" si="121"/>
        <v>0</v>
      </c>
      <c r="F2537" s="1">
        <f t="shared" si="122"/>
        <v>0</v>
      </c>
      <c r="G2537" s="1">
        <f t="shared" si="123"/>
        <v>0</v>
      </c>
    </row>
    <row r="2538" spans="5:7" x14ac:dyDescent="0.3">
      <c r="E2538" s="1">
        <f t="shared" si="121"/>
        <v>0</v>
      </c>
      <c r="F2538" s="1">
        <f t="shared" si="122"/>
        <v>0</v>
      </c>
      <c r="G2538" s="1">
        <f t="shared" si="123"/>
        <v>0</v>
      </c>
    </row>
    <row r="2539" spans="5:7" x14ac:dyDescent="0.3">
      <c r="E2539" s="1">
        <f t="shared" si="121"/>
        <v>0</v>
      </c>
      <c r="F2539" s="1">
        <f t="shared" si="122"/>
        <v>0</v>
      </c>
      <c r="G2539" s="1">
        <f t="shared" si="123"/>
        <v>0</v>
      </c>
    </row>
    <row r="2540" spans="5:7" x14ac:dyDescent="0.3">
      <c r="E2540" s="1">
        <f t="shared" si="121"/>
        <v>0</v>
      </c>
      <c r="F2540" s="1">
        <f t="shared" si="122"/>
        <v>0</v>
      </c>
      <c r="G2540" s="1">
        <f t="shared" si="123"/>
        <v>0</v>
      </c>
    </row>
    <row r="2541" spans="5:7" x14ac:dyDescent="0.3">
      <c r="E2541" s="1">
        <f t="shared" si="121"/>
        <v>0</v>
      </c>
      <c r="F2541" s="1">
        <f t="shared" si="122"/>
        <v>0</v>
      </c>
      <c r="G2541" s="1">
        <f t="shared" si="123"/>
        <v>0</v>
      </c>
    </row>
    <row r="2542" spans="5:7" x14ac:dyDescent="0.3">
      <c r="E2542" s="1">
        <f t="shared" si="121"/>
        <v>0</v>
      </c>
      <c r="F2542" s="1">
        <f t="shared" si="122"/>
        <v>0</v>
      </c>
      <c r="G2542" s="1">
        <f t="shared" si="123"/>
        <v>0</v>
      </c>
    </row>
    <row r="2543" spans="5:7" x14ac:dyDescent="0.3">
      <c r="E2543" s="1">
        <f t="shared" si="121"/>
        <v>0</v>
      </c>
      <c r="F2543" s="1">
        <f t="shared" si="122"/>
        <v>0</v>
      </c>
      <c r="G2543" s="1">
        <f t="shared" si="123"/>
        <v>0</v>
      </c>
    </row>
    <row r="2544" spans="5:7" x14ac:dyDescent="0.3">
      <c r="E2544" s="1">
        <f t="shared" si="121"/>
        <v>0</v>
      </c>
      <c r="F2544" s="1">
        <f t="shared" si="122"/>
        <v>0</v>
      </c>
      <c r="G2544" s="1">
        <f t="shared" si="123"/>
        <v>0</v>
      </c>
    </row>
    <row r="2545" spans="5:7" x14ac:dyDescent="0.3">
      <c r="E2545" s="1">
        <f t="shared" si="121"/>
        <v>0</v>
      </c>
      <c r="F2545" s="1">
        <f t="shared" si="122"/>
        <v>0</v>
      </c>
      <c r="G2545" s="1">
        <f t="shared" si="123"/>
        <v>0</v>
      </c>
    </row>
    <row r="2546" spans="5:7" x14ac:dyDescent="0.3">
      <c r="E2546" s="1">
        <f t="shared" si="121"/>
        <v>0</v>
      </c>
      <c r="F2546" s="1">
        <f t="shared" si="122"/>
        <v>0</v>
      </c>
      <c r="G2546" s="1">
        <f t="shared" si="123"/>
        <v>0</v>
      </c>
    </row>
    <row r="2547" spans="5:7" x14ac:dyDescent="0.3">
      <c r="E2547" s="1">
        <f t="shared" si="121"/>
        <v>0</v>
      </c>
      <c r="F2547" s="1">
        <f t="shared" si="122"/>
        <v>0</v>
      </c>
      <c r="G2547" s="1">
        <f t="shared" si="123"/>
        <v>0</v>
      </c>
    </row>
    <row r="2548" spans="5:7" x14ac:dyDescent="0.3">
      <c r="E2548" s="1">
        <f t="shared" si="121"/>
        <v>0</v>
      </c>
      <c r="F2548" s="1">
        <f t="shared" si="122"/>
        <v>0</v>
      </c>
      <c r="G2548" s="1">
        <f t="shared" si="123"/>
        <v>0</v>
      </c>
    </row>
    <row r="2549" spans="5:7" x14ac:dyDescent="0.3">
      <c r="E2549" s="1">
        <f t="shared" si="121"/>
        <v>0</v>
      </c>
      <c r="F2549" s="1">
        <f t="shared" si="122"/>
        <v>0</v>
      </c>
      <c r="G2549" s="1">
        <f t="shared" si="123"/>
        <v>0</v>
      </c>
    </row>
    <row r="2550" spans="5:7" x14ac:dyDescent="0.3">
      <c r="E2550" s="1">
        <f t="shared" si="121"/>
        <v>0</v>
      </c>
      <c r="F2550" s="1">
        <f t="shared" si="122"/>
        <v>0</v>
      </c>
      <c r="G2550" s="1">
        <f t="shared" si="123"/>
        <v>0</v>
      </c>
    </row>
    <row r="2551" spans="5:7" x14ac:dyDescent="0.3">
      <c r="E2551" s="1">
        <f t="shared" si="121"/>
        <v>0</v>
      </c>
      <c r="F2551" s="1">
        <f t="shared" si="122"/>
        <v>0</v>
      </c>
      <c r="G2551" s="1">
        <f t="shared" si="123"/>
        <v>0</v>
      </c>
    </row>
    <row r="2552" spans="5:7" x14ac:dyDescent="0.3">
      <c r="E2552" s="1">
        <f t="shared" si="121"/>
        <v>0</v>
      </c>
      <c r="F2552" s="1">
        <f t="shared" si="122"/>
        <v>0</v>
      </c>
      <c r="G2552" s="1">
        <f t="shared" si="123"/>
        <v>0</v>
      </c>
    </row>
    <row r="2553" spans="5:7" x14ac:dyDescent="0.3">
      <c r="E2553" s="1">
        <f t="shared" si="121"/>
        <v>0</v>
      </c>
      <c r="F2553" s="1">
        <f t="shared" si="122"/>
        <v>0</v>
      </c>
      <c r="G2553" s="1">
        <f t="shared" si="123"/>
        <v>0</v>
      </c>
    </row>
    <row r="2554" spans="5:7" x14ac:dyDescent="0.3">
      <c r="E2554" s="1">
        <f t="shared" si="121"/>
        <v>0</v>
      </c>
      <c r="F2554" s="1">
        <f t="shared" si="122"/>
        <v>0</v>
      </c>
      <c r="G2554" s="1">
        <f t="shared" si="123"/>
        <v>0</v>
      </c>
    </row>
    <row r="2555" spans="5:7" x14ac:dyDescent="0.3">
      <c r="E2555" s="1">
        <f t="shared" si="121"/>
        <v>0</v>
      </c>
      <c r="F2555" s="1">
        <f t="shared" si="122"/>
        <v>0</v>
      </c>
      <c r="G2555" s="1">
        <f t="shared" si="123"/>
        <v>0</v>
      </c>
    </row>
    <row r="2556" spans="5:7" x14ac:dyDescent="0.3">
      <c r="E2556" s="1">
        <f t="shared" si="121"/>
        <v>0</v>
      </c>
      <c r="F2556" s="1">
        <f t="shared" si="122"/>
        <v>0</v>
      </c>
      <c r="G2556" s="1">
        <f t="shared" si="123"/>
        <v>0</v>
      </c>
    </row>
    <row r="2557" spans="5:7" x14ac:dyDescent="0.3">
      <c r="E2557" s="1">
        <f t="shared" si="121"/>
        <v>0</v>
      </c>
      <c r="F2557" s="1">
        <f t="shared" si="122"/>
        <v>0</v>
      </c>
      <c r="G2557" s="1">
        <f t="shared" si="123"/>
        <v>0</v>
      </c>
    </row>
    <row r="2558" spans="5:7" x14ac:dyDescent="0.3">
      <c r="E2558" s="1">
        <f t="shared" si="121"/>
        <v>0</v>
      </c>
      <c r="F2558" s="1">
        <f t="shared" si="122"/>
        <v>0</v>
      </c>
      <c r="G2558" s="1">
        <f t="shared" si="123"/>
        <v>0</v>
      </c>
    </row>
    <row r="2559" spans="5:7" x14ac:dyDescent="0.3">
      <c r="E2559" s="1">
        <f t="shared" si="121"/>
        <v>0</v>
      </c>
      <c r="F2559" s="1">
        <f t="shared" si="122"/>
        <v>0</v>
      </c>
      <c r="G2559" s="1">
        <f t="shared" si="123"/>
        <v>0</v>
      </c>
    </row>
    <row r="2560" spans="5:7" x14ac:dyDescent="0.3">
      <c r="E2560" s="1">
        <f t="shared" si="121"/>
        <v>0</v>
      </c>
      <c r="F2560" s="1">
        <f t="shared" si="122"/>
        <v>0</v>
      </c>
      <c r="G2560" s="1">
        <f t="shared" si="123"/>
        <v>0</v>
      </c>
    </row>
    <row r="2561" spans="5:7" x14ac:dyDescent="0.3">
      <c r="E2561" s="1">
        <f t="shared" si="121"/>
        <v>0</v>
      </c>
      <c r="F2561" s="1">
        <f t="shared" si="122"/>
        <v>0</v>
      </c>
      <c r="G2561" s="1">
        <f t="shared" si="123"/>
        <v>0</v>
      </c>
    </row>
    <row r="2562" spans="5:7" x14ac:dyDescent="0.3">
      <c r="E2562" s="1">
        <f t="shared" si="121"/>
        <v>0</v>
      </c>
      <c r="F2562" s="1">
        <f t="shared" si="122"/>
        <v>0</v>
      </c>
      <c r="G2562" s="1">
        <f t="shared" si="123"/>
        <v>0</v>
      </c>
    </row>
    <row r="2563" spans="5:7" x14ac:dyDescent="0.3">
      <c r="E2563" s="1">
        <f t="shared" si="121"/>
        <v>0</v>
      </c>
      <c r="F2563" s="1">
        <f t="shared" si="122"/>
        <v>0</v>
      </c>
      <c r="G2563" s="1">
        <f t="shared" si="123"/>
        <v>0</v>
      </c>
    </row>
    <row r="2564" spans="5:7" x14ac:dyDescent="0.3">
      <c r="E2564" s="1">
        <f t="shared" si="121"/>
        <v>0</v>
      </c>
      <c r="F2564" s="1">
        <f t="shared" si="122"/>
        <v>0</v>
      </c>
      <c r="G2564" s="1">
        <f t="shared" si="123"/>
        <v>0</v>
      </c>
    </row>
    <row r="2565" spans="5:7" x14ac:dyDescent="0.3">
      <c r="E2565" s="1">
        <f t="shared" ref="E2565:E2628" si="124">(B2562+B2563+B2564+B2565+B2566+B2567+B2568)/7</f>
        <v>0</v>
      </c>
      <c r="F2565" s="1">
        <f t="shared" ref="F2565:F2628" si="125">(C2562+C2563+C2564+C2565+C2566+C2567+C2568)/7</f>
        <v>0</v>
      </c>
      <c r="G2565" s="1">
        <f t="shared" ref="G2565:G2628" si="126">(D2562+D2563+D2564+D2565+D2566+D2567+D2568)/7</f>
        <v>0</v>
      </c>
    </row>
    <row r="2566" spans="5:7" x14ac:dyDescent="0.3">
      <c r="E2566" s="1">
        <f t="shared" si="124"/>
        <v>0</v>
      </c>
      <c r="F2566" s="1">
        <f t="shared" si="125"/>
        <v>0</v>
      </c>
      <c r="G2566" s="1">
        <f t="shared" si="126"/>
        <v>0</v>
      </c>
    </row>
    <row r="2567" spans="5:7" x14ac:dyDescent="0.3">
      <c r="E2567" s="1">
        <f t="shared" si="124"/>
        <v>0</v>
      </c>
      <c r="F2567" s="1">
        <f t="shared" si="125"/>
        <v>0</v>
      </c>
      <c r="G2567" s="1">
        <f t="shared" si="126"/>
        <v>0</v>
      </c>
    </row>
    <row r="2568" spans="5:7" x14ac:dyDescent="0.3">
      <c r="E2568" s="1">
        <f t="shared" si="124"/>
        <v>0</v>
      </c>
      <c r="F2568" s="1">
        <f t="shared" si="125"/>
        <v>0</v>
      </c>
      <c r="G2568" s="1">
        <f t="shared" si="126"/>
        <v>0</v>
      </c>
    </row>
    <row r="2569" spans="5:7" x14ac:dyDescent="0.3">
      <c r="E2569" s="1">
        <f t="shared" si="124"/>
        <v>0</v>
      </c>
      <c r="F2569" s="1">
        <f t="shared" si="125"/>
        <v>0</v>
      </c>
      <c r="G2569" s="1">
        <f t="shared" si="126"/>
        <v>0</v>
      </c>
    </row>
    <row r="2570" spans="5:7" x14ac:dyDescent="0.3">
      <c r="E2570" s="1">
        <f t="shared" si="124"/>
        <v>0</v>
      </c>
      <c r="F2570" s="1">
        <f t="shared" si="125"/>
        <v>0</v>
      </c>
      <c r="G2570" s="1">
        <f t="shared" si="126"/>
        <v>0</v>
      </c>
    </row>
    <row r="2571" spans="5:7" x14ac:dyDescent="0.3">
      <c r="E2571" s="1">
        <f t="shared" si="124"/>
        <v>0</v>
      </c>
      <c r="F2571" s="1">
        <f t="shared" si="125"/>
        <v>0</v>
      </c>
      <c r="G2571" s="1">
        <f t="shared" si="126"/>
        <v>0</v>
      </c>
    </row>
    <row r="2572" spans="5:7" x14ac:dyDescent="0.3">
      <c r="E2572" s="1">
        <f t="shared" si="124"/>
        <v>0</v>
      </c>
      <c r="F2572" s="1">
        <f t="shared" si="125"/>
        <v>0</v>
      </c>
      <c r="G2572" s="1">
        <f t="shared" si="126"/>
        <v>0</v>
      </c>
    </row>
    <row r="2573" spans="5:7" x14ac:dyDescent="0.3">
      <c r="E2573" s="1">
        <f t="shared" si="124"/>
        <v>0</v>
      </c>
      <c r="F2573" s="1">
        <f t="shared" si="125"/>
        <v>0</v>
      </c>
      <c r="G2573" s="1">
        <f t="shared" si="126"/>
        <v>0</v>
      </c>
    </row>
    <row r="2574" spans="5:7" x14ac:dyDescent="0.3">
      <c r="E2574" s="1">
        <f t="shared" si="124"/>
        <v>0</v>
      </c>
      <c r="F2574" s="1">
        <f t="shared" si="125"/>
        <v>0</v>
      </c>
      <c r="G2574" s="1">
        <f t="shared" si="126"/>
        <v>0</v>
      </c>
    </row>
    <row r="2575" spans="5:7" x14ac:dyDescent="0.3">
      <c r="E2575" s="1">
        <f t="shared" si="124"/>
        <v>0</v>
      </c>
      <c r="F2575" s="1">
        <f t="shared" si="125"/>
        <v>0</v>
      </c>
      <c r="G2575" s="1">
        <f t="shared" si="126"/>
        <v>0</v>
      </c>
    </row>
    <row r="2576" spans="5:7" x14ac:dyDescent="0.3">
      <c r="E2576" s="1">
        <f t="shared" si="124"/>
        <v>0</v>
      </c>
      <c r="F2576" s="1">
        <f t="shared" si="125"/>
        <v>0</v>
      </c>
      <c r="G2576" s="1">
        <f t="shared" si="126"/>
        <v>0</v>
      </c>
    </row>
    <row r="2577" spans="5:7" x14ac:dyDescent="0.3">
      <c r="E2577" s="1">
        <f t="shared" si="124"/>
        <v>0</v>
      </c>
      <c r="F2577" s="1">
        <f t="shared" si="125"/>
        <v>0</v>
      </c>
      <c r="G2577" s="1">
        <f t="shared" si="126"/>
        <v>0</v>
      </c>
    </row>
    <row r="2578" spans="5:7" x14ac:dyDescent="0.3">
      <c r="E2578" s="1">
        <f t="shared" si="124"/>
        <v>0</v>
      </c>
      <c r="F2578" s="1">
        <f t="shared" si="125"/>
        <v>0</v>
      </c>
      <c r="G2578" s="1">
        <f t="shared" si="126"/>
        <v>0</v>
      </c>
    </row>
    <row r="2579" spans="5:7" x14ac:dyDescent="0.3">
      <c r="E2579" s="1">
        <f t="shared" si="124"/>
        <v>0</v>
      </c>
      <c r="F2579" s="1">
        <f t="shared" si="125"/>
        <v>0</v>
      </c>
      <c r="G2579" s="1">
        <f t="shared" si="126"/>
        <v>0</v>
      </c>
    </row>
    <row r="2580" spans="5:7" x14ac:dyDescent="0.3">
      <c r="E2580" s="1">
        <f t="shared" si="124"/>
        <v>0</v>
      </c>
      <c r="F2580" s="1">
        <f t="shared" si="125"/>
        <v>0</v>
      </c>
      <c r="G2580" s="1">
        <f t="shared" si="126"/>
        <v>0</v>
      </c>
    </row>
    <row r="2581" spans="5:7" x14ac:dyDescent="0.3">
      <c r="E2581" s="1">
        <f t="shared" si="124"/>
        <v>0</v>
      </c>
      <c r="F2581" s="1">
        <f t="shared" si="125"/>
        <v>0</v>
      </c>
      <c r="G2581" s="1">
        <f t="shared" si="126"/>
        <v>0</v>
      </c>
    </row>
    <row r="2582" spans="5:7" x14ac:dyDescent="0.3">
      <c r="E2582" s="1">
        <f t="shared" si="124"/>
        <v>0</v>
      </c>
      <c r="F2582" s="1">
        <f t="shared" si="125"/>
        <v>0</v>
      </c>
      <c r="G2582" s="1">
        <f t="shared" si="126"/>
        <v>0</v>
      </c>
    </row>
    <row r="2583" spans="5:7" x14ac:dyDescent="0.3">
      <c r="E2583" s="1">
        <f t="shared" si="124"/>
        <v>0</v>
      </c>
      <c r="F2583" s="1">
        <f t="shared" si="125"/>
        <v>0</v>
      </c>
      <c r="G2583" s="1">
        <f t="shared" si="126"/>
        <v>0</v>
      </c>
    </row>
    <row r="2584" spans="5:7" x14ac:dyDescent="0.3">
      <c r="E2584" s="1">
        <f t="shared" si="124"/>
        <v>0</v>
      </c>
      <c r="F2584" s="1">
        <f t="shared" si="125"/>
        <v>0</v>
      </c>
      <c r="G2584" s="1">
        <f t="shared" si="126"/>
        <v>0</v>
      </c>
    </row>
    <row r="2585" spans="5:7" x14ac:dyDescent="0.3">
      <c r="E2585" s="1">
        <f t="shared" si="124"/>
        <v>0</v>
      </c>
      <c r="F2585" s="1">
        <f t="shared" si="125"/>
        <v>0</v>
      </c>
      <c r="G2585" s="1">
        <f t="shared" si="126"/>
        <v>0</v>
      </c>
    </row>
    <row r="2586" spans="5:7" x14ac:dyDescent="0.3">
      <c r="E2586" s="1">
        <f t="shared" si="124"/>
        <v>0</v>
      </c>
      <c r="F2586" s="1">
        <f t="shared" si="125"/>
        <v>0</v>
      </c>
      <c r="G2586" s="1">
        <f t="shared" si="126"/>
        <v>0</v>
      </c>
    </row>
    <row r="2587" spans="5:7" x14ac:dyDescent="0.3">
      <c r="E2587" s="1">
        <f t="shared" si="124"/>
        <v>0</v>
      </c>
      <c r="F2587" s="1">
        <f t="shared" si="125"/>
        <v>0</v>
      </c>
      <c r="G2587" s="1">
        <f t="shared" si="126"/>
        <v>0</v>
      </c>
    </row>
    <row r="2588" spans="5:7" x14ac:dyDescent="0.3">
      <c r="E2588" s="1">
        <f t="shared" si="124"/>
        <v>0</v>
      </c>
      <c r="F2588" s="1">
        <f t="shared" si="125"/>
        <v>0</v>
      </c>
      <c r="G2588" s="1">
        <f t="shared" si="126"/>
        <v>0</v>
      </c>
    </row>
    <row r="2589" spans="5:7" x14ac:dyDescent="0.3">
      <c r="E2589" s="1">
        <f t="shared" si="124"/>
        <v>0</v>
      </c>
      <c r="F2589" s="1">
        <f t="shared" si="125"/>
        <v>0</v>
      </c>
      <c r="G2589" s="1">
        <f t="shared" si="126"/>
        <v>0</v>
      </c>
    </row>
    <row r="2590" spans="5:7" x14ac:dyDescent="0.3">
      <c r="E2590" s="1">
        <f t="shared" si="124"/>
        <v>0</v>
      </c>
      <c r="F2590" s="1">
        <f t="shared" si="125"/>
        <v>0</v>
      </c>
      <c r="G2590" s="1">
        <f t="shared" si="126"/>
        <v>0</v>
      </c>
    </row>
    <row r="2591" spans="5:7" x14ac:dyDescent="0.3">
      <c r="E2591" s="1">
        <f t="shared" si="124"/>
        <v>0</v>
      </c>
      <c r="F2591" s="1">
        <f t="shared" si="125"/>
        <v>0</v>
      </c>
      <c r="G2591" s="1">
        <f t="shared" si="126"/>
        <v>0</v>
      </c>
    </row>
    <row r="2592" spans="5:7" x14ac:dyDescent="0.3">
      <c r="E2592" s="1">
        <f t="shared" si="124"/>
        <v>0</v>
      </c>
      <c r="F2592" s="1">
        <f t="shared" si="125"/>
        <v>0</v>
      </c>
      <c r="G2592" s="1">
        <f t="shared" si="126"/>
        <v>0</v>
      </c>
    </row>
    <row r="2593" spans="5:7" x14ac:dyDescent="0.3">
      <c r="E2593" s="1">
        <f t="shared" si="124"/>
        <v>0</v>
      </c>
      <c r="F2593" s="1">
        <f t="shared" si="125"/>
        <v>0</v>
      </c>
      <c r="G2593" s="1">
        <f t="shared" si="126"/>
        <v>0</v>
      </c>
    </row>
    <row r="2594" spans="5:7" x14ac:dyDescent="0.3">
      <c r="E2594" s="1">
        <f t="shared" si="124"/>
        <v>0</v>
      </c>
      <c r="F2594" s="1">
        <f t="shared" si="125"/>
        <v>0</v>
      </c>
      <c r="G2594" s="1">
        <f t="shared" si="126"/>
        <v>0</v>
      </c>
    </row>
    <row r="2595" spans="5:7" x14ac:dyDescent="0.3">
      <c r="E2595" s="1">
        <f t="shared" si="124"/>
        <v>0</v>
      </c>
      <c r="F2595" s="1">
        <f t="shared" si="125"/>
        <v>0</v>
      </c>
      <c r="G2595" s="1">
        <f t="shared" si="126"/>
        <v>0</v>
      </c>
    </row>
    <row r="2596" spans="5:7" x14ac:dyDescent="0.3">
      <c r="E2596" s="1">
        <f t="shared" si="124"/>
        <v>0</v>
      </c>
      <c r="F2596" s="1">
        <f t="shared" si="125"/>
        <v>0</v>
      </c>
      <c r="G2596" s="1">
        <f t="shared" si="126"/>
        <v>0</v>
      </c>
    </row>
    <row r="2597" spans="5:7" x14ac:dyDescent="0.3">
      <c r="E2597" s="1">
        <f t="shared" si="124"/>
        <v>0</v>
      </c>
      <c r="F2597" s="1">
        <f t="shared" si="125"/>
        <v>0</v>
      </c>
      <c r="G2597" s="1">
        <f t="shared" si="126"/>
        <v>0</v>
      </c>
    </row>
    <row r="2598" spans="5:7" x14ac:dyDescent="0.3">
      <c r="E2598" s="1">
        <f t="shared" si="124"/>
        <v>0</v>
      </c>
      <c r="F2598" s="1">
        <f t="shared" si="125"/>
        <v>0</v>
      </c>
      <c r="G2598" s="1">
        <f t="shared" si="126"/>
        <v>0</v>
      </c>
    </row>
    <row r="2599" spans="5:7" x14ac:dyDescent="0.3">
      <c r="E2599" s="1">
        <f t="shared" si="124"/>
        <v>0</v>
      </c>
      <c r="F2599" s="1">
        <f t="shared" si="125"/>
        <v>0</v>
      </c>
      <c r="G2599" s="1">
        <f t="shared" si="126"/>
        <v>0</v>
      </c>
    </row>
    <row r="2600" spans="5:7" x14ac:dyDescent="0.3">
      <c r="E2600" s="1">
        <f t="shared" si="124"/>
        <v>0</v>
      </c>
      <c r="F2600" s="1">
        <f t="shared" si="125"/>
        <v>0</v>
      </c>
      <c r="G2600" s="1">
        <f t="shared" si="126"/>
        <v>0</v>
      </c>
    </row>
    <row r="2601" spans="5:7" x14ac:dyDescent="0.3">
      <c r="E2601" s="1">
        <f t="shared" si="124"/>
        <v>0</v>
      </c>
      <c r="F2601" s="1">
        <f t="shared" si="125"/>
        <v>0</v>
      </c>
      <c r="G2601" s="1">
        <f t="shared" si="126"/>
        <v>0</v>
      </c>
    </row>
    <row r="2602" spans="5:7" x14ac:dyDescent="0.3">
      <c r="E2602" s="1">
        <f t="shared" si="124"/>
        <v>0</v>
      </c>
      <c r="F2602" s="1">
        <f t="shared" si="125"/>
        <v>0</v>
      </c>
      <c r="G2602" s="1">
        <f t="shared" si="126"/>
        <v>0</v>
      </c>
    </row>
    <row r="2603" spans="5:7" x14ac:dyDescent="0.3">
      <c r="E2603" s="1">
        <f t="shared" si="124"/>
        <v>0</v>
      </c>
      <c r="F2603" s="1">
        <f t="shared" si="125"/>
        <v>0</v>
      </c>
      <c r="G2603" s="1">
        <f t="shared" si="126"/>
        <v>0</v>
      </c>
    </row>
    <row r="2604" spans="5:7" x14ac:dyDescent="0.3">
      <c r="E2604" s="1">
        <f t="shared" si="124"/>
        <v>0</v>
      </c>
      <c r="F2604" s="1">
        <f t="shared" si="125"/>
        <v>0</v>
      </c>
      <c r="G2604" s="1">
        <f t="shared" si="126"/>
        <v>0</v>
      </c>
    </row>
    <row r="2605" spans="5:7" x14ac:dyDescent="0.3">
      <c r="E2605" s="1">
        <f t="shared" si="124"/>
        <v>0</v>
      </c>
      <c r="F2605" s="1">
        <f t="shared" si="125"/>
        <v>0</v>
      </c>
      <c r="G2605" s="1">
        <f t="shared" si="126"/>
        <v>0</v>
      </c>
    </row>
    <row r="2606" spans="5:7" x14ac:dyDescent="0.3">
      <c r="E2606" s="1">
        <f t="shared" si="124"/>
        <v>0</v>
      </c>
      <c r="F2606" s="1">
        <f t="shared" si="125"/>
        <v>0</v>
      </c>
      <c r="G2606" s="1">
        <f t="shared" si="126"/>
        <v>0</v>
      </c>
    </row>
    <row r="2607" spans="5:7" x14ac:dyDescent="0.3">
      <c r="E2607" s="1">
        <f t="shared" si="124"/>
        <v>0</v>
      </c>
      <c r="F2607" s="1">
        <f t="shared" si="125"/>
        <v>0</v>
      </c>
      <c r="G2607" s="1">
        <f t="shared" si="126"/>
        <v>0</v>
      </c>
    </row>
    <row r="2608" spans="5:7" x14ac:dyDescent="0.3">
      <c r="E2608" s="1">
        <f t="shared" si="124"/>
        <v>0</v>
      </c>
      <c r="F2608" s="1">
        <f t="shared" si="125"/>
        <v>0</v>
      </c>
      <c r="G2608" s="1">
        <f t="shared" si="126"/>
        <v>0</v>
      </c>
    </row>
    <row r="2609" spans="5:7" x14ac:dyDescent="0.3">
      <c r="E2609" s="1">
        <f t="shared" si="124"/>
        <v>0</v>
      </c>
      <c r="F2609" s="1">
        <f t="shared" si="125"/>
        <v>0</v>
      </c>
      <c r="G2609" s="1">
        <f t="shared" si="126"/>
        <v>0</v>
      </c>
    </row>
    <row r="2610" spans="5:7" x14ac:dyDescent="0.3">
      <c r="E2610" s="1">
        <f t="shared" si="124"/>
        <v>0</v>
      </c>
      <c r="F2610" s="1">
        <f t="shared" si="125"/>
        <v>0</v>
      </c>
      <c r="G2610" s="1">
        <f t="shared" si="126"/>
        <v>0</v>
      </c>
    </row>
    <row r="2611" spans="5:7" x14ac:dyDescent="0.3">
      <c r="E2611" s="1">
        <f t="shared" si="124"/>
        <v>0</v>
      </c>
      <c r="F2611" s="1">
        <f t="shared" si="125"/>
        <v>0</v>
      </c>
      <c r="G2611" s="1">
        <f t="shared" si="126"/>
        <v>0</v>
      </c>
    </row>
    <row r="2612" spans="5:7" x14ac:dyDescent="0.3">
      <c r="E2612" s="1">
        <f t="shared" si="124"/>
        <v>0</v>
      </c>
      <c r="F2612" s="1">
        <f t="shared" si="125"/>
        <v>0</v>
      </c>
      <c r="G2612" s="1">
        <f t="shared" si="126"/>
        <v>0</v>
      </c>
    </row>
    <row r="2613" spans="5:7" x14ac:dyDescent="0.3">
      <c r="E2613" s="1">
        <f t="shared" si="124"/>
        <v>0</v>
      </c>
      <c r="F2613" s="1">
        <f t="shared" si="125"/>
        <v>0</v>
      </c>
      <c r="G2613" s="1">
        <f t="shared" si="126"/>
        <v>0</v>
      </c>
    </row>
    <row r="2614" spans="5:7" x14ac:dyDescent="0.3">
      <c r="E2614" s="1">
        <f t="shared" si="124"/>
        <v>0</v>
      </c>
      <c r="F2614" s="1">
        <f t="shared" si="125"/>
        <v>0</v>
      </c>
      <c r="G2614" s="1">
        <f t="shared" si="126"/>
        <v>0</v>
      </c>
    </row>
    <row r="2615" spans="5:7" x14ac:dyDescent="0.3">
      <c r="E2615" s="1">
        <f t="shared" si="124"/>
        <v>0</v>
      </c>
      <c r="F2615" s="1">
        <f t="shared" si="125"/>
        <v>0</v>
      </c>
      <c r="G2615" s="1">
        <f t="shared" si="126"/>
        <v>0</v>
      </c>
    </row>
    <row r="2616" spans="5:7" x14ac:dyDescent="0.3">
      <c r="E2616" s="1">
        <f t="shared" si="124"/>
        <v>0</v>
      </c>
      <c r="F2616" s="1">
        <f t="shared" si="125"/>
        <v>0</v>
      </c>
      <c r="G2616" s="1">
        <f t="shared" si="126"/>
        <v>0</v>
      </c>
    </row>
    <row r="2617" spans="5:7" x14ac:dyDescent="0.3">
      <c r="E2617" s="1">
        <f t="shared" si="124"/>
        <v>0</v>
      </c>
      <c r="F2617" s="1">
        <f t="shared" si="125"/>
        <v>0</v>
      </c>
      <c r="G2617" s="1">
        <f t="shared" si="126"/>
        <v>0</v>
      </c>
    </row>
    <row r="2618" spans="5:7" x14ac:dyDescent="0.3">
      <c r="E2618" s="1">
        <f t="shared" si="124"/>
        <v>0</v>
      </c>
      <c r="F2618" s="1">
        <f t="shared" si="125"/>
        <v>0</v>
      </c>
      <c r="G2618" s="1">
        <f t="shared" si="126"/>
        <v>0</v>
      </c>
    </row>
    <row r="2619" spans="5:7" x14ac:dyDescent="0.3">
      <c r="E2619" s="1">
        <f t="shared" si="124"/>
        <v>0</v>
      </c>
      <c r="F2619" s="1">
        <f t="shared" si="125"/>
        <v>0</v>
      </c>
      <c r="G2619" s="1">
        <f t="shared" si="126"/>
        <v>0</v>
      </c>
    </row>
    <row r="2620" spans="5:7" x14ac:dyDescent="0.3">
      <c r="E2620" s="1">
        <f t="shared" si="124"/>
        <v>0</v>
      </c>
      <c r="F2620" s="1">
        <f t="shared" si="125"/>
        <v>0</v>
      </c>
      <c r="G2620" s="1">
        <f t="shared" si="126"/>
        <v>0</v>
      </c>
    </row>
    <row r="2621" spans="5:7" x14ac:dyDescent="0.3">
      <c r="E2621" s="1">
        <f t="shared" si="124"/>
        <v>0</v>
      </c>
      <c r="F2621" s="1">
        <f t="shared" si="125"/>
        <v>0</v>
      </c>
      <c r="G2621" s="1">
        <f t="shared" si="126"/>
        <v>0</v>
      </c>
    </row>
    <row r="2622" spans="5:7" x14ac:dyDescent="0.3">
      <c r="E2622" s="1">
        <f t="shared" si="124"/>
        <v>0</v>
      </c>
      <c r="F2622" s="1">
        <f t="shared" si="125"/>
        <v>0</v>
      </c>
      <c r="G2622" s="1">
        <f t="shared" si="126"/>
        <v>0</v>
      </c>
    </row>
    <row r="2623" spans="5:7" x14ac:dyDescent="0.3">
      <c r="E2623" s="1">
        <f t="shared" si="124"/>
        <v>0</v>
      </c>
      <c r="F2623" s="1">
        <f t="shared" si="125"/>
        <v>0</v>
      </c>
      <c r="G2623" s="1">
        <f t="shared" si="126"/>
        <v>0</v>
      </c>
    </row>
    <row r="2624" spans="5:7" x14ac:dyDescent="0.3">
      <c r="E2624" s="1">
        <f t="shared" si="124"/>
        <v>0</v>
      </c>
      <c r="F2624" s="1">
        <f t="shared" si="125"/>
        <v>0</v>
      </c>
      <c r="G2624" s="1">
        <f t="shared" si="126"/>
        <v>0</v>
      </c>
    </row>
    <row r="2625" spans="5:7" x14ac:dyDescent="0.3">
      <c r="E2625" s="1">
        <f t="shared" si="124"/>
        <v>0</v>
      </c>
      <c r="F2625" s="1">
        <f t="shared" si="125"/>
        <v>0</v>
      </c>
      <c r="G2625" s="1">
        <f t="shared" si="126"/>
        <v>0</v>
      </c>
    </row>
    <row r="2626" spans="5:7" x14ac:dyDescent="0.3">
      <c r="E2626" s="1">
        <f t="shared" si="124"/>
        <v>0</v>
      </c>
      <c r="F2626" s="1">
        <f t="shared" si="125"/>
        <v>0</v>
      </c>
      <c r="G2626" s="1">
        <f t="shared" si="126"/>
        <v>0</v>
      </c>
    </row>
    <row r="2627" spans="5:7" x14ac:dyDescent="0.3">
      <c r="E2627" s="1">
        <f t="shared" si="124"/>
        <v>0</v>
      </c>
      <c r="F2627" s="1">
        <f t="shared" si="125"/>
        <v>0</v>
      </c>
      <c r="G2627" s="1">
        <f t="shared" si="126"/>
        <v>0</v>
      </c>
    </row>
    <row r="2628" spans="5:7" x14ac:dyDescent="0.3">
      <c r="E2628" s="1">
        <f t="shared" si="124"/>
        <v>0</v>
      </c>
      <c r="F2628" s="1">
        <f t="shared" si="125"/>
        <v>0</v>
      </c>
      <c r="G2628" s="1">
        <f t="shared" si="126"/>
        <v>0</v>
      </c>
    </row>
    <row r="2629" spans="5:7" x14ac:dyDescent="0.3">
      <c r="E2629" s="1">
        <f t="shared" ref="E2629:E2692" si="127">(B2626+B2627+B2628+B2629+B2630+B2631+B2632)/7</f>
        <v>0</v>
      </c>
      <c r="F2629" s="1">
        <f t="shared" ref="F2629:F2692" si="128">(C2626+C2627+C2628+C2629+C2630+C2631+C2632)/7</f>
        <v>0</v>
      </c>
      <c r="G2629" s="1">
        <f t="shared" ref="G2629:G2692" si="129">(D2626+D2627+D2628+D2629+D2630+D2631+D2632)/7</f>
        <v>0</v>
      </c>
    </row>
    <row r="2630" spans="5:7" x14ac:dyDescent="0.3">
      <c r="E2630" s="1">
        <f t="shared" si="127"/>
        <v>0</v>
      </c>
      <c r="F2630" s="1">
        <f t="shared" si="128"/>
        <v>0</v>
      </c>
      <c r="G2630" s="1">
        <f t="shared" si="129"/>
        <v>0</v>
      </c>
    </row>
    <row r="2631" spans="5:7" x14ac:dyDescent="0.3">
      <c r="E2631" s="1">
        <f t="shared" si="127"/>
        <v>0</v>
      </c>
      <c r="F2631" s="1">
        <f t="shared" si="128"/>
        <v>0</v>
      </c>
      <c r="G2631" s="1">
        <f t="shared" si="129"/>
        <v>0</v>
      </c>
    </row>
    <row r="2632" spans="5:7" x14ac:dyDescent="0.3">
      <c r="E2632" s="1">
        <f t="shared" si="127"/>
        <v>0</v>
      </c>
      <c r="F2632" s="1">
        <f t="shared" si="128"/>
        <v>0</v>
      </c>
      <c r="G2632" s="1">
        <f t="shared" si="129"/>
        <v>0</v>
      </c>
    </row>
    <row r="2633" spans="5:7" x14ac:dyDescent="0.3">
      <c r="E2633" s="1">
        <f t="shared" si="127"/>
        <v>0</v>
      </c>
      <c r="F2633" s="1">
        <f t="shared" si="128"/>
        <v>0</v>
      </c>
      <c r="G2633" s="1">
        <f t="shared" si="129"/>
        <v>0</v>
      </c>
    </row>
    <row r="2634" spans="5:7" x14ac:dyDescent="0.3">
      <c r="E2634" s="1">
        <f t="shared" si="127"/>
        <v>0</v>
      </c>
      <c r="F2634" s="1">
        <f t="shared" si="128"/>
        <v>0</v>
      </c>
      <c r="G2634" s="1">
        <f t="shared" si="129"/>
        <v>0</v>
      </c>
    </row>
    <row r="2635" spans="5:7" x14ac:dyDescent="0.3">
      <c r="E2635" s="1">
        <f t="shared" si="127"/>
        <v>0</v>
      </c>
      <c r="F2635" s="1">
        <f t="shared" si="128"/>
        <v>0</v>
      </c>
      <c r="G2635" s="1">
        <f t="shared" si="129"/>
        <v>0</v>
      </c>
    </row>
    <row r="2636" spans="5:7" x14ac:dyDescent="0.3">
      <c r="E2636" s="1">
        <f t="shared" si="127"/>
        <v>0</v>
      </c>
      <c r="F2636" s="1">
        <f t="shared" si="128"/>
        <v>0</v>
      </c>
      <c r="G2636" s="1">
        <f t="shared" si="129"/>
        <v>0</v>
      </c>
    </row>
    <row r="2637" spans="5:7" x14ac:dyDescent="0.3">
      <c r="E2637" s="1">
        <f t="shared" si="127"/>
        <v>0</v>
      </c>
      <c r="F2637" s="1">
        <f t="shared" si="128"/>
        <v>0</v>
      </c>
      <c r="G2637" s="1">
        <f t="shared" si="129"/>
        <v>0</v>
      </c>
    </row>
    <row r="2638" spans="5:7" x14ac:dyDescent="0.3">
      <c r="E2638" s="1">
        <f t="shared" si="127"/>
        <v>0</v>
      </c>
      <c r="F2638" s="1">
        <f t="shared" si="128"/>
        <v>0</v>
      </c>
      <c r="G2638" s="1">
        <f t="shared" si="129"/>
        <v>0</v>
      </c>
    </row>
    <row r="2639" spans="5:7" x14ac:dyDescent="0.3">
      <c r="E2639" s="1">
        <f t="shared" si="127"/>
        <v>0</v>
      </c>
      <c r="F2639" s="1">
        <f t="shared" si="128"/>
        <v>0</v>
      </c>
      <c r="G2639" s="1">
        <f t="shared" si="129"/>
        <v>0</v>
      </c>
    </row>
    <row r="2640" spans="5:7" x14ac:dyDescent="0.3">
      <c r="E2640" s="1">
        <f t="shared" si="127"/>
        <v>0</v>
      </c>
      <c r="F2640" s="1">
        <f t="shared" si="128"/>
        <v>0</v>
      </c>
      <c r="G2640" s="1">
        <f t="shared" si="129"/>
        <v>0</v>
      </c>
    </row>
    <row r="2641" spans="5:7" x14ac:dyDescent="0.3">
      <c r="E2641" s="1">
        <f t="shared" si="127"/>
        <v>0</v>
      </c>
      <c r="F2641" s="1">
        <f t="shared" si="128"/>
        <v>0</v>
      </c>
      <c r="G2641" s="1">
        <f t="shared" si="129"/>
        <v>0</v>
      </c>
    </row>
    <row r="2642" spans="5:7" x14ac:dyDescent="0.3">
      <c r="E2642" s="1">
        <f t="shared" si="127"/>
        <v>0</v>
      </c>
      <c r="F2642" s="1">
        <f t="shared" si="128"/>
        <v>0</v>
      </c>
      <c r="G2642" s="1">
        <f t="shared" si="129"/>
        <v>0</v>
      </c>
    </row>
    <row r="2643" spans="5:7" x14ac:dyDescent="0.3">
      <c r="E2643" s="1">
        <f t="shared" si="127"/>
        <v>0</v>
      </c>
      <c r="F2643" s="1">
        <f t="shared" si="128"/>
        <v>0</v>
      </c>
      <c r="G2643" s="1">
        <f t="shared" si="129"/>
        <v>0</v>
      </c>
    </row>
    <row r="2644" spans="5:7" x14ac:dyDescent="0.3">
      <c r="E2644" s="1">
        <f t="shared" si="127"/>
        <v>0</v>
      </c>
      <c r="F2644" s="1">
        <f t="shared" si="128"/>
        <v>0</v>
      </c>
      <c r="G2644" s="1">
        <f t="shared" si="129"/>
        <v>0</v>
      </c>
    </row>
    <row r="2645" spans="5:7" x14ac:dyDescent="0.3">
      <c r="E2645" s="1">
        <f t="shared" si="127"/>
        <v>0</v>
      </c>
      <c r="F2645" s="1">
        <f t="shared" si="128"/>
        <v>0</v>
      </c>
      <c r="G2645" s="1">
        <f t="shared" si="129"/>
        <v>0</v>
      </c>
    </row>
    <row r="2646" spans="5:7" x14ac:dyDescent="0.3">
      <c r="E2646" s="1">
        <f t="shared" si="127"/>
        <v>0</v>
      </c>
      <c r="F2646" s="1">
        <f t="shared" si="128"/>
        <v>0</v>
      </c>
      <c r="G2646" s="1">
        <f t="shared" si="129"/>
        <v>0</v>
      </c>
    </row>
    <row r="2647" spans="5:7" x14ac:dyDescent="0.3">
      <c r="E2647" s="1">
        <f t="shared" si="127"/>
        <v>0</v>
      </c>
      <c r="F2647" s="1">
        <f t="shared" si="128"/>
        <v>0</v>
      </c>
      <c r="G2647" s="1">
        <f t="shared" si="129"/>
        <v>0</v>
      </c>
    </row>
    <row r="2648" spans="5:7" x14ac:dyDescent="0.3">
      <c r="E2648" s="1">
        <f t="shared" si="127"/>
        <v>0</v>
      </c>
      <c r="F2648" s="1">
        <f t="shared" si="128"/>
        <v>0</v>
      </c>
      <c r="G2648" s="1">
        <f t="shared" si="129"/>
        <v>0</v>
      </c>
    </row>
    <row r="2649" spans="5:7" x14ac:dyDescent="0.3">
      <c r="E2649" s="1">
        <f t="shared" si="127"/>
        <v>0</v>
      </c>
      <c r="F2649" s="1">
        <f t="shared" si="128"/>
        <v>0</v>
      </c>
      <c r="G2649" s="1">
        <f t="shared" si="129"/>
        <v>0</v>
      </c>
    </row>
    <row r="2650" spans="5:7" x14ac:dyDescent="0.3">
      <c r="E2650" s="1">
        <f t="shared" si="127"/>
        <v>0</v>
      </c>
      <c r="F2650" s="1">
        <f t="shared" si="128"/>
        <v>0</v>
      </c>
      <c r="G2650" s="1">
        <f t="shared" si="129"/>
        <v>0</v>
      </c>
    </row>
    <row r="2651" spans="5:7" x14ac:dyDescent="0.3">
      <c r="E2651" s="1">
        <f t="shared" si="127"/>
        <v>0</v>
      </c>
      <c r="F2651" s="1">
        <f t="shared" si="128"/>
        <v>0</v>
      </c>
      <c r="G2651" s="1">
        <f t="shared" si="129"/>
        <v>0</v>
      </c>
    </row>
    <row r="2652" spans="5:7" x14ac:dyDescent="0.3">
      <c r="E2652" s="1">
        <f t="shared" si="127"/>
        <v>0</v>
      </c>
      <c r="F2652" s="1">
        <f t="shared" si="128"/>
        <v>0</v>
      </c>
      <c r="G2652" s="1">
        <f t="shared" si="129"/>
        <v>0</v>
      </c>
    </row>
    <row r="2653" spans="5:7" x14ac:dyDescent="0.3">
      <c r="E2653" s="1">
        <f t="shared" si="127"/>
        <v>0</v>
      </c>
      <c r="F2653" s="1">
        <f t="shared" si="128"/>
        <v>0</v>
      </c>
      <c r="G2653" s="1">
        <f t="shared" si="129"/>
        <v>0</v>
      </c>
    </row>
    <row r="2654" spans="5:7" x14ac:dyDescent="0.3">
      <c r="E2654" s="1">
        <f t="shared" si="127"/>
        <v>0</v>
      </c>
      <c r="F2654" s="1">
        <f t="shared" si="128"/>
        <v>0</v>
      </c>
      <c r="G2654" s="1">
        <f t="shared" si="129"/>
        <v>0</v>
      </c>
    </row>
    <row r="2655" spans="5:7" x14ac:dyDescent="0.3">
      <c r="E2655" s="1">
        <f t="shared" si="127"/>
        <v>0</v>
      </c>
      <c r="F2655" s="1">
        <f t="shared" si="128"/>
        <v>0</v>
      </c>
      <c r="G2655" s="1">
        <f t="shared" si="129"/>
        <v>0</v>
      </c>
    </row>
    <row r="2656" spans="5:7" x14ac:dyDescent="0.3">
      <c r="E2656" s="1">
        <f t="shared" si="127"/>
        <v>0</v>
      </c>
      <c r="F2656" s="1">
        <f t="shared" si="128"/>
        <v>0</v>
      </c>
      <c r="G2656" s="1">
        <f t="shared" si="129"/>
        <v>0</v>
      </c>
    </row>
    <row r="2657" spans="5:7" x14ac:dyDescent="0.3">
      <c r="E2657" s="1">
        <f t="shared" si="127"/>
        <v>0</v>
      </c>
      <c r="F2657" s="1">
        <f t="shared" si="128"/>
        <v>0</v>
      </c>
      <c r="G2657" s="1">
        <f t="shared" si="129"/>
        <v>0</v>
      </c>
    </row>
    <row r="2658" spans="5:7" x14ac:dyDescent="0.3">
      <c r="E2658" s="1">
        <f t="shared" si="127"/>
        <v>0</v>
      </c>
      <c r="F2658" s="1">
        <f t="shared" si="128"/>
        <v>0</v>
      </c>
      <c r="G2658" s="1">
        <f t="shared" si="129"/>
        <v>0</v>
      </c>
    </row>
    <row r="2659" spans="5:7" x14ac:dyDescent="0.3">
      <c r="E2659" s="1">
        <f t="shared" si="127"/>
        <v>0</v>
      </c>
      <c r="F2659" s="1">
        <f t="shared" si="128"/>
        <v>0</v>
      </c>
      <c r="G2659" s="1">
        <f t="shared" si="129"/>
        <v>0</v>
      </c>
    </row>
    <row r="2660" spans="5:7" x14ac:dyDescent="0.3">
      <c r="E2660" s="1">
        <f t="shared" si="127"/>
        <v>0</v>
      </c>
      <c r="F2660" s="1">
        <f t="shared" si="128"/>
        <v>0</v>
      </c>
      <c r="G2660" s="1">
        <f t="shared" si="129"/>
        <v>0</v>
      </c>
    </row>
    <row r="2661" spans="5:7" x14ac:dyDescent="0.3">
      <c r="E2661" s="1">
        <f t="shared" si="127"/>
        <v>0</v>
      </c>
      <c r="F2661" s="1">
        <f t="shared" si="128"/>
        <v>0</v>
      </c>
      <c r="G2661" s="1">
        <f t="shared" si="129"/>
        <v>0</v>
      </c>
    </row>
    <row r="2662" spans="5:7" x14ac:dyDescent="0.3">
      <c r="E2662" s="1">
        <f t="shared" si="127"/>
        <v>0</v>
      </c>
      <c r="F2662" s="1">
        <f t="shared" si="128"/>
        <v>0</v>
      </c>
      <c r="G2662" s="1">
        <f t="shared" si="129"/>
        <v>0</v>
      </c>
    </row>
    <row r="2663" spans="5:7" x14ac:dyDescent="0.3">
      <c r="E2663" s="1">
        <f t="shared" si="127"/>
        <v>0</v>
      </c>
      <c r="F2663" s="1">
        <f t="shared" si="128"/>
        <v>0</v>
      </c>
      <c r="G2663" s="1">
        <f t="shared" si="129"/>
        <v>0</v>
      </c>
    </row>
    <row r="2664" spans="5:7" x14ac:dyDescent="0.3">
      <c r="E2664" s="1">
        <f t="shared" si="127"/>
        <v>0</v>
      </c>
      <c r="F2664" s="1">
        <f t="shared" si="128"/>
        <v>0</v>
      </c>
      <c r="G2664" s="1">
        <f t="shared" si="129"/>
        <v>0</v>
      </c>
    </row>
    <row r="2665" spans="5:7" x14ac:dyDescent="0.3">
      <c r="E2665" s="1">
        <f t="shared" si="127"/>
        <v>0</v>
      </c>
      <c r="F2665" s="1">
        <f t="shared" si="128"/>
        <v>0</v>
      </c>
      <c r="G2665" s="1">
        <f t="shared" si="129"/>
        <v>0</v>
      </c>
    </row>
    <row r="2666" spans="5:7" x14ac:dyDescent="0.3">
      <c r="E2666" s="1">
        <f t="shared" si="127"/>
        <v>0</v>
      </c>
      <c r="F2666" s="1">
        <f t="shared" si="128"/>
        <v>0</v>
      </c>
      <c r="G2666" s="1">
        <f t="shared" si="129"/>
        <v>0</v>
      </c>
    </row>
    <row r="2667" spans="5:7" x14ac:dyDescent="0.3">
      <c r="E2667" s="1">
        <f t="shared" si="127"/>
        <v>0</v>
      </c>
      <c r="F2667" s="1">
        <f t="shared" si="128"/>
        <v>0</v>
      </c>
      <c r="G2667" s="1">
        <f t="shared" si="129"/>
        <v>0</v>
      </c>
    </row>
    <row r="2668" spans="5:7" x14ac:dyDescent="0.3">
      <c r="E2668" s="1">
        <f t="shared" si="127"/>
        <v>0</v>
      </c>
      <c r="F2668" s="1">
        <f t="shared" si="128"/>
        <v>0</v>
      </c>
      <c r="G2668" s="1">
        <f t="shared" si="129"/>
        <v>0</v>
      </c>
    </row>
    <row r="2669" spans="5:7" x14ac:dyDescent="0.3">
      <c r="E2669" s="1">
        <f t="shared" si="127"/>
        <v>0</v>
      </c>
      <c r="F2669" s="1">
        <f t="shared" si="128"/>
        <v>0</v>
      </c>
      <c r="G2669" s="1">
        <f t="shared" si="129"/>
        <v>0</v>
      </c>
    </row>
    <row r="2670" spans="5:7" x14ac:dyDescent="0.3">
      <c r="E2670" s="1">
        <f t="shared" si="127"/>
        <v>0</v>
      </c>
      <c r="F2670" s="1">
        <f t="shared" si="128"/>
        <v>0</v>
      </c>
      <c r="G2670" s="1">
        <f t="shared" si="129"/>
        <v>0</v>
      </c>
    </row>
    <row r="2671" spans="5:7" x14ac:dyDescent="0.3">
      <c r="E2671" s="1">
        <f t="shared" si="127"/>
        <v>0</v>
      </c>
      <c r="F2671" s="1">
        <f t="shared" si="128"/>
        <v>0</v>
      </c>
      <c r="G2671" s="1">
        <f t="shared" si="129"/>
        <v>0</v>
      </c>
    </row>
    <row r="2672" spans="5:7" x14ac:dyDescent="0.3">
      <c r="E2672" s="1">
        <f t="shared" si="127"/>
        <v>0</v>
      </c>
      <c r="F2672" s="1">
        <f t="shared" si="128"/>
        <v>0</v>
      </c>
      <c r="G2672" s="1">
        <f t="shared" si="129"/>
        <v>0</v>
      </c>
    </row>
    <row r="2673" spans="5:7" x14ac:dyDescent="0.3">
      <c r="E2673" s="1">
        <f t="shared" si="127"/>
        <v>0</v>
      </c>
      <c r="F2673" s="1">
        <f t="shared" si="128"/>
        <v>0</v>
      </c>
      <c r="G2673" s="1">
        <f t="shared" si="129"/>
        <v>0</v>
      </c>
    </row>
    <row r="2674" spans="5:7" x14ac:dyDescent="0.3">
      <c r="E2674" s="1">
        <f t="shared" si="127"/>
        <v>0</v>
      </c>
      <c r="F2674" s="1">
        <f t="shared" si="128"/>
        <v>0</v>
      </c>
      <c r="G2674" s="1">
        <f t="shared" si="129"/>
        <v>0</v>
      </c>
    </row>
    <row r="2675" spans="5:7" x14ac:dyDescent="0.3">
      <c r="E2675" s="1">
        <f t="shared" si="127"/>
        <v>0</v>
      </c>
      <c r="F2675" s="1">
        <f t="shared" si="128"/>
        <v>0</v>
      </c>
      <c r="G2675" s="1">
        <f t="shared" si="129"/>
        <v>0</v>
      </c>
    </row>
    <row r="2676" spans="5:7" x14ac:dyDescent="0.3">
      <c r="E2676" s="1">
        <f t="shared" si="127"/>
        <v>0</v>
      </c>
      <c r="F2676" s="1">
        <f t="shared" si="128"/>
        <v>0</v>
      </c>
      <c r="G2676" s="1">
        <f t="shared" si="129"/>
        <v>0</v>
      </c>
    </row>
    <row r="2677" spans="5:7" x14ac:dyDescent="0.3">
      <c r="E2677" s="1">
        <f t="shared" si="127"/>
        <v>0</v>
      </c>
      <c r="F2677" s="1">
        <f t="shared" si="128"/>
        <v>0</v>
      </c>
      <c r="G2677" s="1">
        <f t="shared" si="129"/>
        <v>0</v>
      </c>
    </row>
    <row r="2678" spans="5:7" x14ac:dyDescent="0.3">
      <c r="E2678" s="1">
        <f t="shared" si="127"/>
        <v>0</v>
      </c>
      <c r="F2678" s="1">
        <f t="shared" si="128"/>
        <v>0</v>
      </c>
      <c r="G2678" s="1">
        <f t="shared" si="129"/>
        <v>0</v>
      </c>
    </row>
    <row r="2679" spans="5:7" x14ac:dyDescent="0.3">
      <c r="E2679" s="1">
        <f t="shared" si="127"/>
        <v>0</v>
      </c>
      <c r="F2679" s="1">
        <f t="shared" si="128"/>
        <v>0</v>
      </c>
      <c r="G2679" s="1">
        <f t="shared" si="129"/>
        <v>0</v>
      </c>
    </row>
    <row r="2680" spans="5:7" x14ac:dyDescent="0.3">
      <c r="E2680" s="1">
        <f t="shared" si="127"/>
        <v>0</v>
      </c>
      <c r="F2680" s="1">
        <f t="shared" si="128"/>
        <v>0</v>
      </c>
      <c r="G2680" s="1">
        <f t="shared" si="129"/>
        <v>0</v>
      </c>
    </row>
    <row r="2681" spans="5:7" x14ac:dyDescent="0.3">
      <c r="E2681" s="1">
        <f t="shared" si="127"/>
        <v>0</v>
      </c>
      <c r="F2681" s="1">
        <f t="shared" si="128"/>
        <v>0</v>
      </c>
      <c r="G2681" s="1">
        <f t="shared" si="129"/>
        <v>0</v>
      </c>
    </row>
    <row r="2682" spans="5:7" x14ac:dyDescent="0.3">
      <c r="E2682" s="1">
        <f t="shared" si="127"/>
        <v>0</v>
      </c>
      <c r="F2682" s="1">
        <f t="shared" si="128"/>
        <v>0</v>
      </c>
      <c r="G2682" s="1">
        <f t="shared" si="129"/>
        <v>0</v>
      </c>
    </row>
    <row r="2683" spans="5:7" x14ac:dyDescent="0.3">
      <c r="E2683" s="1">
        <f t="shared" si="127"/>
        <v>0</v>
      </c>
      <c r="F2683" s="1">
        <f t="shared" si="128"/>
        <v>0</v>
      </c>
      <c r="G2683" s="1">
        <f t="shared" si="129"/>
        <v>0</v>
      </c>
    </row>
    <row r="2684" spans="5:7" x14ac:dyDescent="0.3">
      <c r="E2684" s="1">
        <f t="shared" si="127"/>
        <v>0</v>
      </c>
      <c r="F2684" s="1">
        <f t="shared" si="128"/>
        <v>0</v>
      </c>
      <c r="G2684" s="1">
        <f t="shared" si="129"/>
        <v>0</v>
      </c>
    </row>
    <row r="2685" spans="5:7" x14ac:dyDescent="0.3">
      <c r="E2685" s="1">
        <f t="shared" si="127"/>
        <v>0</v>
      </c>
      <c r="F2685" s="1">
        <f t="shared" si="128"/>
        <v>0</v>
      </c>
      <c r="G2685" s="1">
        <f t="shared" si="129"/>
        <v>0</v>
      </c>
    </row>
    <row r="2686" spans="5:7" x14ac:dyDescent="0.3">
      <c r="E2686" s="1">
        <f t="shared" si="127"/>
        <v>0</v>
      </c>
      <c r="F2686" s="1">
        <f t="shared" si="128"/>
        <v>0</v>
      </c>
      <c r="G2686" s="1">
        <f t="shared" si="129"/>
        <v>0</v>
      </c>
    </row>
    <row r="2687" spans="5:7" x14ac:dyDescent="0.3">
      <c r="E2687" s="1">
        <f t="shared" si="127"/>
        <v>0</v>
      </c>
      <c r="F2687" s="1">
        <f t="shared" si="128"/>
        <v>0</v>
      </c>
      <c r="G2687" s="1">
        <f t="shared" si="129"/>
        <v>0</v>
      </c>
    </row>
    <row r="2688" spans="5:7" x14ac:dyDescent="0.3">
      <c r="E2688" s="1">
        <f t="shared" si="127"/>
        <v>0</v>
      </c>
      <c r="F2688" s="1">
        <f t="shared" si="128"/>
        <v>0</v>
      </c>
      <c r="G2688" s="1">
        <f t="shared" si="129"/>
        <v>0</v>
      </c>
    </row>
    <row r="2689" spans="5:7" x14ac:dyDescent="0.3">
      <c r="E2689" s="1">
        <f t="shared" si="127"/>
        <v>0</v>
      </c>
      <c r="F2689" s="1">
        <f t="shared" si="128"/>
        <v>0</v>
      </c>
      <c r="G2689" s="1">
        <f t="shared" si="129"/>
        <v>0</v>
      </c>
    </row>
    <row r="2690" spans="5:7" x14ac:dyDescent="0.3">
      <c r="E2690" s="1">
        <f t="shared" si="127"/>
        <v>0</v>
      </c>
      <c r="F2690" s="1">
        <f t="shared" si="128"/>
        <v>0</v>
      </c>
      <c r="G2690" s="1">
        <f t="shared" si="129"/>
        <v>0</v>
      </c>
    </row>
    <row r="2691" spans="5:7" x14ac:dyDescent="0.3">
      <c r="E2691" s="1">
        <f t="shared" si="127"/>
        <v>0</v>
      </c>
      <c r="F2691" s="1">
        <f t="shared" si="128"/>
        <v>0</v>
      </c>
      <c r="G2691" s="1">
        <f t="shared" si="129"/>
        <v>0</v>
      </c>
    </row>
    <row r="2692" spans="5:7" x14ac:dyDescent="0.3">
      <c r="E2692" s="1">
        <f t="shared" si="127"/>
        <v>0</v>
      </c>
      <c r="F2692" s="1">
        <f t="shared" si="128"/>
        <v>0</v>
      </c>
      <c r="G2692" s="1">
        <f t="shared" si="129"/>
        <v>0</v>
      </c>
    </row>
    <row r="2693" spans="5:7" x14ac:dyDescent="0.3">
      <c r="E2693" s="1">
        <f t="shared" ref="E2693:E2756" si="130">(B2690+B2691+B2692+B2693+B2694+B2695+B2696)/7</f>
        <v>0</v>
      </c>
      <c r="F2693" s="1">
        <f t="shared" ref="F2693:F2756" si="131">(C2690+C2691+C2692+C2693+C2694+C2695+C2696)/7</f>
        <v>0</v>
      </c>
      <c r="G2693" s="1">
        <f t="shared" ref="G2693:G2756" si="132">(D2690+D2691+D2692+D2693+D2694+D2695+D2696)/7</f>
        <v>0</v>
      </c>
    </row>
    <row r="2694" spans="5:7" x14ac:dyDescent="0.3">
      <c r="E2694" s="1">
        <f t="shared" si="130"/>
        <v>0</v>
      </c>
      <c r="F2694" s="1">
        <f t="shared" si="131"/>
        <v>0</v>
      </c>
      <c r="G2694" s="1">
        <f t="shared" si="132"/>
        <v>0</v>
      </c>
    </row>
    <row r="2695" spans="5:7" x14ac:dyDescent="0.3">
      <c r="E2695" s="1">
        <f t="shared" si="130"/>
        <v>0</v>
      </c>
      <c r="F2695" s="1">
        <f t="shared" si="131"/>
        <v>0</v>
      </c>
      <c r="G2695" s="1">
        <f t="shared" si="132"/>
        <v>0</v>
      </c>
    </row>
    <row r="2696" spans="5:7" x14ac:dyDescent="0.3">
      <c r="E2696" s="1">
        <f t="shared" si="130"/>
        <v>0</v>
      </c>
      <c r="F2696" s="1">
        <f t="shared" si="131"/>
        <v>0</v>
      </c>
      <c r="G2696" s="1">
        <f t="shared" si="132"/>
        <v>0</v>
      </c>
    </row>
    <row r="2697" spans="5:7" x14ac:dyDescent="0.3">
      <c r="E2697" s="1">
        <f t="shared" si="130"/>
        <v>0</v>
      </c>
      <c r="F2697" s="1">
        <f t="shared" si="131"/>
        <v>0</v>
      </c>
      <c r="G2697" s="1">
        <f t="shared" si="132"/>
        <v>0</v>
      </c>
    </row>
    <row r="2698" spans="5:7" x14ac:dyDescent="0.3">
      <c r="E2698" s="1">
        <f t="shared" si="130"/>
        <v>0</v>
      </c>
      <c r="F2698" s="1">
        <f t="shared" si="131"/>
        <v>0</v>
      </c>
      <c r="G2698" s="1">
        <f t="shared" si="132"/>
        <v>0</v>
      </c>
    </row>
    <row r="2699" spans="5:7" x14ac:dyDescent="0.3">
      <c r="E2699" s="1">
        <f t="shared" si="130"/>
        <v>0</v>
      </c>
      <c r="F2699" s="1">
        <f t="shared" si="131"/>
        <v>0</v>
      </c>
      <c r="G2699" s="1">
        <f t="shared" si="132"/>
        <v>0</v>
      </c>
    </row>
    <row r="2700" spans="5:7" x14ac:dyDescent="0.3">
      <c r="E2700" s="1">
        <f t="shared" si="130"/>
        <v>0</v>
      </c>
      <c r="F2700" s="1">
        <f t="shared" si="131"/>
        <v>0</v>
      </c>
      <c r="G2700" s="1">
        <f t="shared" si="132"/>
        <v>0</v>
      </c>
    </row>
    <row r="2701" spans="5:7" x14ac:dyDescent="0.3">
      <c r="E2701" s="1">
        <f t="shared" si="130"/>
        <v>0</v>
      </c>
      <c r="F2701" s="1">
        <f t="shared" si="131"/>
        <v>0</v>
      </c>
      <c r="G2701" s="1">
        <f t="shared" si="132"/>
        <v>0</v>
      </c>
    </row>
    <row r="2702" spans="5:7" x14ac:dyDescent="0.3">
      <c r="E2702" s="1">
        <f t="shared" si="130"/>
        <v>0</v>
      </c>
      <c r="F2702" s="1">
        <f t="shared" si="131"/>
        <v>0</v>
      </c>
      <c r="G2702" s="1">
        <f t="shared" si="132"/>
        <v>0</v>
      </c>
    </row>
    <row r="2703" spans="5:7" x14ac:dyDescent="0.3">
      <c r="E2703" s="1">
        <f t="shared" si="130"/>
        <v>0</v>
      </c>
      <c r="F2703" s="1">
        <f t="shared" si="131"/>
        <v>0</v>
      </c>
      <c r="G2703" s="1">
        <f t="shared" si="132"/>
        <v>0</v>
      </c>
    </row>
    <row r="2704" spans="5:7" x14ac:dyDescent="0.3">
      <c r="E2704" s="1">
        <f t="shared" si="130"/>
        <v>0</v>
      </c>
      <c r="F2704" s="1">
        <f t="shared" si="131"/>
        <v>0</v>
      </c>
      <c r="G2704" s="1">
        <f t="shared" si="132"/>
        <v>0</v>
      </c>
    </row>
    <row r="2705" spans="5:7" x14ac:dyDescent="0.3">
      <c r="E2705" s="1">
        <f t="shared" si="130"/>
        <v>0</v>
      </c>
      <c r="F2705" s="1">
        <f t="shared" si="131"/>
        <v>0</v>
      </c>
      <c r="G2705" s="1">
        <f t="shared" si="132"/>
        <v>0</v>
      </c>
    </row>
    <row r="2706" spans="5:7" x14ac:dyDescent="0.3">
      <c r="E2706" s="1">
        <f t="shared" si="130"/>
        <v>0</v>
      </c>
      <c r="F2706" s="1">
        <f t="shared" si="131"/>
        <v>0</v>
      </c>
      <c r="G2706" s="1">
        <f t="shared" si="132"/>
        <v>0</v>
      </c>
    </row>
    <row r="2707" spans="5:7" x14ac:dyDescent="0.3">
      <c r="E2707" s="1">
        <f t="shared" si="130"/>
        <v>0</v>
      </c>
      <c r="F2707" s="1">
        <f t="shared" si="131"/>
        <v>0</v>
      </c>
      <c r="G2707" s="1">
        <f t="shared" si="132"/>
        <v>0</v>
      </c>
    </row>
    <row r="2708" spans="5:7" x14ac:dyDescent="0.3">
      <c r="E2708" s="1">
        <f t="shared" si="130"/>
        <v>0</v>
      </c>
      <c r="F2708" s="1">
        <f t="shared" si="131"/>
        <v>0</v>
      </c>
      <c r="G2708" s="1">
        <f t="shared" si="132"/>
        <v>0</v>
      </c>
    </row>
    <row r="2709" spans="5:7" x14ac:dyDescent="0.3">
      <c r="E2709" s="1">
        <f t="shared" si="130"/>
        <v>0</v>
      </c>
      <c r="F2709" s="1">
        <f t="shared" si="131"/>
        <v>0</v>
      </c>
      <c r="G2709" s="1">
        <f t="shared" si="132"/>
        <v>0</v>
      </c>
    </row>
    <row r="2710" spans="5:7" x14ac:dyDescent="0.3">
      <c r="E2710" s="1">
        <f t="shared" si="130"/>
        <v>0</v>
      </c>
      <c r="F2710" s="1">
        <f t="shared" si="131"/>
        <v>0</v>
      </c>
      <c r="G2710" s="1">
        <f t="shared" si="132"/>
        <v>0</v>
      </c>
    </row>
    <row r="2711" spans="5:7" x14ac:dyDescent="0.3">
      <c r="E2711" s="1">
        <f t="shared" si="130"/>
        <v>0</v>
      </c>
      <c r="F2711" s="1">
        <f t="shared" si="131"/>
        <v>0</v>
      </c>
      <c r="G2711" s="1">
        <f t="shared" si="132"/>
        <v>0</v>
      </c>
    </row>
    <row r="2712" spans="5:7" x14ac:dyDescent="0.3">
      <c r="E2712" s="1">
        <f t="shared" si="130"/>
        <v>0</v>
      </c>
      <c r="F2712" s="1">
        <f t="shared" si="131"/>
        <v>0</v>
      </c>
      <c r="G2712" s="1">
        <f t="shared" si="132"/>
        <v>0</v>
      </c>
    </row>
    <row r="2713" spans="5:7" x14ac:dyDescent="0.3">
      <c r="E2713" s="1">
        <f t="shared" si="130"/>
        <v>0</v>
      </c>
      <c r="F2713" s="1">
        <f t="shared" si="131"/>
        <v>0</v>
      </c>
      <c r="G2713" s="1">
        <f t="shared" si="132"/>
        <v>0</v>
      </c>
    </row>
    <row r="2714" spans="5:7" x14ac:dyDescent="0.3">
      <c r="E2714" s="1">
        <f t="shared" si="130"/>
        <v>0</v>
      </c>
      <c r="F2714" s="1">
        <f t="shared" si="131"/>
        <v>0</v>
      </c>
      <c r="G2714" s="1">
        <f t="shared" si="132"/>
        <v>0</v>
      </c>
    </row>
    <row r="2715" spans="5:7" x14ac:dyDescent="0.3">
      <c r="E2715" s="1">
        <f t="shared" si="130"/>
        <v>0</v>
      </c>
      <c r="F2715" s="1">
        <f t="shared" si="131"/>
        <v>0</v>
      </c>
      <c r="G2715" s="1">
        <f t="shared" si="132"/>
        <v>0</v>
      </c>
    </row>
    <row r="2716" spans="5:7" x14ac:dyDescent="0.3">
      <c r="E2716" s="1">
        <f t="shared" si="130"/>
        <v>0</v>
      </c>
      <c r="F2716" s="1">
        <f t="shared" si="131"/>
        <v>0</v>
      </c>
      <c r="G2716" s="1">
        <f t="shared" si="132"/>
        <v>0</v>
      </c>
    </row>
    <row r="2717" spans="5:7" x14ac:dyDescent="0.3">
      <c r="E2717" s="1">
        <f t="shared" si="130"/>
        <v>0</v>
      </c>
      <c r="F2717" s="1">
        <f t="shared" si="131"/>
        <v>0</v>
      </c>
      <c r="G2717" s="1">
        <f t="shared" si="132"/>
        <v>0</v>
      </c>
    </row>
    <row r="2718" spans="5:7" x14ac:dyDescent="0.3">
      <c r="E2718" s="1">
        <f t="shared" si="130"/>
        <v>0</v>
      </c>
      <c r="F2718" s="1">
        <f t="shared" si="131"/>
        <v>0</v>
      </c>
      <c r="G2718" s="1">
        <f t="shared" si="132"/>
        <v>0</v>
      </c>
    </row>
    <row r="2719" spans="5:7" x14ac:dyDescent="0.3">
      <c r="E2719" s="1">
        <f t="shared" si="130"/>
        <v>0</v>
      </c>
      <c r="F2719" s="1">
        <f t="shared" si="131"/>
        <v>0</v>
      </c>
      <c r="G2719" s="1">
        <f t="shared" si="132"/>
        <v>0</v>
      </c>
    </row>
    <row r="2720" spans="5:7" x14ac:dyDescent="0.3">
      <c r="E2720" s="1">
        <f t="shared" si="130"/>
        <v>0</v>
      </c>
      <c r="F2720" s="1">
        <f t="shared" si="131"/>
        <v>0</v>
      </c>
      <c r="G2720" s="1">
        <f t="shared" si="132"/>
        <v>0</v>
      </c>
    </row>
    <row r="2721" spans="5:7" x14ac:dyDescent="0.3">
      <c r="E2721" s="1">
        <f t="shared" si="130"/>
        <v>0</v>
      </c>
      <c r="F2721" s="1">
        <f t="shared" si="131"/>
        <v>0</v>
      </c>
      <c r="G2721" s="1">
        <f t="shared" si="132"/>
        <v>0</v>
      </c>
    </row>
    <row r="2722" spans="5:7" x14ac:dyDescent="0.3">
      <c r="E2722" s="1">
        <f t="shared" si="130"/>
        <v>0</v>
      </c>
      <c r="F2722" s="1">
        <f t="shared" si="131"/>
        <v>0</v>
      </c>
      <c r="G2722" s="1">
        <f t="shared" si="132"/>
        <v>0</v>
      </c>
    </row>
    <row r="2723" spans="5:7" x14ac:dyDescent="0.3">
      <c r="E2723" s="1">
        <f t="shared" si="130"/>
        <v>0</v>
      </c>
      <c r="F2723" s="1">
        <f t="shared" si="131"/>
        <v>0</v>
      </c>
      <c r="G2723" s="1">
        <f t="shared" si="132"/>
        <v>0</v>
      </c>
    </row>
    <row r="2724" spans="5:7" x14ac:dyDescent="0.3">
      <c r="E2724" s="1">
        <f t="shared" si="130"/>
        <v>0</v>
      </c>
      <c r="F2724" s="1">
        <f t="shared" si="131"/>
        <v>0</v>
      </c>
      <c r="G2724" s="1">
        <f t="shared" si="132"/>
        <v>0</v>
      </c>
    </row>
    <row r="2725" spans="5:7" x14ac:dyDescent="0.3">
      <c r="E2725" s="1">
        <f t="shared" si="130"/>
        <v>0</v>
      </c>
      <c r="F2725" s="1">
        <f t="shared" si="131"/>
        <v>0</v>
      </c>
      <c r="G2725" s="1">
        <f t="shared" si="132"/>
        <v>0</v>
      </c>
    </row>
    <row r="2726" spans="5:7" x14ac:dyDescent="0.3">
      <c r="E2726" s="1">
        <f t="shared" si="130"/>
        <v>0</v>
      </c>
      <c r="F2726" s="1">
        <f t="shared" si="131"/>
        <v>0</v>
      </c>
      <c r="G2726" s="1">
        <f t="shared" si="132"/>
        <v>0</v>
      </c>
    </row>
    <row r="2727" spans="5:7" x14ac:dyDescent="0.3">
      <c r="E2727" s="1">
        <f t="shared" si="130"/>
        <v>0</v>
      </c>
      <c r="F2727" s="1">
        <f t="shared" si="131"/>
        <v>0</v>
      </c>
      <c r="G2727" s="1">
        <f t="shared" si="132"/>
        <v>0</v>
      </c>
    </row>
    <row r="2728" spans="5:7" x14ac:dyDescent="0.3">
      <c r="E2728" s="1">
        <f t="shared" si="130"/>
        <v>0</v>
      </c>
      <c r="F2728" s="1">
        <f t="shared" si="131"/>
        <v>0</v>
      </c>
      <c r="G2728" s="1">
        <f t="shared" si="132"/>
        <v>0</v>
      </c>
    </row>
    <row r="2729" spans="5:7" x14ac:dyDescent="0.3">
      <c r="E2729" s="1">
        <f t="shared" si="130"/>
        <v>0</v>
      </c>
      <c r="F2729" s="1">
        <f t="shared" si="131"/>
        <v>0</v>
      </c>
      <c r="G2729" s="1">
        <f t="shared" si="132"/>
        <v>0</v>
      </c>
    </row>
    <row r="2730" spans="5:7" x14ac:dyDescent="0.3">
      <c r="E2730" s="1">
        <f t="shared" si="130"/>
        <v>0</v>
      </c>
      <c r="F2730" s="1">
        <f t="shared" si="131"/>
        <v>0</v>
      </c>
      <c r="G2730" s="1">
        <f t="shared" si="132"/>
        <v>0</v>
      </c>
    </row>
    <row r="2731" spans="5:7" x14ac:dyDescent="0.3">
      <c r="E2731" s="1">
        <f t="shared" si="130"/>
        <v>0</v>
      </c>
      <c r="F2731" s="1">
        <f t="shared" si="131"/>
        <v>0</v>
      </c>
      <c r="G2731" s="1">
        <f t="shared" si="132"/>
        <v>0</v>
      </c>
    </row>
    <row r="2732" spans="5:7" x14ac:dyDescent="0.3">
      <c r="E2732" s="1">
        <f t="shared" si="130"/>
        <v>0</v>
      </c>
      <c r="F2732" s="1">
        <f t="shared" si="131"/>
        <v>0</v>
      </c>
      <c r="G2732" s="1">
        <f t="shared" si="132"/>
        <v>0</v>
      </c>
    </row>
    <row r="2733" spans="5:7" x14ac:dyDescent="0.3">
      <c r="E2733" s="1">
        <f t="shared" si="130"/>
        <v>0</v>
      </c>
      <c r="F2733" s="1">
        <f t="shared" si="131"/>
        <v>0</v>
      </c>
      <c r="G2733" s="1">
        <f t="shared" si="132"/>
        <v>0</v>
      </c>
    </row>
    <row r="2734" spans="5:7" x14ac:dyDescent="0.3">
      <c r="E2734" s="1">
        <f t="shared" si="130"/>
        <v>0</v>
      </c>
      <c r="F2734" s="1">
        <f t="shared" si="131"/>
        <v>0</v>
      </c>
      <c r="G2734" s="1">
        <f t="shared" si="132"/>
        <v>0</v>
      </c>
    </row>
    <row r="2735" spans="5:7" x14ac:dyDescent="0.3">
      <c r="E2735" s="1">
        <f t="shared" si="130"/>
        <v>0</v>
      </c>
      <c r="F2735" s="1">
        <f t="shared" si="131"/>
        <v>0</v>
      </c>
      <c r="G2735" s="1">
        <f t="shared" si="132"/>
        <v>0</v>
      </c>
    </row>
    <row r="2736" spans="5:7" x14ac:dyDescent="0.3">
      <c r="E2736" s="1">
        <f t="shared" si="130"/>
        <v>0</v>
      </c>
      <c r="F2736" s="1">
        <f t="shared" si="131"/>
        <v>0</v>
      </c>
      <c r="G2736" s="1">
        <f t="shared" si="132"/>
        <v>0</v>
      </c>
    </row>
    <row r="2737" spans="5:7" x14ac:dyDescent="0.3">
      <c r="E2737" s="1">
        <f t="shared" si="130"/>
        <v>0</v>
      </c>
      <c r="F2737" s="1">
        <f t="shared" si="131"/>
        <v>0</v>
      </c>
      <c r="G2737" s="1">
        <f t="shared" si="132"/>
        <v>0</v>
      </c>
    </row>
    <row r="2738" spans="5:7" x14ac:dyDescent="0.3">
      <c r="E2738" s="1">
        <f t="shared" si="130"/>
        <v>0</v>
      </c>
      <c r="F2738" s="1">
        <f t="shared" si="131"/>
        <v>0</v>
      </c>
      <c r="G2738" s="1">
        <f t="shared" si="132"/>
        <v>0</v>
      </c>
    </row>
    <row r="2739" spans="5:7" x14ac:dyDescent="0.3">
      <c r="E2739" s="1">
        <f t="shared" si="130"/>
        <v>0</v>
      </c>
      <c r="F2739" s="1">
        <f t="shared" si="131"/>
        <v>0</v>
      </c>
      <c r="G2739" s="1">
        <f t="shared" si="132"/>
        <v>0</v>
      </c>
    </row>
    <row r="2740" spans="5:7" x14ac:dyDescent="0.3">
      <c r="E2740" s="1">
        <f t="shared" si="130"/>
        <v>0</v>
      </c>
      <c r="F2740" s="1">
        <f t="shared" si="131"/>
        <v>0</v>
      </c>
      <c r="G2740" s="1">
        <f t="shared" si="132"/>
        <v>0</v>
      </c>
    </row>
    <row r="2741" spans="5:7" x14ac:dyDescent="0.3">
      <c r="E2741" s="1">
        <f t="shared" si="130"/>
        <v>0</v>
      </c>
      <c r="F2741" s="1">
        <f t="shared" si="131"/>
        <v>0</v>
      </c>
      <c r="G2741" s="1">
        <f t="shared" si="132"/>
        <v>0</v>
      </c>
    </row>
    <row r="2742" spans="5:7" x14ac:dyDescent="0.3">
      <c r="E2742" s="1">
        <f t="shared" si="130"/>
        <v>0</v>
      </c>
      <c r="F2742" s="1">
        <f t="shared" si="131"/>
        <v>0</v>
      </c>
      <c r="G2742" s="1">
        <f t="shared" si="132"/>
        <v>0</v>
      </c>
    </row>
    <row r="2743" spans="5:7" x14ac:dyDescent="0.3">
      <c r="E2743" s="1">
        <f t="shared" si="130"/>
        <v>0</v>
      </c>
      <c r="F2743" s="1">
        <f t="shared" si="131"/>
        <v>0</v>
      </c>
      <c r="G2743" s="1">
        <f t="shared" si="132"/>
        <v>0</v>
      </c>
    </row>
    <row r="2744" spans="5:7" x14ac:dyDescent="0.3">
      <c r="E2744" s="1">
        <f t="shared" si="130"/>
        <v>0</v>
      </c>
      <c r="F2744" s="1">
        <f t="shared" si="131"/>
        <v>0</v>
      </c>
      <c r="G2744" s="1">
        <f t="shared" si="132"/>
        <v>0</v>
      </c>
    </row>
    <row r="2745" spans="5:7" x14ac:dyDescent="0.3">
      <c r="E2745" s="1">
        <f t="shared" si="130"/>
        <v>0</v>
      </c>
      <c r="F2745" s="1">
        <f t="shared" si="131"/>
        <v>0</v>
      </c>
      <c r="G2745" s="1">
        <f t="shared" si="132"/>
        <v>0</v>
      </c>
    </row>
    <row r="2746" spans="5:7" x14ac:dyDescent="0.3">
      <c r="E2746" s="1">
        <f t="shared" si="130"/>
        <v>0</v>
      </c>
      <c r="F2746" s="1">
        <f t="shared" si="131"/>
        <v>0</v>
      </c>
      <c r="G2746" s="1">
        <f t="shared" si="132"/>
        <v>0</v>
      </c>
    </row>
    <row r="2747" spans="5:7" x14ac:dyDescent="0.3">
      <c r="E2747" s="1">
        <f t="shared" si="130"/>
        <v>0</v>
      </c>
      <c r="F2747" s="1">
        <f t="shared" si="131"/>
        <v>0</v>
      </c>
      <c r="G2747" s="1">
        <f t="shared" si="132"/>
        <v>0</v>
      </c>
    </row>
    <row r="2748" spans="5:7" x14ac:dyDescent="0.3">
      <c r="E2748" s="1">
        <f t="shared" si="130"/>
        <v>0</v>
      </c>
      <c r="F2748" s="1">
        <f t="shared" si="131"/>
        <v>0</v>
      </c>
      <c r="G2748" s="1">
        <f t="shared" si="132"/>
        <v>0</v>
      </c>
    </row>
    <row r="2749" spans="5:7" x14ac:dyDescent="0.3">
      <c r="E2749" s="1">
        <f t="shared" si="130"/>
        <v>0</v>
      </c>
      <c r="F2749" s="1">
        <f t="shared" si="131"/>
        <v>0</v>
      </c>
      <c r="G2749" s="1">
        <f t="shared" si="132"/>
        <v>0</v>
      </c>
    </row>
    <row r="2750" spans="5:7" x14ac:dyDescent="0.3">
      <c r="E2750" s="1">
        <f t="shared" si="130"/>
        <v>0</v>
      </c>
      <c r="F2750" s="1">
        <f t="shared" si="131"/>
        <v>0</v>
      </c>
      <c r="G2750" s="1">
        <f t="shared" si="132"/>
        <v>0</v>
      </c>
    </row>
    <row r="2751" spans="5:7" x14ac:dyDescent="0.3">
      <c r="E2751" s="1">
        <f t="shared" si="130"/>
        <v>0</v>
      </c>
      <c r="F2751" s="1">
        <f t="shared" si="131"/>
        <v>0</v>
      </c>
      <c r="G2751" s="1">
        <f t="shared" si="132"/>
        <v>0</v>
      </c>
    </row>
    <row r="2752" spans="5:7" x14ac:dyDescent="0.3">
      <c r="E2752" s="1">
        <f t="shared" si="130"/>
        <v>0</v>
      </c>
      <c r="F2752" s="1">
        <f t="shared" si="131"/>
        <v>0</v>
      </c>
      <c r="G2752" s="1">
        <f t="shared" si="132"/>
        <v>0</v>
      </c>
    </row>
    <row r="2753" spans="5:7" x14ac:dyDescent="0.3">
      <c r="E2753" s="1">
        <f t="shared" si="130"/>
        <v>0</v>
      </c>
      <c r="F2753" s="1">
        <f t="shared" si="131"/>
        <v>0</v>
      </c>
      <c r="G2753" s="1">
        <f t="shared" si="132"/>
        <v>0</v>
      </c>
    </row>
    <row r="2754" spans="5:7" x14ac:dyDescent="0.3">
      <c r="E2754" s="1">
        <f t="shared" si="130"/>
        <v>0</v>
      </c>
      <c r="F2754" s="1">
        <f t="shared" si="131"/>
        <v>0</v>
      </c>
      <c r="G2754" s="1">
        <f t="shared" si="132"/>
        <v>0</v>
      </c>
    </row>
    <row r="2755" spans="5:7" x14ac:dyDescent="0.3">
      <c r="E2755" s="1">
        <f t="shared" si="130"/>
        <v>0</v>
      </c>
      <c r="F2755" s="1">
        <f t="shared" si="131"/>
        <v>0</v>
      </c>
      <c r="G2755" s="1">
        <f t="shared" si="132"/>
        <v>0</v>
      </c>
    </row>
    <row r="2756" spans="5:7" x14ac:dyDescent="0.3">
      <c r="E2756" s="1">
        <f t="shared" si="130"/>
        <v>0</v>
      </c>
      <c r="F2756" s="1">
        <f t="shared" si="131"/>
        <v>0</v>
      </c>
      <c r="G2756" s="1">
        <f t="shared" si="132"/>
        <v>0</v>
      </c>
    </row>
    <row r="2757" spans="5:7" x14ac:dyDescent="0.3">
      <c r="E2757" s="1">
        <f t="shared" ref="E2757:E2820" si="133">(B2754+B2755+B2756+B2757+B2758+B2759+B2760)/7</f>
        <v>0</v>
      </c>
      <c r="F2757" s="1">
        <f t="shared" ref="F2757:F2820" si="134">(C2754+C2755+C2756+C2757+C2758+C2759+C2760)/7</f>
        <v>0</v>
      </c>
      <c r="G2757" s="1">
        <f t="shared" ref="G2757:G2820" si="135">(D2754+D2755+D2756+D2757+D2758+D2759+D2760)/7</f>
        <v>0</v>
      </c>
    </row>
    <row r="2758" spans="5:7" x14ac:dyDescent="0.3">
      <c r="E2758" s="1">
        <f t="shared" si="133"/>
        <v>0</v>
      </c>
      <c r="F2758" s="1">
        <f t="shared" si="134"/>
        <v>0</v>
      </c>
      <c r="G2758" s="1">
        <f t="shared" si="135"/>
        <v>0</v>
      </c>
    </row>
    <row r="2759" spans="5:7" x14ac:dyDescent="0.3">
      <c r="E2759" s="1">
        <f t="shared" si="133"/>
        <v>0</v>
      </c>
      <c r="F2759" s="1">
        <f t="shared" si="134"/>
        <v>0</v>
      </c>
      <c r="G2759" s="1">
        <f t="shared" si="135"/>
        <v>0</v>
      </c>
    </row>
    <row r="2760" spans="5:7" x14ac:dyDescent="0.3">
      <c r="E2760" s="1">
        <f t="shared" si="133"/>
        <v>0</v>
      </c>
      <c r="F2760" s="1">
        <f t="shared" si="134"/>
        <v>0</v>
      </c>
      <c r="G2760" s="1">
        <f t="shared" si="135"/>
        <v>0</v>
      </c>
    </row>
    <row r="2761" spans="5:7" x14ac:dyDescent="0.3">
      <c r="E2761" s="1">
        <f t="shared" si="133"/>
        <v>0</v>
      </c>
      <c r="F2761" s="1">
        <f t="shared" si="134"/>
        <v>0</v>
      </c>
      <c r="G2761" s="1">
        <f t="shared" si="135"/>
        <v>0</v>
      </c>
    </row>
    <row r="2762" spans="5:7" x14ac:dyDescent="0.3">
      <c r="E2762" s="1">
        <f t="shared" si="133"/>
        <v>0</v>
      </c>
      <c r="F2762" s="1">
        <f t="shared" si="134"/>
        <v>0</v>
      </c>
      <c r="G2762" s="1">
        <f t="shared" si="135"/>
        <v>0</v>
      </c>
    </row>
    <row r="2763" spans="5:7" x14ac:dyDescent="0.3">
      <c r="E2763" s="1">
        <f t="shared" si="133"/>
        <v>0</v>
      </c>
      <c r="F2763" s="1">
        <f t="shared" si="134"/>
        <v>0</v>
      </c>
      <c r="G2763" s="1">
        <f t="shared" si="135"/>
        <v>0</v>
      </c>
    </row>
    <row r="2764" spans="5:7" x14ac:dyDescent="0.3">
      <c r="E2764" s="1">
        <f t="shared" si="133"/>
        <v>0</v>
      </c>
      <c r="F2764" s="1">
        <f t="shared" si="134"/>
        <v>0</v>
      </c>
      <c r="G2764" s="1">
        <f t="shared" si="135"/>
        <v>0</v>
      </c>
    </row>
    <row r="2765" spans="5:7" x14ac:dyDescent="0.3">
      <c r="E2765" s="1">
        <f t="shared" si="133"/>
        <v>0</v>
      </c>
      <c r="F2765" s="1">
        <f t="shared" si="134"/>
        <v>0</v>
      </c>
      <c r="G2765" s="1">
        <f t="shared" si="135"/>
        <v>0</v>
      </c>
    </row>
    <row r="2766" spans="5:7" x14ac:dyDescent="0.3">
      <c r="E2766" s="1">
        <f t="shared" si="133"/>
        <v>0</v>
      </c>
      <c r="F2766" s="1">
        <f t="shared" si="134"/>
        <v>0</v>
      </c>
      <c r="G2766" s="1">
        <f t="shared" si="135"/>
        <v>0</v>
      </c>
    </row>
    <row r="2767" spans="5:7" x14ac:dyDescent="0.3">
      <c r="E2767" s="1">
        <f t="shared" si="133"/>
        <v>0</v>
      </c>
      <c r="F2767" s="1">
        <f t="shared" si="134"/>
        <v>0</v>
      </c>
      <c r="G2767" s="1">
        <f t="shared" si="135"/>
        <v>0</v>
      </c>
    </row>
    <row r="2768" spans="5:7" x14ac:dyDescent="0.3">
      <c r="E2768" s="1">
        <f t="shared" si="133"/>
        <v>0</v>
      </c>
      <c r="F2768" s="1">
        <f t="shared" si="134"/>
        <v>0</v>
      </c>
      <c r="G2768" s="1">
        <f t="shared" si="135"/>
        <v>0</v>
      </c>
    </row>
    <row r="2769" spans="5:7" x14ac:dyDescent="0.3">
      <c r="E2769" s="1">
        <f t="shared" si="133"/>
        <v>0</v>
      </c>
      <c r="F2769" s="1">
        <f t="shared" si="134"/>
        <v>0</v>
      </c>
      <c r="G2769" s="1">
        <f t="shared" si="135"/>
        <v>0</v>
      </c>
    </row>
    <row r="2770" spans="5:7" x14ac:dyDescent="0.3">
      <c r="E2770" s="1">
        <f t="shared" si="133"/>
        <v>0</v>
      </c>
      <c r="F2770" s="1">
        <f t="shared" si="134"/>
        <v>0</v>
      </c>
      <c r="G2770" s="1">
        <f t="shared" si="135"/>
        <v>0</v>
      </c>
    </row>
    <row r="2771" spans="5:7" x14ac:dyDescent="0.3">
      <c r="E2771" s="1">
        <f t="shared" si="133"/>
        <v>0</v>
      </c>
      <c r="F2771" s="1">
        <f t="shared" si="134"/>
        <v>0</v>
      </c>
      <c r="G2771" s="1">
        <f t="shared" si="135"/>
        <v>0</v>
      </c>
    </row>
    <row r="2772" spans="5:7" x14ac:dyDescent="0.3">
      <c r="E2772" s="1">
        <f t="shared" si="133"/>
        <v>0</v>
      </c>
      <c r="F2772" s="1">
        <f t="shared" si="134"/>
        <v>0</v>
      </c>
      <c r="G2772" s="1">
        <f t="shared" si="135"/>
        <v>0</v>
      </c>
    </row>
    <row r="2773" spans="5:7" x14ac:dyDescent="0.3">
      <c r="E2773" s="1">
        <f t="shared" si="133"/>
        <v>0</v>
      </c>
      <c r="F2773" s="1">
        <f t="shared" si="134"/>
        <v>0</v>
      </c>
      <c r="G2773" s="1">
        <f t="shared" si="135"/>
        <v>0</v>
      </c>
    </row>
    <row r="2774" spans="5:7" x14ac:dyDescent="0.3">
      <c r="E2774" s="1">
        <f t="shared" si="133"/>
        <v>0</v>
      </c>
      <c r="F2774" s="1">
        <f t="shared" si="134"/>
        <v>0</v>
      </c>
      <c r="G2774" s="1">
        <f t="shared" si="135"/>
        <v>0</v>
      </c>
    </row>
    <row r="2775" spans="5:7" x14ac:dyDescent="0.3">
      <c r="E2775" s="1">
        <f t="shared" si="133"/>
        <v>0</v>
      </c>
      <c r="F2775" s="1">
        <f t="shared" si="134"/>
        <v>0</v>
      </c>
      <c r="G2775" s="1">
        <f t="shared" si="135"/>
        <v>0</v>
      </c>
    </row>
    <row r="2776" spans="5:7" x14ac:dyDescent="0.3">
      <c r="E2776" s="1">
        <f t="shared" si="133"/>
        <v>0</v>
      </c>
      <c r="F2776" s="1">
        <f t="shared" si="134"/>
        <v>0</v>
      </c>
      <c r="G2776" s="1">
        <f t="shared" si="135"/>
        <v>0</v>
      </c>
    </row>
    <row r="2777" spans="5:7" x14ac:dyDescent="0.3">
      <c r="E2777" s="1">
        <f t="shared" si="133"/>
        <v>0</v>
      </c>
      <c r="F2777" s="1">
        <f t="shared" si="134"/>
        <v>0</v>
      </c>
      <c r="G2777" s="1">
        <f t="shared" si="135"/>
        <v>0</v>
      </c>
    </row>
    <row r="2778" spans="5:7" x14ac:dyDescent="0.3">
      <c r="E2778" s="1">
        <f t="shared" si="133"/>
        <v>0</v>
      </c>
      <c r="F2778" s="1">
        <f t="shared" si="134"/>
        <v>0</v>
      </c>
      <c r="G2778" s="1">
        <f t="shared" si="135"/>
        <v>0</v>
      </c>
    </row>
    <row r="2779" spans="5:7" x14ac:dyDescent="0.3">
      <c r="E2779" s="1">
        <f t="shared" si="133"/>
        <v>0</v>
      </c>
      <c r="F2779" s="1">
        <f t="shared" si="134"/>
        <v>0</v>
      </c>
      <c r="G2779" s="1">
        <f t="shared" si="135"/>
        <v>0</v>
      </c>
    </row>
    <row r="2780" spans="5:7" x14ac:dyDescent="0.3">
      <c r="E2780" s="1">
        <f t="shared" si="133"/>
        <v>0</v>
      </c>
      <c r="F2780" s="1">
        <f t="shared" si="134"/>
        <v>0</v>
      </c>
      <c r="G2780" s="1">
        <f t="shared" si="135"/>
        <v>0</v>
      </c>
    </row>
    <row r="2781" spans="5:7" x14ac:dyDescent="0.3">
      <c r="E2781" s="1">
        <f t="shared" si="133"/>
        <v>0</v>
      </c>
      <c r="F2781" s="1">
        <f t="shared" si="134"/>
        <v>0</v>
      </c>
      <c r="G2781" s="1">
        <f t="shared" si="135"/>
        <v>0</v>
      </c>
    </row>
    <row r="2782" spans="5:7" x14ac:dyDescent="0.3">
      <c r="E2782" s="1">
        <f t="shared" si="133"/>
        <v>0</v>
      </c>
      <c r="F2782" s="1">
        <f t="shared" si="134"/>
        <v>0</v>
      </c>
      <c r="G2782" s="1">
        <f t="shared" si="135"/>
        <v>0</v>
      </c>
    </row>
    <row r="2783" spans="5:7" x14ac:dyDescent="0.3">
      <c r="E2783" s="1">
        <f t="shared" si="133"/>
        <v>0</v>
      </c>
      <c r="F2783" s="1">
        <f t="shared" si="134"/>
        <v>0</v>
      </c>
      <c r="G2783" s="1">
        <f t="shared" si="135"/>
        <v>0</v>
      </c>
    </row>
    <row r="2784" spans="5:7" x14ac:dyDescent="0.3">
      <c r="E2784" s="1">
        <f t="shared" si="133"/>
        <v>0</v>
      </c>
      <c r="F2784" s="1">
        <f t="shared" si="134"/>
        <v>0</v>
      </c>
      <c r="G2784" s="1">
        <f t="shared" si="135"/>
        <v>0</v>
      </c>
    </row>
    <row r="2785" spans="5:7" x14ac:dyDescent="0.3">
      <c r="E2785" s="1">
        <f t="shared" si="133"/>
        <v>0</v>
      </c>
      <c r="F2785" s="1">
        <f t="shared" si="134"/>
        <v>0</v>
      </c>
      <c r="G2785" s="1">
        <f t="shared" si="135"/>
        <v>0</v>
      </c>
    </row>
    <row r="2786" spans="5:7" x14ac:dyDescent="0.3">
      <c r="E2786" s="1">
        <f t="shared" si="133"/>
        <v>0</v>
      </c>
      <c r="F2786" s="1">
        <f t="shared" si="134"/>
        <v>0</v>
      </c>
      <c r="G2786" s="1">
        <f t="shared" si="135"/>
        <v>0</v>
      </c>
    </row>
    <row r="2787" spans="5:7" x14ac:dyDescent="0.3">
      <c r="E2787" s="1">
        <f t="shared" si="133"/>
        <v>0</v>
      </c>
      <c r="F2787" s="1">
        <f t="shared" si="134"/>
        <v>0</v>
      </c>
      <c r="G2787" s="1">
        <f t="shared" si="135"/>
        <v>0</v>
      </c>
    </row>
    <row r="2788" spans="5:7" x14ac:dyDescent="0.3">
      <c r="E2788" s="1">
        <f t="shared" si="133"/>
        <v>0</v>
      </c>
      <c r="F2788" s="1">
        <f t="shared" si="134"/>
        <v>0</v>
      </c>
      <c r="G2788" s="1">
        <f t="shared" si="135"/>
        <v>0</v>
      </c>
    </row>
    <row r="2789" spans="5:7" x14ac:dyDescent="0.3">
      <c r="E2789" s="1">
        <f t="shared" si="133"/>
        <v>0</v>
      </c>
      <c r="F2789" s="1">
        <f t="shared" si="134"/>
        <v>0</v>
      </c>
      <c r="G2789" s="1">
        <f t="shared" si="135"/>
        <v>0</v>
      </c>
    </row>
    <row r="2790" spans="5:7" x14ac:dyDescent="0.3">
      <c r="E2790" s="1">
        <f t="shared" si="133"/>
        <v>0</v>
      </c>
      <c r="F2790" s="1">
        <f t="shared" si="134"/>
        <v>0</v>
      </c>
      <c r="G2790" s="1">
        <f t="shared" si="135"/>
        <v>0</v>
      </c>
    </row>
    <row r="2791" spans="5:7" x14ac:dyDescent="0.3">
      <c r="E2791" s="1">
        <f t="shared" si="133"/>
        <v>0</v>
      </c>
      <c r="F2791" s="1">
        <f t="shared" si="134"/>
        <v>0</v>
      </c>
      <c r="G2791" s="1">
        <f t="shared" si="135"/>
        <v>0</v>
      </c>
    </row>
    <row r="2792" spans="5:7" x14ac:dyDescent="0.3">
      <c r="E2792" s="1">
        <f t="shared" si="133"/>
        <v>0</v>
      </c>
      <c r="F2792" s="1">
        <f t="shared" si="134"/>
        <v>0</v>
      </c>
      <c r="G2792" s="1">
        <f t="shared" si="135"/>
        <v>0</v>
      </c>
    </row>
    <row r="2793" spans="5:7" x14ac:dyDescent="0.3">
      <c r="E2793" s="1">
        <f t="shared" si="133"/>
        <v>0</v>
      </c>
      <c r="F2793" s="1">
        <f t="shared" si="134"/>
        <v>0</v>
      </c>
      <c r="G2793" s="1">
        <f t="shared" si="135"/>
        <v>0</v>
      </c>
    </row>
    <row r="2794" spans="5:7" x14ac:dyDescent="0.3">
      <c r="E2794" s="1">
        <f t="shared" si="133"/>
        <v>0</v>
      </c>
      <c r="F2794" s="1">
        <f t="shared" si="134"/>
        <v>0</v>
      </c>
      <c r="G2794" s="1">
        <f t="shared" si="135"/>
        <v>0</v>
      </c>
    </row>
    <row r="2795" spans="5:7" x14ac:dyDescent="0.3">
      <c r="E2795" s="1">
        <f t="shared" si="133"/>
        <v>0</v>
      </c>
      <c r="F2795" s="1">
        <f t="shared" si="134"/>
        <v>0</v>
      </c>
      <c r="G2795" s="1">
        <f t="shared" si="135"/>
        <v>0</v>
      </c>
    </row>
    <row r="2796" spans="5:7" x14ac:dyDescent="0.3">
      <c r="E2796" s="1">
        <f t="shared" si="133"/>
        <v>0</v>
      </c>
      <c r="F2796" s="1">
        <f t="shared" si="134"/>
        <v>0</v>
      </c>
      <c r="G2796" s="1">
        <f t="shared" si="135"/>
        <v>0</v>
      </c>
    </row>
    <row r="2797" spans="5:7" x14ac:dyDescent="0.3">
      <c r="E2797" s="1">
        <f t="shared" si="133"/>
        <v>0</v>
      </c>
      <c r="F2797" s="1">
        <f t="shared" si="134"/>
        <v>0</v>
      </c>
      <c r="G2797" s="1">
        <f t="shared" si="135"/>
        <v>0</v>
      </c>
    </row>
    <row r="2798" spans="5:7" x14ac:dyDescent="0.3">
      <c r="E2798" s="1">
        <f t="shared" si="133"/>
        <v>0</v>
      </c>
      <c r="F2798" s="1">
        <f t="shared" si="134"/>
        <v>0</v>
      </c>
      <c r="G2798" s="1">
        <f t="shared" si="135"/>
        <v>0</v>
      </c>
    </row>
    <row r="2799" spans="5:7" x14ac:dyDescent="0.3">
      <c r="E2799" s="1">
        <f t="shared" si="133"/>
        <v>0</v>
      </c>
      <c r="F2799" s="1">
        <f t="shared" si="134"/>
        <v>0</v>
      </c>
      <c r="G2799" s="1">
        <f t="shared" si="135"/>
        <v>0</v>
      </c>
    </row>
    <row r="2800" spans="5:7" x14ac:dyDescent="0.3">
      <c r="E2800" s="1">
        <f t="shared" si="133"/>
        <v>0</v>
      </c>
      <c r="F2800" s="1">
        <f t="shared" si="134"/>
        <v>0</v>
      </c>
      <c r="G2800" s="1">
        <f t="shared" si="135"/>
        <v>0</v>
      </c>
    </row>
    <row r="2801" spans="5:7" x14ac:dyDescent="0.3">
      <c r="E2801" s="1">
        <f t="shared" si="133"/>
        <v>0</v>
      </c>
      <c r="F2801" s="1">
        <f t="shared" si="134"/>
        <v>0</v>
      </c>
      <c r="G2801" s="1">
        <f t="shared" si="135"/>
        <v>0</v>
      </c>
    </row>
    <row r="2802" spans="5:7" x14ac:dyDescent="0.3">
      <c r="E2802" s="1">
        <f t="shared" si="133"/>
        <v>0</v>
      </c>
      <c r="F2802" s="1">
        <f t="shared" si="134"/>
        <v>0</v>
      </c>
      <c r="G2802" s="1">
        <f t="shared" si="135"/>
        <v>0</v>
      </c>
    </row>
    <row r="2803" spans="5:7" x14ac:dyDescent="0.3">
      <c r="E2803" s="1">
        <f t="shared" si="133"/>
        <v>0</v>
      </c>
      <c r="F2803" s="1">
        <f t="shared" si="134"/>
        <v>0</v>
      </c>
      <c r="G2803" s="1">
        <f t="shared" si="135"/>
        <v>0</v>
      </c>
    </row>
    <row r="2804" spans="5:7" x14ac:dyDescent="0.3">
      <c r="E2804" s="1">
        <f t="shared" si="133"/>
        <v>0</v>
      </c>
      <c r="F2804" s="1">
        <f t="shared" si="134"/>
        <v>0</v>
      </c>
      <c r="G2804" s="1">
        <f t="shared" si="135"/>
        <v>0</v>
      </c>
    </row>
    <row r="2805" spans="5:7" x14ac:dyDescent="0.3">
      <c r="E2805" s="1">
        <f t="shared" si="133"/>
        <v>0</v>
      </c>
      <c r="F2805" s="1">
        <f t="shared" si="134"/>
        <v>0</v>
      </c>
      <c r="G2805" s="1">
        <f t="shared" si="135"/>
        <v>0</v>
      </c>
    </row>
    <row r="2806" spans="5:7" x14ac:dyDescent="0.3">
      <c r="E2806" s="1">
        <f t="shared" si="133"/>
        <v>0</v>
      </c>
      <c r="F2806" s="1">
        <f t="shared" si="134"/>
        <v>0</v>
      </c>
      <c r="G2806" s="1">
        <f t="shared" si="135"/>
        <v>0</v>
      </c>
    </row>
    <row r="2807" spans="5:7" x14ac:dyDescent="0.3">
      <c r="E2807" s="1">
        <f t="shared" si="133"/>
        <v>0</v>
      </c>
      <c r="F2807" s="1">
        <f t="shared" si="134"/>
        <v>0</v>
      </c>
      <c r="G2807" s="1">
        <f t="shared" si="135"/>
        <v>0</v>
      </c>
    </row>
    <row r="2808" spans="5:7" x14ac:dyDescent="0.3">
      <c r="E2808" s="1">
        <f t="shared" si="133"/>
        <v>0</v>
      </c>
      <c r="F2808" s="1">
        <f t="shared" si="134"/>
        <v>0</v>
      </c>
      <c r="G2808" s="1">
        <f t="shared" si="135"/>
        <v>0</v>
      </c>
    </row>
    <row r="2809" spans="5:7" x14ac:dyDescent="0.3">
      <c r="E2809" s="1">
        <f t="shared" si="133"/>
        <v>0</v>
      </c>
      <c r="F2809" s="1">
        <f t="shared" si="134"/>
        <v>0</v>
      </c>
      <c r="G2809" s="1">
        <f t="shared" si="135"/>
        <v>0</v>
      </c>
    </row>
    <row r="2810" spans="5:7" x14ac:dyDescent="0.3">
      <c r="E2810" s="1">
        <f t="shared" si="133"/>
        <v>0</v>
      </c>
      <c r="F2810" s="1">
        <f t="shared" si="134"/>
        <v>0</v>
      </c>
      <c r="G2810" s="1">
        <f t="shared" si="135"/>
        <v>0</v>
      </c>
    </row>
    <row r="2811" spans="5:7" x14ac:dyDescent="0.3">
      <c r="E2811" s="1">
        <f t="shared" si="133"/>
        <v>0</v>
      </c>
      <c r="F2811" s="1">
        <f t="shared" si="134"/>
        <v>0</v>
      </c>
      <c r="G2811" s="1">
        <f t="shared" si="135"/>
        <v>0</v>
      </c>
    </row>
    <row r="2812" spans="5:7" x14ac:dyDescent="0.3">
      <c r="E2812" s="1">
        <f t="shared" si="133"/>
        <v>0</v>
      </c>
      <c r="F2812" s="1">
        <f t="shared" si="134"/>
        <v>0</v>
      </c>
      <c r="G2812" s="1">
        <f t="shared" si="135"/>
        <v>0</v>
      </c>
    </row>
    <row r="2813" spans="5:7" x14ac:dyDescent="0.3">
      <c r="E2813" s="1">
        <f t="shared" si="133"/>
        <v>0</v>
      </c>
      <c r="F2813" s="1">
        <f t="shared" si="134"/>
        <v>0</v>
      </c>
      <c r="G2813" s="1">
        <f t="shared" si="135"/>
        <v>0</v>
      </c>
    </row>
    <row r="2814" spans="5:7" x14ac:dyDescent="0.3">
      <c r="E2814" s="1">
        <f t="shared" si="133"/>
        <v>0</v>
      </c>
      <c r="F2814" s="1">
        <f t="shared" si="134"/>
        <v>0</v>
      </c>
      <c r="G2814" s="1">
        <f t="shared" si="135"/>
        <v>0</v>
      </c>
    </row>
    <row r="2815" spans="5:7" x14ac:dyDescent="0.3">
      <c r="E2815" s="1">
        <f t="shared" si="133"/>
        <v>0</v>
      </c>
      <c r="F2815" s="1">
        <f t="shared" si="134"/>
        <v>0</v>
      </c>
      <c r="G2815" s="1">
        <f t="shared" si="135"/>
        <v>0</v>
      </c>
    </row>
    <row r="2816" spans="5:7" x14ac:dyDescent="0.3">
      <c r="E2816" s="1">
        <f t="shared" si="133"/>
        <v>0</v>
      </c>
      <c r="F2816" s="1">
        <f t="shared" si="134"/>
        <v>0</v>
      </c>
      <c r="G2816" s="1">
        <f t="shared" si="135"/>
        <v>0</v>
      </c>
    </row>
    <row r="2817" spans="5:7" x14ac:dyDescent="0.3">
      <c r="E2817" s="1">
        <f t="shared" si="133"/>
        <v>0</v>
      </c>
      <c r="F2817" s="1">
        <f t="shared" si="134"/>
        <v>0</v>
      </c>
      <c r="G2817" s="1">
        <f t="shared" si="135"/>
        <v>0</v>
      </c>
    </row>
    <row r="2818" spans="5:7" x14ac:dyDescent="0.3">
      <c r="E2818" s="1">
        <f t="shared" si="133"/>
        <v>0</v>
      </c>
      <c r="F2818" s="1">
        <f t="shared" si="134"/>
        <v>0</v>
      </c>
      <c r="G2818" s="1">
        <f t="shared" si="135"/>
        <v>0</v>
      </c>
    </row>
    <row r="2819" spans="5:7" x14ac:dyDescent="0.3">
      <c r="E2819" s="1">
        <f t="shared" si="133"/>
        <v>0</v>
      </c>
      <c r="F2819" s="1">
        <f t="shared" si="134"/>
        <v>0</v>
      </c>
      <c r="G2819" s="1">
        <f t="shared" si="135"/>
        <v>0</v>
      </c>
    </row>
    <row r="2820" spans="5:7" x14ac:dyDescent="0.3">
      <c r="E2820" s="1">
        <f t="shared" si="133"/>
        <v>0</v>
      </c>
      <c r="F2820" s="1">
        <f t="shared" si="134"/>
        <v>0</v>
      </c>
      <c r="G2820" s="1">
        <f t="shared" si="135"/>
        <v>0</v>
      </c>
    </row>
    <row r="2821" spans="5:7" x14ac:dyDescent="0.3">
      <c r="E2821" s="1">
        <f t="shared" ref="E2821:E2884" si="136">(B2818+B2819+B2820+B2821+B2822+B2823+B2824)/7</f>
        <v>0</v>
      </c>
      <c r="F2821" s="1">
        <f t="shared" ref="F2821:F2884" si="137">(C2818+C2819+C2820+C2821+C2822+C2823+C2824)/7</f>
        <v>0</v>
      </c>
      <c r="G2821" s="1">
        <f t="shared" ref="G2821:G2884" si="138">(D2818+D2819+D2820+D2821+D2822+D2823+D2824)/7</f>
        <v>0</v>
      </c>
    </row>
    <row r="2822" spans="5:7" x14ac:dyDescent="0.3">
      <c r="E2822" s="1">
        <f t="shared" si="136"/>
        <v>0</v>
      </c>
      <c r="F2822" s="1">
        <f t="shared" si="137"/>
        <v>0</v>
      </c>
      <c r="G2822" s="1">
        <f t="shared" si="138"/>
        <v>0</v>
      </c>
    </row>
    <row r="2823" spans="5:7" x14ac:dyDescent="0.3">
      <c r="E2823" s="1">
        <f t="shared" si="136"/>
        <v>0</v>
      </c>
      <c r="F2823" s="1">
        <f t="shared" si="137"/>
        <v>0</v>
      </c>
      <c r="G2823" s="1">
        <f t="shared" si="138"/>
        <v>0</v>
      </c>
    </row>
    <row r="2824" spans="5:7" x14ac:dyDescent="0.3">
      <c r="E2824" s="1">
        <f t="shared" si="136"/>
        <v>0</v>
      </c>
      <c r="F2824" s="1">
        <f t="shared" si="137"/>
        <v>0</v>
      </c>
      <c r="G2824" s="1">
        <f t="shared" si="138"/>
        <v>0</v>
      </c>
    </row>
    <row r="2825" spans="5:7" x14ac:dyDescent="0.3">
      <c r="E2825" s="1">
        <f t="shared" si="136"/>
        <v>0</v>
      </c>
      <c r="F2825" s="1">
        <f t="shared" si="137"/>
        <v>0</v>
      </c>
      <c r="G2825" s="1">
        <f t="shared" si="138"/>
        <v>0</v>
      </c>
    </row>
    <row r="2826" spans="5:7" x14ac:dyDescent="0.3">
      <c r="E2826" s="1">
        <f t="shared" si="136"/>
        <v>0</v>
      </c>
      <c r="F2826" s="1">
        <f t="shared" si="137"/>
        <v>0</v>
      </c>
      <c r="G2826" s="1">
        <f t="shared" si="138"/>
        <v>0</v>
      </c>
    </row>
    <row r="2827" spans="5:7" x14ac:dyDescent="0.3">
      <c r="E2827" s="1">
        <f t="shared" si="136"/>
        <v>0</v>
      </c>
      <c r="F2827" s="1">
        <f t="shared" si="137"/>
        <v>0</v>
      </c>
      <c r="G2827" s="1">
        <f t="shared" si="138"/>
        <v>0</v>
      </c>
    </row>
    <row r="2828" spans="5:7" x14ac:dyDescent="0.3">
      <c r="E2828" s="1">
        <f t="shared" si="136"/>
        <v>0</v>
      </c>
      <c r="F2828" s="1">
        <f t="shared" si="137"/>
        <v>0</v>
      </c>
      <c r="G2828" s="1">
        <f t="shared" si="138"/>
        <v>0</v>
      </c>
    </row>
    <row r="2829" spans="5:7" x14ac:dyDescent="0.3">
      <c r="E2829" s="1">
        <f t="shared" si="136"/>
        <v>0</v>
      </c>
      <c r="F2829" s="1">
        <f t="shared" si="137"/>
        <v>0</v>
      </c>
      <c r="G2829" s="1">
        <f t="shared" si="138"/>
        <v>0</v>
      </c>
    </row>
    <row r="2830" spans="5:7" x14ac:dyDescent="0.3">
      <c r="E2830" s="1">
        <f t="shared" si="136"/>
        <v>0</v>
      </c>
      <c r="F2830" s="1">
        <f t="shared" si="137"/>
        <v>0</v>
      </c>
      <c r="G2830" s="1">
        <f t="shared" si="138"/>
        <v>0</v>
      </c>
    </row>
    <row r="2831" spans="5:7" x14ac:dyDescent="0.3">
      <c r="E2831" s="1">
        <f t="shared" si="136"/>
        <v>0</v>
      </c>
      <c r="F2831" s="1">
        <f t="shared" si="137"/>
        <v>0</v>
      </c>
      <c r="G2831" s="1">
        <f t="shared" si="138"/>
        <v>0</v>
      </c>
    </row>
    <row r="2832" spans="5:7" x14ac:dyDescent="0.3">
      <c r="E2832" s="1">
        <f t="shared" si="136"/>
        <v>0</v>
      </c>
      <c r="F2832" s="1">
        <f t="shared" si="137"/>
        <v>0</v>
      </c>
      <c r="G2832" s="1">
        <f t="shared" si="138"/>
        <v>0</v>
      </c>
    </row>
    <row r="2833" spans="5:7" x14ac:dyDescent="0.3">
      <c r="E2833" s="1">
        <f t="shared" si="136"/>
        <v>0</v>
      </c>
      <c r="F2833" s="1">
        <f t="shared" si="137"/>
        <v>0</v>
      </c>
      <c r="G2833" s="1">
        <f t="shared" si="138"/>
        <v>0</v>
      </c>
    </row>
    <row r="2834" spans="5:7" x14ac:dyDescent="0.3">
      <c r="E2834" s="1">
        <f t="shared" si="136"/>
        <v>0</v>
      </c>
      <c r="F2834" s="1">
        <f t="shared" si="137"/>
        <v>0</v>
      </c>
      <c r="G2834" s="1">
        <f t="shared" si="138"/>
        <v>0</v>
      </c>
    </row>
    <row r="2835" spans="5:7" x14ac:dyDescent="0.3">
      <c r="E2835" s="1">
        <f t="shared" si="136"/>
        <v>0</v>
      </c>
      <c r="F2835" s="1">
        <f t="shared" si="137"/>
        <v>0</v>
      </c>
      <c r="G2835" s="1">
        <f t="shared" si="138"/>
        <v>0</v>
      </c>
    </row>
    <row r="2836" spans="5:7" x14ac:dyDescent="0.3">
      <c r="E2836" s="1">
        <f t="shared" si="136"/>
        <v>0</v>
      </c>
      <c r="F2836" s="1">
        <f t="shared" si="137"/>
        <v>0</v>
      </c>
      <c r="G2836" s="1">
        <f t="shared" si="138"/>
        <v>0</v>
      </c>
    </row>
    <row r="2837" spans="5:7" x14ac:dyDescent="0.3">
      <c r="E2837" s="1">
        <f t="shared" si="136"/>
        <v>0</v>
      </c>
      <c r="F2837" s="1">
        <f t="shared" si="137"/>
        <v>0</v>
      </c>
      <c r="G2837" s="1">
        <f t="shared" si="138"/>
        <v>0</v>
      </c>
    </row>
    <row r="2838" spans="5:7" x14ac:dyDescent="0.3">
      <c r="E2838" s="1">
        <f t="shared" si="136"/>
        <v>0</v>
      </c>
      <c r="F2838" s="1">
        <f t="shared" si="137"/>
        <v>0</v>
      </c>
      <c r="G2838" s="1">
        <f t="shared" si="138"/>
        <v>0</v>
      </c>
    </row>
    <row r="2839" spans="5:7" x14ac:dyDescent="0.3">
      <c r="E2839" s="1">
        <f t="shared" si="136"/>
        <v>0</v>
      </c>
      <c r="F2839" s="1">
        <f t="shared" si="137"/>
        <v>0</v>
      </c>
      <c r="G2839" s="1">
        <f t="shared" si="138"/>
        <v>0</v>
      </c>
    </row>
    <row r="2840" spans="5:7" x14ac:dyDescent="0.3">
      <c r="E2840" s="1">
        <f t="shared" si="136"/>
        <v>0</v>
      </c>
      <c r="F2840" s="1">
        <f t="shared" si="137"/>
        <v>0</v>
      </c>
      <c r="G2840" s="1">
        <f t="shared" si="138"/>
        <v>0</v>
      </c>
    </row>
    <row r="2841" spans="5:7" x14ac:dyDescent="0.3">
      <c r="E2841" s="1">
        <f t="shared" si="136"/>
        <v>0</v>
      </c>
      <c r="F2841" s="1">
        <f t="shared" si="137"/>
        <v>0</v>
      </c>
      <c r="G2841" s="1">
        <f t="shared" si="138"/>
        <v>0</v>
      </c>
    </row>
    <row r="2842" spans="5:7" x14ac:dyDescent="0.3">
      <c r="E2842" s="1">
        <f t="shared" si="136"/>
        <v>0</v>
      </c>
      <c r="F2842" s="1">
        <f t="shared" si="137"/>
        <v>0</v>
      </c>
      <c r="G2842" s="1">
        <f t="shared" si="138"/>
        <v>0</v>
      </c>
    </row>
    <row r="2843" spans="5:7" x14ac:dyDescent="0.3">
      <c r="E2843" s="1">
        <f t="shared" si="136"/>
        <v>0</v>
      </c>
      <c r="F2843" s="1">
        <f t="shared" si="137"/>
        <v>0</v>
      </c>
      <c r="G2843" s="1">
        <f t="shared" si="138"/>
        <v>0</v>
      </c>
    </row>
    <row r="2844" spans="5:7" x14ac:dyDescent="0.3">
      <c r="E2844" s="1">
        <f t="shared" si="136"/>
        <v>0</v>
      </c>
      <c r="F2844" s="1">
        <f t="shared" si="137"/>
        <v>0</v>
      </c>
      <c r="G2844" s="1">
        <f t="shared" si="138"/>
        <v>0</v>
      </c>
    </row>
    <row r="2845" spans="5:7" x14ac:dyDescent="0.3">
      <c r="E2845" s="1">
        <f t="shared" si="136"/>
        <v>0</v>
      </c>
      <c r="F2845" s="1">
        <f t="shared" si="137"/>
        <v>0</v>
      </c>
      <c r="G2845" s="1">
        <f t="shared" si="138"/>
        <v>0</v>
      </c>
    </row>
    <row r="2846" spans="5:7" x14ac:dyDescent="0.3">
      <c r="E2846" s="1">
        <f t="shared" si="136"/>
        <v>0</v>
      </c>
      <c r="F2846" s="1">
        <f t="shared" si="137"/>
        <v>0</v>
      </c>
      <c r="G2846" s="1">
        <f t="shared" si="138"/>
        <v>0</v>
      </c>
    </row>
    <row r="2847" spans="5:7" x14ac:dyDescent="0.3">
      <c r="E2847" s="1">
        <f t="shared" si="136"/>
        <v>0</v>
      </c>
      <c r="F2847" s="1">
        <f t="shared" si="137"/>
        <v>0</v>
      </c>
      <c r="G2847" s="1">
        <f t="shared" si="138"/>
        <v>0</v>
      </c>
    </row>
    <row r="2848" spans="5:7" x14ac:dyDescent="0.3">
      <c r="E2848" s="1">
        <f t="shared" si="136"/>
        <v>0</v>
      </c>
      <c r="F2848" s="1">
        <f t="shared" si="137"/>
        <v>0</v>
      </c>
      <c r="G2848" s="1">
        <f t="shared" si="138"/>
        <v>0</v>
      </c>
    </row>
    <row r="2849" spans="5:7" x14ac:dyDescent="0.3">
      <c r="E2849" s="1">
        <f t="shared" si="136"/>
        <v>0</v>
      </c>
      <c r="F2849" s="1">
        <f t="shared" si="137"/>
        <v>0</v>
      </c>
      <c r="G2849" s="1">
        <f t="shared" si="138"/>
        <v>0</v>
      </c>
    </row>
    <row r="2850" spans="5:7" x14ac:dyDescent="0.3">
      <c r="E2850" s="1">
        <f t="shared" si="136"/>
        <v>0</v>
      </c>
      <c r="F2850" s="1">
        <f t="shared" si="137"/>
        <v>0</v>
      </c>
      <c r="G2850" s="1">
        <f t="shared" si="138"/>
        <v>0</v>
      </c>
    </row>
    <row r="2851" spans="5:7" x14ac:dyDescent="0.3">
      <c r="E2851" s="1">
        <f t="shared" si="136"/>
        <v>0</v>
      </c>
      <c r="F2851" s="1">
        <f t="shared" si="137"/>
        <v>0</v>
      </c>
      <c r="G2851" s="1">
        <f t="shared" si="138"/>
        <v>0</v>
      </c>
    </row>
    <row r="2852" spans="5:7" x14ac:dyDescent="0.3">
      <c r="E2852" s="1">
        <f t="shared" si="136"/>
        <v>0</v>
      </c>
      <c r="F2852" s="1">
        <f t="shared" si="137"/>
        <v>0</v>
      </c>
      <c r="G2852" s="1">
        <f t="shared" si="138"/>
        <v>0</v>
      </c>
    </row>
    <row r="2853" spans="5:7" x14ac:dyDescent="0.3">
      <c r="E2853" s="1">
        <f t="shared" si="136"/>
        <v>0</v>
      </c>
      <c r="F2853" s="1">
        <f t="shared" si="137"/>
        <v>0</v>
      </c>
      <c r="G2853" s="1">
        <f t="shared" si="138"/>
        <v>0</v>
      </c>
    </row>
    <row r="2854" spans="5:7" x14ac:dyDescent="0.3">
      <c r="E2854" s="1">
        <f t="shared" si="136"/>
        <v>0</v>
      </c>
      <c r="F2854" s="1">
        <f t="shared" si="137"/>
        <v>0</v>
      </c>
      <c r="G2854" s="1">
        <f t="shared" si="138"/>
        <v>0</v>
      </c>
    </row>
    <row r="2855" spans="5:7" x14ac:dyDescent="0.3">
      <c r="E2855" s="1">
        <f t="shared" si="136"/>
        <v>0</v>
      </c>
      <c r="F2855" s="1">
        <f t="shared" si="137"/>
        <v>0</v>
      </c>
      <c r="G2855" s="1">
        <f t="shared" si="138"/>
        <v>0</v>
      </c>
    </row>
    <row r="2856" spans="5:7" x14ac:dyDescent="0.3">
      <c r="E2856" s="1">
        <f t="shared" si="136"/>
        <v>0</v>
      </c>
      <c r="F2856" s="1">
        <f t="shared" si="137"/>
        <v>0</v>
      </c>
      <c r="G2856" s="1">
        <f t="shared" si="138"/>
        <v>0</v>
      </c>
    </row>
    <row r="2857" spans="5:7" x14ac:dyDescent="0.3">
      <c r="E2857" s="1">
        <f t="shared" si="136"/>
        <v>0</v>
      </c>
      <c r="F2857" s="1">
        <f t="shared" si="137"/>
        <v>0</v>
      </c>
      <c r="G2857" s="1">
        <f t="shared" si="138"/>
        <v>0</v>
      </c>
    </row>
    <row r="2858" spans="5:7" x14ac:dyDescent="0.3">
      <c r="E2858" s="1">
        <f t="shared" si="136"/>
        <v>0</v>
      </c>
      <c r="F2858" s="1">
        <f t="shared" si="137"/>
        <v>0</v>
      </c>
      <c r="G2858" s="1">
        <f t="shared" si="138"/>
        <v>0</v>
      </c>
    </row>
    <row r="2859" spans="5:7" x14ac:dyDescent="0.3">
      <c r="E2859" s="1">
        <f t="shared" si="136"/>
        <v>0</v>
      </c>
      <c r="F2859" s="1">
        <f t="shared" si="137"/>
        <v>0</v>
      </c>
      <c r="G2859" s="1">
        <f t="shared" si="138"/>
        <v>0</v>
      </c>
    </row>
    <row r="2860" spans="5:7" x14ac:dyDescent="0.3">
      <c r="E2860" s="1">
        <f t="shared" si="136"/>
        <v>0</v>
      </c>
      <c r="F2860" s="1">
        <f t="shared" si="137"/>
        <v>0</v>
      </c>
      <c r="G2860" s="1">
        <f t="shared" si="138"/>
        <v>0</v>
      </c>
    </row>
    <row r="2861" spans="5:7" x14ac:dyDescent="0.3">
      <c r="E2861" s="1">
        <f t="shared" si="136"/>
        <v>0</v>
      </c>
      <c r="F2861" s="1">
        <f t="shared" si="137"/>
        <v>0</v>
      </c>
      <c r="G2861" s="1">
        <f t="shared" si="138"/>
        <v>0</v>
      </c>
    </row>
    <row r="2862" spans="5:7" x14ac:dyDescent="0.3">
      <c r="E2862" s="1">
        <f t="shared" si="136"/>
        <v>0</v>
      </c>
      <c r="F2862" s="1">
        <f t="shared" si="137"/>
        <v>0</v>
      </c>
      <c r="G2862" s="1">
        <f t="shared" si="138"/>
        <v>0</v>
      </c>
    </row>
    <row r="2863" spans="5:7" x14ac:dyDescent="0.3">
      <c r="E2863" s="1">
        <f t="shared" si="136"/>
        <v>0</v>
      </c>
      <c r="F2863" s="1">
        <f t="shared" si="137"/>
        <v>0</v>
      </c>
      <c r="G2863" s="1">
        <f t="shared" si="138"/>
        <v>0</v>
      </c>
    </row>
    <row r="2864" spans="5:7" x14ac:dyDescent="0.3">
      <c r="E2864" s="1">
        <f t="shared" si="136"/>
        <v>0</v>
      </c>
      <c r="F2864" s="1">
        <f t="shared" si="137"/>
        <v>0</v>
      </c>
      <c r="G2864" s="1">
        <f t="shared" si="138"/>
        <v>0</v>
      </c>
    </row>
    <row r="2865" spans="5:7" x14ac:dyDescent="0.3">
      <c r="E2865" s="1">
        <f t="shared" si="136"/>
        <v>0</v>
      </c>
      <c r="F2865" s="1">
        <f t="shared" si="137"/>
        <v>0</v>
      </c>
      <c r="G2865" s="1">
        <f t="shared" si="138"/>
        <v>0</v>
      </c>
    </row>
    <row r="2866" spans="5:7" x14ac:dyDescent="0.3">
      <c r="E2866" s="1">
        <f t="shared" si="136"/>
        <v>0</v>
      </c>
      <c r="F2866" s="1">
        <f t="shared" si="137"/>
        <v>0</v>
      </c>
      <c r="G2866" s="1">
        <f t="shared" si="138"/>
        <v>0</v>
      </c>
    </row>
    <row r="2867" spans="5:7" x14ac:dyDescent="0.3">
      <c r="E2867" s="1">
        <f t="shared" si="136"/>
        <v>0</v>
      </c>
      <c r="F2867" s="1">
        <f t="shared" si="137"/>
        <v>0</v>
      </c>
      <c r="G2867" s="1">
        <f t="shared" si="138"/>
        <v>0</v>
      </c>
    </row>
    <row r="2868" spans="5:7" x14ac:dyDescent="0.3">
      <c r="E2868" s="1">
        <f t="shared" si="136"/>
        <v>0</v>
      </c>
      <c r="F2868" s="1">
        <f t="shared" si="137"/>
        <v>0</v>
      </c>
      <c r="G2868" s="1">
        <f t="shared" si="138"/>
        <v>0</v>
      </c>
    </row>
    <row r="2869" spans="5:7" x14ac:dyDescent="0.3">
      <c r="E2869" s="1">
        <f t="shared" si="136"/>
        <v>0</v>
      </c>
      <c r="F2869" s="1">
        <f t="shared" si="137"/>
        <v>0</v>
      </c>
      <c r="G2869" s="1">
        <f t="shared" si="138"/>
        <v>0</v>
      </c>
    </row>
    <row r="2870" spans="5:7" x14ac:dyDescent="0.3">
      <c r="E2870" s="1">
        <f t="shared" si="136"/>
        <v>0</v>
      </c>
      <c r="F2870" s="1">
        <f t="shared" si="137"/>
        <v>0</v>
      </c>
      <c r="G2870" s="1">
        <f t="shared" si="138"/>
        <v>0</v>
      </c>
    </row>
    <row r="2871" spans="5:7" x14ac:dyDescent="0.3">
      <c r="E2871" s="1">
        <f t="shared" si="136"/>
        <v>0</v>
      </c>
      <c r="F2871" s="1">
        <f t="shared" si="137"/>
        <v>0</v>
      </c>
      <c r="G2871" s="1">
        <f t="shared" si="138"/>
        <v>0</v>
      </c>
    </row>
    <row r="2872" spans="5:7" x14ac:dyDescent="0.3">
      <c r="E2872" s="1">
        <f t="shared" si="136"/>
        <v>0</v>
      </c>
      <c r="F2872" s="1">
        <f t="shared" si="137"/>
        <v>0</v>
      </c>
      <c r="G2872" s="1">
        <f t="shared" si="138"/>
        <v>0</v>
      </c>
    </row>
    <row r="2873" spans="5:7" x14ac:dyDescent="0.3">
      <c r="E2873" s="1">
        <f t="shared" si="136"/>
        <v>0</v>
      </c>
      <c r="F2873" s="1">
        <f t="shared" si="137"/>
        <v>0</v>
      </c>
      <c r="G2873" s="1">
        <f t="shared" si="138"/>
        <v>0</v>
      </c>
    </row>
    <row r="2874" spans="5:7" x14ac:dyDescent="0.3">
      <c r="E2874" s="1">
        <f t="shared" si="136"/>
        <v>0</v>
      </c>
      <c r="F2874" s="1">
        <f t="shared" si="137"/>
        <v>0</v>
      </c>
      <c r="G2874" s="1">
        <f t="shared" si="138"/>
        <v>0</v>
      </c>
    </row>
    <row r="2875" spans="5:7" x14ac:dyDescent="0.3">
      <c r="E2875" s="1">
        <f t="shared" si="136"/>
        <v>0</v>
      </c>
      <c r="F2875" s="1">
        <f t="shared" si="137"/>
        <v>0</v>
      </c>
      <c r="G2875" s="1">
        <f t="shared" si="138"/>
        <v>0</v>
      </c>
    </row>
    <row r="2876" spans="5:7" x14ac:dyDescent="0.3">
      <c r="E2876" s="1">
        <f t="shared" si="136"/>
        <v>0</v>
      </c>
      <c r="F2876" s="1">
        <f t="shared" si="137"/>
        <v>0</v>
      </c>
      <c r="G2876" s="1">
        <f t="shared" si="138"/>
        <v>0</v>
      </c>
    </row>
    <row r="2877" spans="5:7" x14ac:dyDescent="0.3">
      <c r="E2877" s="1">
        <f t="shared" si="136"/>
        <v>0</v>
      </c>
      <c r="F2877" s="1">
        <f t="shared" si="137"/>
        <v>0</v>
      </c>
      <c r="G2877" s="1">
        <f t="shared" si="138"/>
        <v>0</v>
      </c>
    </row>
    <row r="2878" spans="5:7" x14ac:dyDescent="0.3">
      <c r="E2878" s="1">
        <f t="shared" si="136"/>
        <v>0</v>
      </c>
      <c r="F2878" s="1">
        <f t="shared" si="137"/>
        <v>0</v>
      </c>
      <c r="G2878" s="1">
        <f t="shared" si="138"/>
        <v>0</v>
      </c>
    </row>
    <row r="2879" spans="5:7" x14ac:dyDescent="0.3">
      <c r="E2879" s="1">
        <f t="shared" si="136"/>
        <v>0</v>
      </c>
      <c r="F2879" s="1">
        <f t="shared" si="137"/>
        <v>0</v>
      </c>
      <c r="G2879" s="1">
        <f t="shared" si="138"/>
        <v>0</v>
      </c>
    </row>
    <row r="2880" spans="5:7" x14ac:dyDescent="0.3">
      <c r="E2880" s="1">
        <f t="shared" si="136"/>
        <v>0</v>
      </c>
      <c r="F2880" s="1">
        <f t="shared" si="137"/>
        <v>0</v>
      </c>
      <c r="G2880" s="1">
        <f t="shared" si="138"/>
        <v>0</v>
      </c>
    </row>
    <row r="2881" spans="5:7" x14ac:dyDescent="0.3">
      <c r="E2881" s="1">
        <f t="shared" si="136"/>
        <v>0</v>
      </c>
      <c r="F2881" s="1">
        <f t="shared" si="137"/>
        <v>0</v>
      </c>
      <c r="G2881" s="1">
        <f t="shared" si="138"/>
        <v>0</v>
      </c>
    </row>
    <row r="2882" spans="5:7" x14ac:dyDescent="0.3">
      <c r="E2882" s="1">
        <f t="shared" si="136"/>
        <v>0</v>
      </c>
      <c r="F2882" s="1">
        <f t="shared" si="137"/>
        <v>0</v>
      </c>
      <c r="G2882" s="1">
        <f t="shared" si="138"/>
        <v>0</v>
      </c>
    </row>
    <row r="2883" spans="5:7" x14ac:dyDescent="0.3">
      <c r="E2883" s="1">
        <f t="shared" si="136"/>
        <v>0</v>
      </c>
      <c r="F2883" s="1">
        <f t="shared" si="137"/>
        <v>0</v>
      </c>
      <c r="G2883" s="1">
        <f t="shared" si="138"/>
        <v>0</v>
      </c>
    </row>
    <row r="2884" spans="5:7" x14ac:dyDescent="0.3">
      <c r="E2884" s="1">
        <f t="shared" si="136"/>
        <v>0</v>
      </c>
      <c r="F2884" s="1">
        <f t="shared" si="137"/>
        <v>0</v>
      </c>
      <c r="G2884" s="1">
        <f t="shared" si="138"/>
        <v>0</v>
      </c>
    </row>
    <row r="2885" spans="5:7" x14ac:dyDescent="0.3">
      <c r="E2885" s="1">
        <f t="shared" ref="E2885:E2948" si="139">(B2882+B2883+B2884+B2885+B2886+B2887+B2888)/7</f>
        <v>0</v>
      </c>
      <c r="F2885" s="1">
        <f t="shared" ref="F2885:F2948" si="140">(C2882+C2883+C2884+C2885+C2886+C2887+C2888)/7</f>
        <v>0</v>
      </c>
      <c r="G2885" s="1">
        <f t="shared" ref="G2885:G2948" si="141">(D2882+D2883+D2884+D2885+D2886+D2887+D2888)/7</f>
        <v>0</v>
      </c>
    </row>
    <row r="2886" spans="5:7" x14ac:dyDescent="0.3">
      <c r="E2886" s="1">
        <f t="shared" si="139"/>
        <v>0</v>
      </c>
      <c r="F2886" s="1">
        <f t="shared" si="140"/>
        <v>0</v>
      </c>
      <c r="G2886" s="1">
        <f t="shared" si="141"/>
        <v>0</v>
      </c>
    </row>
    <row r="2887" spans="5:7" x14ac:dyDescent="0.3">
      <c r="E2887" s="1">
        <f t="shared" si="139"/>
        <v>0</v>
      </c>
      <c r="F2887" s="1">
        <f t="shared" si="140"/>
        <v>0</v>
      </c>
      <c r="G2887" s="1">
        <f t="shared" si="141"/>
        <v>0</v>
      </c>
    </row>
    <row r="2888" spans="5:7" x14ac:dyDescent="0.3">
      <c r="E2888" s="1">
        <f t="shared" si="139"/>
        <v>0</v>
      </c>
      <c r="F2888" s="1">
        <f t="shared" si="140"/>
        <v>0</v>
      </c>
      <c r="G2888" s="1">
        <f t="shared" si="141"/>
        <v>0</v>
      </c>
    </row>
    <row r="2889" spans="5:7" x14ac:dyDescent="0.3">
      <c r="E2889" s="1">
        <f t="shared" si="139"/>
        <v>0</v>
      </c>
      <c r="F2889" s="1">
        <f t="shared" si="140"/>
        <v>0</v>
      </c>
      <c r="G2889" s="1">
        <f t="shared" si="141"/>
        <v>0</v>
      </c>
    </row>
    <row r="2890" spans="5:7" x14ac:dyDescent="0.3">
      <c r="E2890" s="1">
        <f t="shared" si="139"/>
        <v>0</v>
      </c>
      <c r="F2890" s="1">
        <f t="shared" si="140"/>
        <v>0</v>
      </c>
      <c r="G2890" s="1">
        <f t="shared" si="141"/>
        <v>0</v>
      </c>
    </row>
    <row r="2891" spans="5:7" x14ac:dyDescent="0.3">
      <c r="E2891" s="1">
        <f t="shared" si="139"/>
        <v>0</v>
      </c>
      <c r="F2891" s="1">
        <f t="shared" si="140"/>
        <v>0</v>
      </c>
      <c r="G2891" s="1">
        <f t="shared" si="141"/>
        <v>0</v>
      </c>
    </row>
    <row r="2892" spans="5:7" x14ac:dyDescent="0.3">
      <c r="E2892" s="1">
        <f t="shared" si="139"/>
        <v>0</v>
      </c>
      <c r="F2892" s="1">
        <f t="shared" si="140"/>
        <v>0</v>
      </c>
      <c r="G2892" s="1">
        <f t="shared" si="141"/>
        <v>0</v>
      </c>
    </row>
    <row r="2893" spans="5:7" x14ac:dyDescent="0.3">
      <c r="E2893" s="1">
        <f t="shared" si="139"/>
        <v>0</v>
      </c>
      <c r="F2893" s="1">
        <f t="shared" si="140"/>
        <v>0</v>
      </c>
      <c r="G2893" s="1">
        <f t="shared" si="141"/>
        <v>0</v>
      </c>
    </row>
    <row r="2894" spans="5:7" x14ac:dyDescent="0.3">
      <c r="E2894" s="1">
        <f t="shared" si="139"/>
        <v>0</v>
      </c>
      <c r="F2894" s="1">
        <f t="shared" si="140"/>
        <v>0</v>
      </c>
      <c r="G2894" s="1">
        <f t="shared" si="141"/>
        <v>0</v>
      </c>
    </row>
    <row r="2895" spans="5:7" x14ac:dyDescent="0.3">
      <c r="E2895" s="1">
        <f t="shared" si="139"/>
        <v>0</v>
      </c>
      <c r="F2895" s="1">
        <f t="shared" si="140"/>
        <v>0</v>
      </c>
      <c r="G2895" s="1">
        <f t="shared" si="141"/>
        <v>0</v>
      </c>
    </row>
    <row r="2896" spans="5:7" x14ac:dyDescent="0.3">
      <c r="E2896" s="1">
        <f t="shared" si="139"/>
        <v>0</v>
      </c>
      <c r="F2896" s="1">
        <f t="shared" si="140"/>
        <v>0</v>
      </c>
      <c r="G2896" s="1">
        <f t="shared" si="141"/>
        <v>0</v>
      </c>
    </row>
    <row r="2897" spans="5:7" x14ac:dyDescent="0.3">
      <c r="E2897" s="1">
        <f t="shared" si="139"/>
        <v>0</v>
      </c>
      <c r="F2897" s="1">
        <f t="shared" si="140"/>
        <v>0</v>
      </c>
      <c r="G2897" s="1">
        <f t="shared" si="141"/>
        <v>0</v>
      </c>
    </row>
    <row r="2898" spans="5:7" x14ac:dyDescent="0.3">
      <c r="E2898" s="1">
        <f t="shared" si="139"/>
        <v>0</v>
      </c>
      <c r="F2898" s="1">
        <f t="shared" si="140"/>
        <v>0</v>
      </c>
      <c r="G2898" s="1">
        <f t="shared" si="141"/>
        <v>0</v>
      </c>
    </row>
    <row r="2899" spans="5:7" x14ac:dyDescent="0.3">
      <c r="E2899" s="1">
        <f t="shared" si="139"/>
        <v>0</v>
      </c>
      <c r="F2899" s="1">
        <f t="shared" si="140"/>
        <v>0</v>
      </c>
      <c r="G2899" s="1">
        <f t="shared" si="141"/>
        <v>0</v>
      </c>
    </row>
    <row r="2900" spans="5:7" x14ac:dyDescent="0.3">
      <c r="E2900" s="1">
        <f t="shared" si="139"/>
        <v>0</v>
      </c>
      <c r="F2900" s="1">
        <f t="shared" si="140"/>
        <v>0</v>
      </c>
      <c r="G2900" s="1">
        <f t="shared" si="141"/>
        <v>0</v>
      </c>
    </row>
    <row r="2901" spans="5:7" x14ac:dyDescent="0.3">
      <c r="E2901" s="1">
        <f t="shared" si="139"/>
        <v>0</v>
      </c>
      <c r="F2901" s="1">
        <f t="shared" si="140"/>
        <v>0</v>
      </c>
      <c r="G2901" s="1">
        <f t="shared" si="141"/>
        <v>0</v>
      </c>
    </row>
    <row r="2902" spans="5:7" x14ac:dyDescent="0.3">
      <c r="E2902" s="1">
        <f t="shared" si="139"/>
        <v>0</v>
      </c>
      <c r="F2902" s="1">
        <f t="shared" si="140"/>
        <v>0</v>
      </c>
      <c r="G2902" s="1">
        <f t="shared" si="141"/>
        <v>0</v>
      </c>
    </row>
    <row r="2903" spans="5:7" x14ac:dyDescent="0.3">
      <c r="E2903" s="1">
        <f t="shared" si="139"/>
        <v>0</v>
      </c>
      <c r="F2903" s="1">
        <f t="shared" si="140"/>
        <v>0</v>
      </c>
      <c r="G2903" s="1">
        <f t="shared" si="141"/>
        <v>0</v>
      </c>
    </row>
    <row r="2904" spans="5:7" x14ac:dyDescent="0.3">
      <c r="E2904" s="1">
        <f t="shared" si="139"/>
        <v>0</v>
      </c>
      <c r="F2904" s="1">
        <f t="shared" si="140"/>
        <v>0</v>
      </c>
      <c r="G2904" s="1">
        <f t="shared" si="141"/>
        <v>0</v>
      </c>
    </row>
    <row r="2905" spans="5:7" x14ac:dyDescent="0.3">
      <c r="E2905" s="1">
        <f t="shared" si="139"/>
        <v>0</v>
      </c>
      <c r="F2905" s="1">
        <f t="shared" si="140"/>
        <v>0</v>
      </c>
      <c r="G2905" s="1">
        <f t="shared" si="141"/>
        <v>0</v>
      </c>
    </row>
    <row r="2906" spans="5:7" x14ac:dyDescent="0.3">
      <c r="E2906" s="1">
        <f t="shared" si="139"/>
        <v>0</v>
      </c>
      <c r="F2906" s="1">
        <f t="shared" si="140"/>
        <v>0</v>
      </c>
      <c r="G2906" s="1">
        <f t="shared" si="141"/>
        <v>0</v>
      </c>
    </row>
    <row r="2907" spans="5:7" x14ac:dyDescent="0.3">
      <c r="E2907" s="1">
        <f t="shared" si="139"/>
        <v>0</v>
      </c>
      <c r="F2907" s="1">
        <f t="shared" si="140"/>
        <v>0</v>
      </c>
      <c r="G2907" s="1">
        <f t="shared" si="141"/>
        <v>0</v>
      </c>
    </row>
    <row r="2908" spans="5:7" x14ac:dyDescent="0.3">
      <c r="E2908" s="1">
        <f t="shared" si="139"/>
        <v>0</v>
      </c>
      <c r="F2908" s="1">
        <f t="shared" si="140"/>
        <v>0</v>
      </c>
      <c r="G2908" s="1">
        <f t="shared" si="141"/>
        <v>0</v>
      </c>
    </row>
    <row r="2909" spans="5:7" x14ac:dyDescent="0.3">
      <c r="E2909" s="1">
        <f t="shared" si="139"/>
        <v>0</v>
      </c>
      <c r="F2909" s="1">
        <f t="shared" si="140"/>
        <v>0</v>
      </c>
      <c r="G2909" s="1">
        <f t="shared" si="141"/>
        <v>0</v>
      </c>
    </row>
    <row r="2910" spans="5:7" x14ac:dyDescent="0.3">
      <c r="E2910" s="1">
        <f t="shared" si="139"/>
        <v>0</v>
      </c>
      <c r="F2910" s="1">
        <f t="shared" si="140"/>
        <v>0</v>
      </c>
      <c r="G2910" s="1">
        <f t="shared" si="141"/>
        <v>0</v>
      </c>
    </row>
    <row r="2911" spans="5:7" x14ac:dyDescent="0.3">
      <c r="E2911" s="1">
        <f t="shared" si="139"/>
        <v>0</v>
      </c>
      <c r="F2911" s="1">
        <f t="shared" si="140"/>
        <v>0</v>
      </c>
      <c r="G2911" s="1">
        <f t="shared" si="141"/>
        <v>0</v>
      </c>
    </row>
    <row r="2912" spans="5:7" x14ac:dyDescent="0.3">
      <c r="E2912" s="1">
        <f t="shared" si="139"/>
        <v>0</v>
      </c>
      <c r="F2912" s="1">
        <f t="shared" si="140"/>
        <v>0</v>
      </c>
      <c r="G2912" s="1">
        <f t="shared" si="141"/>
        <v>0</v>
      </c>
    </row>
    <row r="2913" spans="5:7" x14ac:dyDescent="0.3">
      <c r="E2913" s="1">
        <f t="shared" si="139"/>
        <v>0</v>
      </c>
      <c r="F2913" s="1">
        <f t="shared" si="140"/>
        <v>0</v>
      </c>
      <c r="G2913" s="1">
        <f t="shared" si="141"/>
        <v>0</v>
      </c>
    </row>
    <row r="2914" spans="5:7" x14ac:dyDescent="0.3">
      <c r="E2914" s="1">
        <f t="shared" si="139"/>
        <v>0</v>
      </c>
      <c r="F2914" s="1">
        <f t="shared" si="140"/>
        <v>0</v>
      </c>
      <c r="G2914" s="1">
        <f t="shared" si="141"/>
        <v>0</v>
      </c>
    </row>
    <row r="2915" spans="5:7" x14ac:dyDescent="0.3">
      <c r="E2915" s="1">
        <f t="shared" si="139"/>
        <v>0</v>
      </c>
      <c r="F2915" s="1">
        <f t="shared" si="140"/>
        <v>0</v>
      </c>
      <c r="G2915" s="1">
        <f t="shared" si="141"/>
        <v>0</v>
      </c>
    </row>
    <row r="2916" spans="5:7" x14ac:dyDescent="0.3">
      <c r="E2916" s="1">
        <f t="shared" si="139"/>
        <v>0</v>
      </c>
      <c r="F2916" s="1">
        <f t="shared" si="140"/>
        <v>0</v>
      </c>
      <c r="G2916" s="1">
        <f t="shared" si="141"/>
        <v>0</v>
      </c>
    </row>
    <row r="2917" spans="5:7" x14ac:dyDescent="0.3">
      <c r="E2917" s="1">
        <f t="shared" si="139"/>
        <v>0</v>
      </c>
      <c r="F2917" s="1">
        <f t="shared" si="140"/>
        <v>0</v>
      </c>
      <c r="G2917" s="1">
        <f t="shared" si="141"/>
        <v>0</v>
      </c>
    </row>
    <row r="2918" spans="5:7" x14ac:dyDescent="0.3">
      <c r="E2918" s="1">
        <f t="shared" si="139"/>
        <v>0</v>
      </c>
      <c r="F2918" s="1">
        <f t="shared" si="140"/>
        <v>0</v>
      </c>
      <c r="G2918" s="1">
        <f t="shared" si="141"/>
        <v>0</v>
      </c>
    </row>
    <row r="2919" spans="5:7" x14ac:dyDescent="0.3">
      <c r="E2919" s="1">
        <f t="shared" si="139"/>
        <v>0</v>
      </c>
      <c r="F2919" s="1">
        <f t="shared" si="140"/>
        <v>0</v>
      </c>
      <c r="G2919" s="1">
        <f t="shared" si="141"/>
        <v>0</v>
      </c>
    </row>
    <row r="2920" spans="5:7" x14ac:dyDescent="0.3">
      <c r="E2920" s="1">
        <f t="shared" si="139"/>
        <v>0</v>
      </c>
      <c r="F2920" s="1">
        <f t="shared" si="140"/>
        <v>0</v>
      </c>
      <c r="G2920" s="1">
        <f t="shared" si="141"/>
        <v>0</v>
      </c>
    </row>
    <row r="2921" spans="5:7" x14ac:dyDescent="0.3">
      <c r="E2921" s="1">
        <f t="shared" si="139"/>
        <v>0</v>
      </c>
      <c r="F2921" s="1">
        <f t="shared" si="140"/>
        <v>0</v>
      </c>
      <c r="G2921" s="1">
        <f t="shared" si="141"/>
        <v>0</v>
      </c>
    </row>
    <row r="2922" spans="5:7" x14ac:dyDescent="0.3">
      <c r="E2922" s="1">
        <f t="shared" si="139"/>
        <v>0</v>
      </c>
      <c r="F2922" s="1">
        <f t="shared" si="140"/>
        <v>0</v>
      </c>
      <c r="G2922" s="1">
        <f t="shared" si="141"/>
        <v>0</v>
      </c>
    </row>
    <row r="2923" spans="5:7" x14ac:dyDescent="0.3">
      <c r="E2923" s="1">
        <f t="shared" si="139"/>
        <v>0</v>
      </c>
      <c r="F2923" s="1">
        <f t="shared" si="140"/>
        <v>0</v>
      </c>
      <c r="G2923" s="1">
        <f t="shared" si="141"/>
        <v>0</v>
      </c>
    </row>
    <row r="2924" spans="5:7" x14ac:dyDescent="0.3">
      <c r="E2924" s="1">
        <f t="shared" si="139"/>
        <v>0</v>
      </c>
      <c r="F2924" s="1">
        <f t="shared" si="140"/>
        <v>0</v>
      </c>
      <c r="G2924" s="1">
        <f t="shared" si="141"/>
        <v>0</v>
      </c>
    </row>
    <row r="2925" spans="5:7" x14ac:dyDescent="0.3">
      <c r="E2925" s="1">
        <f t="shared" si="139"/>
        <v>0</v>
      </c>
      <c r="F2925" s="1">
        <f t="shared" si="140"/>
        <v>0</v>
      </c>
      <c r="G2925" s="1">
        <f t="shared" si="141"/>
        <v>0</v>
      </c>
    </row>
    <row r="2926" spans="5:7" x14ac:dyDescent="0.3">
      <c r="E2926" s="1">
        <f t="shared" si="139"/>
        <v>0</v>
      </c>
      <c r="F2926" s="1">
        <f t="shared" si="140"/>
        <v>0</v>
      </c>
      <c r="G2926" s="1">
        <f t="shared" si="141"/>
        <v>0</v>
      </c>
    </row>
    <row r="2927" spans="5:7" x14ac:dyDescent="0.3">
      <c r="E2927" s="1">
        <f t="shared" si="139"/>
        <v>0</v>
      </c>
      <c r="F2927" s="1">
        <f t="shared" si="140"/>
        <v>0</v>
      </c>
      <c r="G2927" s="1">
        <f t="shared" si="141"/>
        <v>0</v>
      </c>
    </row>
    <row r="2928" spans="5:7" x14ac:dyDescent="0.3">
      <c r="E2928" s="1">
        <f t="shared" si="139"/>
        <v>0</v>
      </c>
      <c r="F2928" s="1">
        <f t="shared" si="140"/>
        <v>0</v>
      </c>
      <c r="G2928" s="1">
        <f t="shared" si="141"/>
        <v>0</v>
      </c>
    </row>
    <row r="2929" spans="5:7" x14ac:dyDescent="0.3">
      <c r="E2929" s="1">
        <f t="shared" si="139"/>
        <v>0</v>
      </c>
      <c r="F2929" s="1">
        <f t="shared" si="140"/>
        <v>0</v>
      </c>
      <c r="G2929" s="1">
        <f t="shared" si="141"/>
        <v>0</v>
      </c>
    </row>
    <row r="2930" spans="5:7" x14ac:dyDescent="0.3">
      <c r="E2930" s="1">
        <f t="shared" si="139"/>
        <v>0</v>
      </c>
      <c r="F2930" s="1">
        <f t="shared" si="140"/>
        <v>0</v>
      </c>
      <c r="G2930" s="1">
        <f t="shared" si="141"/>
        <v>0</v>
      </c>
    </row>
    <row r="2931" spans="5:7" x14ac:dyDescent="0.3">
      <c r="E2931" s="1">
        <f t="shared" si="139"/>
        <v>0</v>
      </c>
      <c r="F2931" s="1">
        <f t="shared" si="140"/>
        <v>0</v>
      </c>
      <c r="G2931" s="1">
        <f t="shared" si="141"/>
        <v>0</v>
      </c>
    </row>
    <row r="2932" spans="5:7" x14ac:dyDescent="0.3">
      <c r="E2932" s="1">
        <f t="shared" si="139"/>
        <v>0</v>
      </c>
      <c r="F2932" s="1">
        <f t="shared" si="140"/>
        <v>0</v>
      </c>
      <c r="G2932" s="1">
        <f t="shared" si="141"/>
        <v>0</v>
      </c>
    </row>
    <row r="2933" spans="5:7" x14ac:dyDescent="0.3">
      <c r="E2933" s="1">
        <f t="shared" si="139"/>
        <v>0</v>
      </c>
      <c r="F2933" s="1">
        <f t="shared" si="140"/>
        <v>0</v>
      </c>
      <c r="G2933" s="1">
        <f t="shared" si="141"/>
        <v>0</v>
      </c>
    </row>
    <row r="2934" spans="5:7" x14ac:dyDescent="0.3">
      <c r="E2934" s="1">
        <f t="shared" si="139"/>
        <v>0</v>
      </c>
      <c r="F2934" s="1">
        <f t="shared" si="140"/>
        <v>0</v>
      </c>
      <c r="G2934" s="1">
        <f t="shared" si="141"/>
        <v>0</v>
      </c>
    </row>
    <row r="2935" spans="5:7" x14ac:dyDescent="0.3">
      <c r="E2935" s="1">
        <f t="shared" si="139"/>
        <v>0</v>
      </c>
      <c r="F2935" s="1">
        <f t="shared" si="140"/>
        <v>0</v>
      </c>
      <c r="G2935" s="1">
        <f t="shared" si="141"/>
        <v>0</v>
      </c>
    </row>
    <row r="2936" spans="5:7" x14ac:dyDescent="0.3">
      <c r="E2936" s="1">
        <f t="shared" si="139"/>
        <v>0</v>
      </c>
      <c r="F2936" s="1">
        <f t="shared" si="140"/>
        <v>0</v>
      </c>
      <c r="G2936" s="1">
        <f t="shared" si="141"/>
        <v>0</v>
      </c>
    </row>
    <row r="2937" spans="5:7" x14ac:dyDescent="0.3">
      <c r="E2937" s="1">
        <f t="shared" si="139"/>
        <v>0</v>
      </c>
      <c r="F2937" s="1">
        <f t="shared" si="140"/>
        <v>0</v>
      </c>
      <c r="G2937" s="1">
        <f t="shared" si="141"/>
        <v>0</v>
      </c>
    </row>
    <row r="2938" spans="5:7" x14ac:dyDescent="0.3">
      <c r="E2938" s="1">
        <f t="shared" si="139"/>
        <v>0</v>
      </c>
      <c r="F2938" s="1">
        <f t="shared" si="140"/>
        <v>0</v>
      </c>
      <c r="G2938" s="1">
        <f t="shared" si="141"/>
        <v>0</v>
      </c>
    </row>
    <row r="2939" spans="5:7" x14ac:dyDescent="0.3">
      <c r="E2939" s="1">
        <f t="shared" si="139"/>
        <v>0</v>
      </c>
      <c r="F2939" s="1">
        <f t="shared" si="140"/>
        <v>0</v>
      </c>
      <c r="G2939" s="1">
        <f t="shared" si="141"/>
        <v>0</v>
      </c>
    </row>
    <row r="2940" spans="5:7" x14ac:dyDescent="0.3">
      <c r="E2940" s="1">
        <f t="shared" si="139"/>
        <v>0</v>
      </c>
      <c r="F2940" s="1">
        <f t="shared" si="140"/>
        <v>0</v>
      </c>
      <c r="G2940" s="1">
        <f t="shared" si="141"/>
        <v>0</v>
      </c>
    </row>
    <row r="2941" spans="5:7" x14ac:dyDescent="0.3">
      <c r="E2941" s="1">
        <f t="shared" si="139"/>
        <v>0</v>
      </c>
      <c r="F2941" s="1">
        <f t="shared" si="140"/>
        <v>0</v>
      </c>
      <c r="G2941" s="1">
        <f t="shared" si="141"/>
        <v>0</v>
      </c>
    </row>
    <row r="2942" spans="5:7" x14ac:dyDescent="0.3">
      <c r="E2942" s="1">
        <f t="shared" si="139"/>
        <v>0</v>
      </c>
      <c r="F2942" s="1">
        <f t="shared" si="140"/>
        <v>0</v>
      </c>
      <c r="G2942" s="1">
        <f t="shared" si="141"/>
        <v>0</v>
      </c>
    </row>
    <row r="2943" spans="5:7" x14ac:dyDescent="0.3">
      <c r="E2943" s="1">
        <f t="shared" si="139"/>
        <v>0</v>
      </c>
      <c r="F2943" s="1">
        <f t="shared" si="140"/>
        <v>0</v>
      </c>
      <c r="G2943" s="1">
        <f t="shared" si="141"/>
        <v>0</v>
      </c>
    </row>
    <row r="2944" spans="5:7" x14ac:dyDescent="0.3">
      <c r="E2944" s="1">
        <f t="shared" si="139"/>
        <v>0</v>
      </c>
      <c r="F2944" s="1">
        <f t="shared" si="140"/>
        <v>0</v>
      </c>
      <c r="G2944" s="1">
        <f t="shared" si="141"/>
        <v>0</v>
      </c>
    </row>
    <row r="2945" spans="5:7" x14ac:dyDescent="0.3">
      <c r="E2945" s="1">
        <f t="shared" si="139"/>
        <v>0</v>
      </c>
      <c r="F2945" s="1">
        <f t="shared" si="140"/>
        <v>0</v>
      </c>
      <c r="G2945" s="1">
        <f t="shared" si="141"/>
        <v>0</v>
      </c>
    </row>
    <row r="2946" spans="5:7" x14ac:dyDescent="0.3">
      <c r="E2946" s="1">
        <f t="shared" si="139"/>
        <v>0</v>
      </c>
      <c r="F2946" s="1">
        <f t="shared" si="140"/>
        <v>0</v>
      </c>
      <c r="G2946" s="1">
        <f t="shared" si="141"/>
        <v>0</v>
      </c>
    </row>
    <row r="2947" spans="5:7" x14ac:dyDescent="0.3">
      <c r="E2947" s="1">
        <f t="shared" si="139"/>
        <v>0</v>
      </c>
      <c r="F2947" s="1">
        <f t="shared" si="140"/>
        <v>0</v>
      </c>
      <c r="G2947" s="1">
        <f t="shared" si="141"/>
        <v>0</v>
      </c>
    </row>
    <row r="2948" spans="5:7" x14ac:dyDescent="0.3">
      <c r="E2948" s="1">
        <f t="shared" si="139"/>
        <v>0</v>
      </c>
      <c r="F2948" s="1">
        <f t="shared" si="140"/>
        <v>0</v>
      </c>
      <c r="G2948" s="1">
        <f t="shared" si="141"/>
        <v>0</v>
      </c>
    </row>
    <row r="2949" spans="5:7" x14ac:dyDescent="0.3">
      <c r="E2949" s="1">
        <f t="shared" ref="E2949:E3012" si="142">(B2946+B2947+B2948+B2949+B2950+B2951+B2952)/7</f>
        <v>0</v>
      </c>
      <c r="F2949" s="1">
        <f t="shared" ref="F2949:F3012" si="143">(C2946+C2947+C2948+C2949+C2950+C2951+C2952)/7</f>
        <v>0</v>
      </c>
      <c r="G2949" s="1">
        <f t="shared" ref="G2949:G3012" si="144">(D2946+D2947+D2948+D2949+D2950+D2951+D2952)/7</f>
        <v>0</v>
      </c>
    </row>
    <row r="2950" spans="5:7" x14ac:dyDescent="0.3">
      <c r="E2950" s="1">
        <f t="shared" si="142"/>
        <v>0</v>
      </c>
      <c r="F2950" s="1">
        <f t="shared" si="143"/>
        <v>0</v>
      </c>
      <c r="G2950" s="1">
        <f t="shared" si="144"/>
        <v>0</v>
      </c>
    </row>
    <row r="2951" spans="5:7" x14ac:dyDescent="0.3">
      <c r="E2951" s="1">
        <f t="shared" si="142"/>
        <v>0</v>
      </c>
      <c r="F2951" s="1">
        <f t="shared" si="143"/>
        <v>0</v>
      </c>
      <c r="G2951" s="1">
        <f t="shared" si="144"/>
        <v>0</v>
      </c>
    </row>
    <row r="2952" spans="5:7" x14ac:dyDescent="0.3">
      <c r="E2952" s="1">
        <f t="shared" si="142"/>
        <v>0</v>
      </c>
      <c r="F2952" s="1">
        <f t="shared" si="143"/>
        <v>0</v>
      </c>
      <c r="G2952" s="1">
        <f t="shared" si="144"/>
        <v>0</v>
      </c>
    </row>
    <row r="2953" spans="5:7" x14ac:dyDescent="0.3">
      <c r="E2953" s="1">
        <f t="shared" si="142"/>
        <v>0</v>
      </c>
      <c r="F2953" s="1">
        <f t="shared" si="143"/>
        <v>0</v>
      </c>
      <c r="G2953" s="1">
        <f t="shared" si="144"/>
        <v>0</v>
      </c>
    </row>
    <row r="2954" spans="5:7" x14ac:dyDescent="0.3">
      <c r="E2954" s="1">
        <f t="shared" si="142"/>
        <v>0</v>
      </c>
      <c r="F2954" s="1">
        <f t="shared" si="143"/>
        <v>0</v>
      </c>
      <c r="G2954" s="1">
        <f t="shared" si="144"/>
        <v>0</v>
      </c>
    </row>
    <row r="2955" spans="5:7" x14ac:dyDescent="0.3">
      <c r="E2955" s="1">
        <f t="shared" si="142"/>
        <v>0</v>
      </c>
      <c r="F2955" s="1">
        <f t="shared" si="143"/>
        <v>0</v>
      </c>
      <c r="G2955" s="1">
        <f t="shared" si="144"/>
        <v>0</v>
      </c>
    </row>
    <row r="2956" spans="5:7" x14ac:dyDescent="0.3">
      <c r="E2956" s="1">
        <f t="shared" si="142"/>
        <v>0</v>
      </c>
      <c r="F2956" s="1">
        <f t="shared" si="143"/>
        <v>0</v>
      </c>
      <c r="G2956" s="1">
        <f t="shared" si="144"/>
        <v>0</v>
      </c>
    </row>
    <row r="2957" spans="5:7" x14ac:dyDescent="0.3">
      <c r="E2957" s="1">
        <f t="shared" si="142"/>
        <v>0</v>
      </c>
      <c r="F2957" s="1">
        <f t="shared" si="143"/>
        <v>0</v>
      </c>
      <c r="G2957" s="1">
        <f t="shared" si="144"/>
        <v>0</v>
      </c>
    </row>
    <row r="2958" spans="5:7" x14ac:dyDescent="0.3">
      <c r="E2958" s="1">
        <f t="shared" si="142"/>
        <v>0</v>
      </c>
      <c r="F2958" s="1">
        <f t="shared" si="143"/>
        <v>0</v>
      </c>
      <c r="G2958" s="1">
        <f t="shared" si="144"/>
        <v>0</v>
      </c>
    </row>
    <row r="2959" spans="5:7" x14ac:dyDescent="0.3">
      <c r="E2959" s="1">
        <f t="shared" si="142"/>
        <v>0</v>
      </c>
      <c r="F2959" s="1">
        <f t="shared" si="143"/>
        <v>0</v>
      </c>
      <c r="G2959" s="1">
        <f t="shared" si="144"/>
        <v>0</v>
      </c>
    </row>
    <row r="2960" spans="5:7" x14ac:dyDescent="0.3">
      <c r="E2960" s="1">
        <f t="shared" si="142"/>
        <v>0</v>
      </c>
      <c r="F2960" s="1">
        <f t="shared" si="143"/>
        <v>0</v>
      </c>
      <c r="G2960" s="1">
        <f t="shared" si="144"/>
        <v>0</v>
      </c>
    </row>
    <row r="2961" spans="5:7" x14ac:dyDescent="0.3">
      <c r="E2961" s="1">
        <f t="shared" si="142"/>
        <v>0</v>
      </c>
      <c r="F2961" s="1">
        <f t="shared" si="143"/>
        <v>0</v>
      </c>
      <c r="G2961" s="1">
        <f t="shared" si="144"/>
        <v>0</v>
      </c>
    </row>
    <row r="2962" spans="5:7" x14ac:dyDescent="0.3">
      <c r="E2962" s="1">
        <f t="shared" si="142"/>
        <v>0</v>
      </c>
      <c r="F2962" s="1">
        <f t="shared" si="143"/>
        <v>0</v>
      </c>
      <c r="G2962" s="1">
        <f t="shared" si="144"/>
        <v>0</v>
      </c>
    </row>
    <row r="2963" spans="5:7" x14ac:dyDescent="0.3">
      <c r="E2963" s="1">
        <f t="shared" si="142"/>
        <v>0</v>
      </c>
      <c r="F2963" s="1">
        <f t="shared" si="143"/>
        <v>0</v>
      </c>
      <c r="G2963" s="1">
        <f t="shared" si="144"/>
        <v>0</v>
      </c>
    </row>
    <row r="2964" spans="5:7" x14ac:dyDescent="0.3">
      <c r="E2964" s="1">
        <f t="shared" si="142"/>
        <v>0</v>
      </c>
      <c r="F2964" s="1">
        <f t="shared" si="143"/>
        <v>0</v>
      </c>
      <c r="G2964" s="1">
        <f t="shared" si="144"/>
        <v>0</v>
      </c>
    </row>
    <row r="2965" spans="5:7" x14ac:dyDescent="0.3">
      <c r="E2965" s="1">
        <f t="shared" si="142"/>
        <v>0</v>
      </c>
      <c r="F2965" s="1">
        <f t="shared" si="143"/>
        <v>0</v>
      </c>
      <c r="G2965" s="1">
        <f t="shared" si="144"/>
        <v>0</v>
      </c>
    </row>
    <row r="2966" spans="5:7" x14ac:dyDescent="0.3">
      <c r="E2966" s="1">
        <f t="shared" si="142"/>
        <v>0</v>
      </c>
      <c r="F2966" s="1">
        <f t="shared" si="143"/>
        <v>0</v>
      </c>
      <c r="G2966" s="1">
        <f t="shared" si="144"/>
        <v>0</v>
      </c>
    </row>
    <row r="2967" spans="5:7" x14ac:dyDescent="0.3">
      <c r="E2967" s="1">
        <f t="shared" si="142"/>
        <v>0</v>
      </c>
      <c r="F2967" s="1">
        <f t="shared" si="143"/>
        <v>0</v>
      </c>
      <c r="G2967" s="1">
        <f t="shared" si="144"/>
        <v>0</v>
      </c>
    </row>
    <row r="2968" spans="5:7" x14ac:dyDescent="0.3">
      <c r="E2968" s="1">
        <f t="shared" si="142"/>
        <v>0</v>
      </c>
      <c r="F2968" s="1">
        <f t="shared" si="143"/>
        <v>0</v>
      </c>
      <c r="G2968" s="1">
        <f t="shared" si="144"/>
        <v>0</v>
      </c>
    </row>
    <row r="2969" spans="5:7" x14ac:dyDescent="0.3">
      <c r="E2969" s="1">
        <f t="shared" si="142"/>
        <v>0</v>
      </c>
      <c r="F2969" s="1">
        <f t="shared" si="143"/>
        <v>0</v>
      </c>
      <c r="G2969" s="1">
        <f t="shared" si="144"/>
        <v>0</v>
      </c>
    </row>
    <row r="2970" spans="5:7" x14ac:dyDescent="0.3">
      <c r="E2970" s="1">
        <f t="shared" si="142"/>
        <v>0</v>
      </c>
      <c r="F2970" s="1">
        <f t="shared" si="143"/>
        <v>0</v>
      </c>
      <c r="G2970" s="1">
        <f t="shared" si="144"/>
        <v>0</v>
      </c>
    </row>
    <row r="2971" spans="5:7" x14ac:dyDescent="0.3">
      <c r="E2971" s="1">
        <f t="shared" si="142"/>
        <v>0</v>
      </c>
      <c r="F2971" s="1">
        <f t="shared" si="143"/>
        <v>0</v>
      </c>
      <c r="G2971" s="1">
        <f t="shared" si="144"/>
        <v>0</v>
      </c>
    </row>
    <row r="2972" spans="5:7" x14ac:dyDescent="0.3">
      <c r="E2972" s="1">
        <f t="shared" si="142"/>
        <v>0</v>
      </c>
      <c r="F2972" s="1">
        <f t="shared" si="143"/>
        <v>0</v>
      </c>
      <c r="G2972" s="1">
        <f t="shared" si="144"/>
        <v>0</v>
      </c>
    </row>
    <row r="2973" spans="5:7" x14ac:dyDescent="0.3">
      <c r="E2973" s="1">
        <f t="shared" si="142"/>
        <v>0</v>
      </c>
      <c r="F2973" s="1">
        <f t="shared" si="143"/>
        <v>0</v>
      </c>
      <c r="G2973" s="1">
        <f t="shared" si="144"/>
        <v>0</v>
      </c>
    </row>
    <row r="2974" spans="5:7" x14ac:dyDescent="0.3">
      <c r="E2974" s="1">
        <f t="shared" si="142"/>
        <v>0</v>
      </c>
      <c r="F2974" s="1">
        <f t="shared" si="143"/>
        <v>0</v>
      </c>
      <c r="G2974" s="1">
        <f t="shared" si="144"/>
        <v>0</v>
      </c>
    </row>
    <row r="2975" spans="5:7" x14ac:dyDescent="0.3">
      <c r="E2975" s="1">
        <f t="shared" si="142"/>
        <v>0</v>
      </c>
      <c r="F2975" s="1">
        <f t="shared" si="143"/>
        <v>0</v>
      </c>
      <c r="G2975" s="1">
        <f t="shared" si="144"/>
        <v>0</v>
      </c>
    </row>
    <row r="2976" spans="5:7" x14ac:dyDescent="0.3">
      <c r="E2976" s="1">
        <f t="shared" si="142"/>
        <v>0</v>
      </c>
      <c r="F2976" s="1">
        <f t="shared" si="143"/>
        <v>0</v>
      </c>
      <c r="G2976" s="1">
        <f t="shared" si="144"/>
        <v>0</v>
      </c>
    </row>
    <row r="2977" spans="5:7" x14ac:dyDescent="0.3">
      <c r="E2977" s="1">
        <f t="shared" si="142"/>
        <v>0</v>
      </c>
      <c r="F2977" s="1">
        <f t="shared" si="143"/>
        <v>0</v>
      </c>
      <c r="G2977" s="1">
        <f t="shared" si="144"/>
        <v>0</v>
      </c>
    </row>
    <row r="2978" spans="5:7" x14ac:dyDescent="0.3">
      <c r="E2978" s="1">
        <f t="shared" si="142"/>
        <v>0</v>
      </c>
      <c r="F2978" s="1">
        <f t="shared" si="143"/>
        <v>0</v>
      </c>
      <c r="G2978" s="1">
        <f t="shared" si="144"/>
        <v>0</v>
      </c>
    </row>
    <row r="2979" spans="5:7" x14ac:dyDescent="0.3">
      <c r="E2979" s="1">
        <f t="shared" si="142"/>
        <v>0</v>
      </c>
      <c r="F2979" s="1">
        <f t="shared" si="143"/>
        <v>0</v>
      </c>
      <c r="G2979" s="1">
        <f t="shared" si="144"/>
        <v>0</v>
      </c>
    </row>
    <row r="2980" spans="5:7" x14ac:dyDescent="0.3">
      <c r="E2980" s="1">
        <f t="shared" si="142"/>
        <v>0</v>
      </c>
      <c r="F2980" s="1">
        <f t="shared" si="143"/>
        <v>0</v>
      </c>
      <c r="G2980" s="1">
        <f t="shared" si="144"/>
        <v>0</v>
      </c>
    </row>
    <row r="2981" spans="5:7" x14ac:dyDescent="0.3">
      <c r="E2981" s="1">
        <f t="shared" si="142"/>
        <v>0</v>
      </c>
      <c r="F2981" s="1">
        <f t="shared" si="143"/>
        <v>0</v>
      </c>
      <c r="G2981" s="1">
        <f t="shared" si="144"/>
        <v>0</v>
      </c>
    </row>
    <row r="2982" spans="5:7" x14ac:dyDescent="0.3">
      <c r="E2982" s="1">
        <f t="shared" si="142"/>
        <v>0</v>
      </c>
      <c r="F2982" s="1">
        <f t="shared" si="143"/>
        <v>0</v>
      </c>
      <c r="G2982" s="1">
        <f t="shared" si="144"/>
        <v>0</v>
      </c>
    </row>
    <row r="2983" spans="5:7" x14ac:dyDescent="0.3">
      <c r="E2983" s="1">
        <f t="shared" si="142"/>
        <v>0</v>
      </c>
      <c r="F2983" s="1">
        <f t="shared" si="143"/>
        <v>0</v>
      </c>
      <c r="G2983" s="1">
        <f t="shared" si="144"/>
        <v>0</v>
      </c>
    </row>
    <row r="2984" spans="5:7" x14ac:dyDescent="0.3">
      <c r="E2984" s="1">
        <f t="shared" si="142"/>
        <v>0</v>
      </c>
      <c r="F2984" s="1">
        <f t="shared" si="143"/>
        <v>0</v>
      </c>
      <c r="G2984" s="1">
        <f t="shared" si="144"/>
        <v>0</v>
      </c>
    </row>
    <row r="2985" spans="5:7" x14ac:dyDescent="0.3">
      <c r="E2985" s="1">
        <f t="shared" si="142"/>
        <v>0</v>
      </c>
      <c r="F2985" s="1">
        <f t="shared" si="143"/>
        <v>0</v>
      </c>
      <c r="G2985" s="1">
        <f t="shared" si="144"/>
        <v>0</v>
      </c>
    </row>
    <row r="2986" spans="5:7" x14ac:dyDescent="0.3">
      <c r="E2986" s="1">
        <f t="shared" si="142"/>
        <v>0</v>
      </c>
      <c r="F2986" s="1">
        <f t="shared" si="143"/>
        <v>0</v>
      </c>
      <c r="G2986" s="1">
        <f t="shared" si="144"/>
        <v>0</v>
      </c>
    </row>
    <row r="2987" spans="5:7" x14ac:dyDescent="0.3">
      <c r="E2987" s="1">
        <f t="shared" si="142"/>
        <v>0</v>
      </c>
      <c r="F2987" s="1">
        <f t="shared" si="143"/>
        <v>0</v>
      </c>
      <c r="G2987" s="1">
        <f t="shared" si="144"/>
        <v>0</v>
      </c>
    </row>
    <row r="2988" spans="5:7" x14ac:dyDescent="0.3">
      <c r="E2988" s="1">
        <f t="shared" si="142"/>
        <v>0</v>
      </c>
      <c r="F2988" s="1">
        <f t="shared" si="143"/>
        <v>0</v>
      </c>
      <c r="G2988" s="1">
        <f t="shared" si="144"/>
        <v>0</v>
      </c>
    </row>
    <row r="2989" spans="5:7" x14ac:dyDescent="0.3">
      <c r="E2989" s="1">
        <f t="shared" si="142"/>
        <v>0</v>
      </c>
      <c r="F2989" s="1">
        <f t="shared" si="143"/>
        <v>0</v>
      </c>
      <c r="G2989" s="1">
        <f t="shared" si="144"/>
        <v>0</v>
      </c>
    </row>
    <row r="2990" spans="5:7" x14ac:dyDescent="0.3">
      <c r="E2990" s="1">
        <f t="shared" si="142"/>
        <v>0</v>
      </c>
      <c r="F2990" s="1">
        <f t="shared" si="143"/>
        <v>0</v>
      </c>
      <c r="G2990" s="1">
        <f t="shared" si="144"/>
        <v>0</v>
      </c>
    </row>
    <row r="2991" spans="5:7" x14ac:dyDescent="0.3">
      <c r="E2991" s="1">
        <f t="shared" si="142"/>
        <v>0</v>
      </c>
      <c r="F2991" s="1">
        <f t="shared" si="143"/>
        <v>0</v>
      </c>
      <c r="G2991" s="1">
        <f t="shared" si="144"/>
        <v>0</v>
      </c>
    </row>
    <row r="2992" spans="5:7" x14ac:dyDescent="0.3">
      <c r="E2992" s="1">
        <f t="shared" si="142"/>
        <v>0</v>
      </c>
      <c r="F2992" s="1">
        <f t="shared" si="143"/>
        <v>0</v>
      </c>
      <c r="G2992" s="1">
        <f t="shared" si="144"/>
        <v>0</v>
      </c>
    </row>
    <row r="2993" spans="5:7" x14ac:dyDescent="0.3">
      <c r="E2993" s="1">
        <f t="shared" si="142"/>
        <v>0</v>
      </c>
      <c r="F2993" s="1">
        <f t="shared" si="143"/>
        <v>0</v>
      </c>
      <c r="G2993" s="1">
        <f t="shared" si="144"/>
        <v>0</v>
      </c>
    </row>
    <row r="2994" spans="5:7" x14ac:dyDescent="0.3">
      <c r="E2994" s="1">
        <f t="shared" si="142"/>
        <v>0</v>
      </c>
      <c r="F2994" s="1">
        <f t="shared" si="143"/>
        <v>0</v>
      </c>
      <c r="G2994" s="1">
        <f t="shared" si="144"/>
        <v>0</v>
      </c>
    </row>
    <row r="2995" spans="5:7" x14ac:dyDescent="0.3">
      <c r="E2995" s="1">
        <f t="shared" si="142"/>
        <v>0</v>
      </c>
      <c r="F2995" s="1">
        <f t="shared" si="143"/>
        <v>0</v>
      </c>
      <c r="G2995" s="1">
        <f t="shared" si="144"/>
        <v>0</v>
      </c>
    </row>
    <row r="2996" spans="5:7" x14ac:dyDescent="0.3">
      <c r="E2996" s="1">
        <f t="shared" si="142"/>
        <v>0</v>
      </c>
      <c r="F2996" s="1">
        <f t="shared" si="143"/>
        <v>0</v>
      </c>
      <c r="G2996" s="1">
        <f t="shared" si="144"/>
        <v>0</v>
      </c>
    </row>
    <row r="2997" spans="5:7" x14ac:dyDescent="0.3">
      <c r="E2997" s="1">
        <f t="shared" si="142"/>
        <v>0</v>
      </c>
      <c r="F2997" s="1">
        <f t="shared" si="143"/>
        <v>0</v>
      </c>
      <c r="G2997" s="1">
        <f t="shared" si="144"/>
        <v>0</v>
      </c>
    </row>
    <row r="2998" spans="5:7" x14ac:dyDescent="0.3">
      <c r="E2998" s="1">
        <f t="shared" si="142"/>
        <v>0</v>
      </c>
      <c r="F2998" s="1">
        <f t="shared" si="143"/>
        <v>0</v>
      </c>
      <c r="G2998" s="1">
        <f t="shared" si="144"/>
        <v>0</v>
      </c>
    </row>
    <row r="2999" spans="5:7" x14ac:dyDescent="0.3">
      <c r="E2999" s="1">
        <f t="shared" si="142"/>
        <v>0</v>
      </c>
      <c r="F2999" s="1">
        <f t="shared" si="143"/>
        <v>0</v>
      </c>
      <c r="G2999" s="1">
        <f t="shared" si="144"/>
        <v>0</v>
      </c>
    </row>
    <row r="3000" spans="5:7" x14ac:dyDescent="0.3">
      <c r="E3000" s="1">
        <f t="shared" si="142"/>
        <v>0</v>
      </c>
      <c r="F3000" s="1">
        <f t="shared" si="143"/>
        <v>0</v>
      </c>
      <c r="G3000" s="1">
        <f t="shared" si="144"/>
        <v>0</v>
      </c>
    </row>
    <row r="3001" spans="5:7" x14ac:dyDescent="0.3">
      <c r="E3001" s="1">
        <f t="shared" si="142"/>
        <v>0</v>
      </c>
      <c r="F3001" s="1">
        <f t="shared" si="143"/>
        <v>0</v>
      </c>
      <c r="G3001" s="1">
        <f t="shared" si="144"/>
        <v>0</v>
      </c>
    </row>
    <row r="3002" spans="5:7" x14ac:dyDescent="0.3">
      <c r="E3002" s="1">
        <f t="shared" si="142"/>
        <v>0</v>
      </c>
      <c r="F3002" s="1">
        <f t="shared" si="143"/>
        <v>0</v>
      </c>
      <c r="G3002" s="1">
        <f t="shared" si="144"/>
        <v>0</v>
      </c>
    </row>
    <row r="3003" spans="5:7" x14ac:dyDescent="0.3">
      <c r="E3003" s="1">
        <f t="shared" si="142"/>
        <v>0</v>
      </c>
      <c r="F3003" s="1">
        <f t="shared" si="143"/>
        <v>0</v>
      </c>
      <c r="G3003" s="1">
        <f t="shared" si="144"/>
        <v>0</v>
      </c>
    </row>
    <row r="3004" spans="5:7" x14ac:dyDescent="0.3">
      <c r="E3004" s="1">
        <f t="shared" si="142"/>
        <v>0</v>
      </c>
      <c r="F3004" s="1">
        <f t="shared" si="143"/>
        <v>0</v>
      </c>
      <c r="G3004" s="1">
        <f t="shared" si="144"/>
        <v>0</v>
      </c>
    </row>
    <row r="3005" spans="5:7" x14ac:dyDescent="0.3">
      <c r="E3005" s="1">
        <f t="shared" si="142"/>
        <v>0</v>
      </c>
      <c r="F3005" s="1">
        <f t="shared" si="143"/>
        <v>0</v>
      </c>
      <c r="G3005" s="1">
        <f t="shared" si="144"/>
        <v>0</v>
      </c>
    </row>
    <row r="3006" spans="5:7" x14ac:dyDescent="0.3">
      <c r="E3006" s="1">
        <f t="shared" si="142"/>
        <v>0</v>
      </c>
      <c r="F3006" s="1">
        <f t="shared" si="143"/>
        <v>0</v>
      </c>
      <c r="G3006" s="1">
        <f t="shared" si="144"/>
        <v>0</v>
      </c>
    </row>
    <row r="3007" spans="5:7" x14ac:dyDescent="0.3">
      <c r="E3007" s="1">
        <f t="shared" si="142"/>
        <v>0</v>
      </c>
      <c r="F3007" s="1">
        <f t="shared" si="143"/>
        <v>0</v>
      </c>
      <c r="G3007" s="1">
        <f t="shared" si="144"/>
        <v>0</v>
      </c>
    </row>
    <row r="3008" spans="5:7" x14ac:dyDescent="0.3">
      <c r="E3008" s="1">
        <f t="shared" si="142"/>
        <v>0</v>
      </c>
      <c r="F3008" s="1">
        <f t="shared" si="143"/>
        <v>0</v>
      </c>
      <c r="G3008" s="1">
        <f t="shared" si="144"/>
        <v>0</v>
      </c>
    </row>
    <row r="3009" spans="5:7" x14ac:dyDescent="0.3">
      <c r="E3009" s="1">
        <f t="shared" si="142"/>
        <v>0</v>
      </c>
      <c r="F3009" s="1">
        <f t="shared" si="143"/>
        <v>0</v>
      </c>
      <c r="G3009" s="1">
        <f t="shared" si="144"/>
        <v>0</v>
      </c>
    </row>
    <row r="3010" spans="5:7" x14ac:dyDescent="0.3">
      <c r="E3010" s="1">
        <f t="shared" si="142"/>
        <v>0</v>
      </c>
      <c r="F3010" s="1">
        <f t="shared" si="143"/>
        <v>0</v>
      </c>
      <c r="G3010" s="1">
        <f t="shared" si="144"/>
        <v>0</v>
      </c>
    </row>
    <row r="3011" spans="5:7" x14ac:dyDescent="0.3">
      <c r="E3011" s="1">
        <f t="shared" si="142"/>
        <v>0</v>
      </c>
      <c r="F3011" s="1">
        <f t="shared" si="143"/>
        <v>0</v>
      </c>
      <c r="G3011" s="1">
        <f t="shared" si="144"/>
        <v>0</v>
      </c>
    </row>
    <row r="3012" spans="5:7" x14ac:dyDescent="0.3">
      <c r="E3012" s="1">
        <f t="shared" si="142"/>
        <v>0</v>
      </c>
      <c r="F3012" s="1">
        <f t="shared" si="143"/>
        <v>0</v>
      </c>
      <c r="G3012" s="1">
        <f t="shared" si="144"/>
        <v>0</v>
      </c>
    </row>
    <row r="3013" spans="5:7" x14ac:dyDescent="0.3">
      <c r="E3013" s="1">
        <f t="shared" ref="E3013:E3076" si="145">(B3010+B3011+B3012+B3013+B3014+B3015+B3016)/7</f>
        <v>0</v>
      </c>
      <c r="F3013" s="1">
        <f t="shared" ref="F3013:F3076" si="146">(C3010+C3011+C3012+C3013+C3014+C3015+C3016)/7</f>
        <v>0</v>
      </c>
      <c r="G3013" s="1">
        <f t="shared" ref="G3013:G3076" si="147">(D3010+D3011+D3012+D3013+D3014+D3015+D3016)/7</f>
        <v>0</v>
      </c>
    </row>
    <row r="3014" spans="5:7" x14ac:dyDescent="0.3">
      <c r="E3014" s="1">
        <f t="shared" si="145"/>
        <v>0</v>
      </c>
      <c r="F3014" s="1">
        <f t="shared" si="146"/>
        <v>0</v>
      </c>
      <c r="G3014" s="1">
        <f t="shared" si="147"/>
        <v>0</v>
      </c>
    </row>
    <row r="3015" spans="5:7" x14ac:dyDescent="0.3">
      <c r="E3015" s="1">
        <f t="shared" si="145"/>
        <v>0</v>
      </c>
      <c r="F3015" s="1">
        <f t="shared" si="146"/>
        <v>0</v>
      </c>
      <c r="G3015" s="1">
        <f t="shared" si="147"/>
        <v>0</v>
      </c>
    </row>
    <row r="3016" spans="5:7" x14ac:dyDescent="0.3">
      <c r="E3016" s="1">
        <f t="shared" si="145"/>
        <v>0</v>
      </c>
      <c r="F3016" s="1">
        <f t="shared" si="146"/>
        <v>0</v>
      </c>
      <c r="G3016" s="1">
        <f t="shared" si="147"/>
        <v>0</v>
      </c>
    </row>
    <row r="3017" spans="5:7" x14ac:dyDescent="0.3">
      <c r="E3017" s="1">
        <f t="shared" si="145"/>
        <v>0</v>
      </c>
      <c r="F3017" s="1">
        <f t="shared" si="146"/>
        <v>0</v>
      </c>
      <c r="G3017" s="1">
        <f t="shared" si="147"/>
        <v>0</v>
      </c>
    </row>
    <row r="3018" spans="5:7" x14ac:dyDescent="0.3">
      <c r="E3018" s="1">
        <f t="shared" si="145"/>
        <v>0</v>
      </c>
      <c r="F3018" s="1">
        <f t="shared" si="146"/>
        <v>0</v>
      </c>
      <c r="G3018" s="1">
        <f t="shared" si="147"/>
        <v>0</v>
      </c>
    </row>
    <row r="3019" spans="5:7" x14ac:dyDescent="0.3">
      <c r="E3019" s="1">
        <f t="shared" si="145"/>
        <v>0</v>
      </c>
      <c r="F3019" s="1">
        <f t="shared" si="146"/>
        <v>0</v>
      </c>
      <c r="G3019" s="1">
        <f t="shared" si="147"/>
        <v>0</v>
      </c>
    </row>
    <row r="3020" spans="5:7" x14ac:dyDescent="0.3">
      <c r="E3020" s="1">
        <f t="shared" si="145"/>
        <v>0</v>
      </c>
      <c r="F3020" s="1">
        <f t="shared" si="146"/>
        <v>0</v>
      </c>
      <c r="G3020" s="1">
        <f t="shared" si="147"/>
        <v>0</v>
      </c>
    </row>
    <row r="3021" spans="5:7" x14ac:dyDescent="0.3">
      <c r="E3021" s="1">
        <f t="shared" si="145"/>
        <v>0</v>
      </c>
      <c r="F3021" s="1">
        <f t="shared" si="146"/>
        <v>0</v>
      </c>
      <c r="G3021" s="1">
        <f t="shared" si="147"/>
        <v>0</v>
      </c>
    </row>
    <row r="3022" spans="5:7" x14ac:dyDescent="0.3">
      <c r="E3022" s="1">
        <f t="shared" si="145"/>
        <v>0</v>
      </c>
      <c r="F3022" s="1">
        <f t="shared" si="146"/>
        <v>0</v>
      </c>
      <c r="G3022" s="1">
        <f t="shared" si="147"/>
        <v>0</v>
      </c>
    </row>
    <row r="3023" spans="5:7" x14ac:dyDescent="0.3">
      <c r="E3023" s="1">
        <f t="shared" si="145"/>
        <v>0</v>
      </c>
      <c r="F3023" s="1">
        <f t="shared" si="146"/>
        <v>0</v>
      </c>
      <c r="G3023" s="1">
        <f t="shared" si="147"/>
        <v>0</v>
      </c>
    </row>
    <row r="3024" spans="5:7" x14ac:dyDescent="0.3">
      <c r="E3024" s="1">
        <f t="shared" si="145"/>
        <v>0</v>
      </c>
      <c r="F3024" s="1">
        <f t="shared" si="146"/>
        <v>0</v>
      </c>
      <c r="G3024" s="1">
        <f t="shared" si="147"/>
        <v>0</v>
      </c>
    </row>
    <row r="3025" spans="5:7" x14ac:dyDescent="0.3">
      <c r="E3025" s="1">
        <f t="shared" si="145"/>
        <v>0</v>
      </c>
      <c r="F3025" s="1">
        <f t="shared" si="146"/>
        <v>0</v>
      </c>
      <c r="G3025" s="1">
        <f t="shared" si="147"/>
        <v>0</v>
      </c>
    </row>
    <row r="3026" spans="5:7" x14ac:dyDescent="0.3">
      <c r="E3026" s="1">
        <f t="shared" si="145"/>
        <v>0</v>
      </c>
      <c r="F3026" s="1">
        <f t="shared" si="146"/>
        <v>0</v>
      </c>
      <c r="G3026" s="1">
        <f t="shared" si="147"/>
        <v>0</v>
      </c>
    </row>
    <row r="3027" spans="5:7" x14ac:dyDescent="0.3">
      <c r="E3027" s="1">
        <f t="shared" si="145"/>
        <v>0</v>
      </c>
      <c r="F3027" s="1">
        <f t="shared" si="146"/>
        <v>0</v>
      </c>
      <c r="G3027" s="1">
        <f t="shared" si="147"/>
        <v>0</v>
      </c>
    </row>
    <row r="3028" spans="5:7" x14ac:dyDescent="0.3">
      <c r="E3028" s="1">
        <f t="shared" si="145"/>
        <v>0</v>
      </c>
      <c r="F3028" s="1">
        <f t="shared" si="146"/>
        <v>0</v>
      </c>
      <c r="G3028" s="1">
        <f t="shared" si="147"/>
        <v>0</v>
      </c>
    </row>
    <row r="3029" spans="5:7" x14ac:dyDescent="0.3">
      <c r="E3029" s="1">
        <f t="shared" si="145"/>
        <v>0</v>
      </c>
      <c r="F3029" s="1">
        <f t="shared" si="146"/>
        <v>0</v>
      </c>
      <c r="G3029" s="1">
        <f t="shared" si="147"/>
        <v>0</v>
      </c>
    </row>
    <row r="3030" spans="5:7" x14ac:dyDescent="0.3">
      <c r="E3030" s="1">
        <f t="shared" si="145"/>
        <v>0</v>
      </c>
      <c r="F3030" s="1">
        <f t="shared" si="146"/>
        <v>0</v>
      </c>
      <c r="G3030" s="1">
        <f t="shared" si="147"/>
        <v>0</v>
      </c>
    </row>
    <row r="3031" spans="5:7" x14ac:dyDescent="0.3">
      <c r="E3031" s="1">
        <f t="shared" si="145"/>
        <v>0</v>
      </c>
      <c r="F3031" s="1">
        <f t="shared" si="146"/>
        <v>0</v>
      </c>
      <c r="G3031" s="1">
        <f t="shared" si="147"/>
        <v>0</v>
      </c>
    </row>
    <row r="3032" spans="5:7" x14ac:dyDescent="0.3">
      <c r="E3032" s="1">
        <f t="shared" si="145"/>
        <v>0</v>
      </c>
      <c r="F3032" s="1">
        <f t="shared" si="146"/>
        <v>0</v>
      </c>
      <c r="G3032" s="1">
        <f t="shared" si="147"/>
        <v>0</v>
      </c>
    </row>
    <row r="3033" spans="5:7" x14ac:dyDescent="0.3">
      <c r="E3033" s="1">
        <f t="shared" si="145"/>
        <v>0</v>
      </c>
      <c r="F3033" s="1">
        <f t="shared" si="146"/>
        <v>0</v>
      </c>
      <c r="G3033" s="1">
        <f t="shared" si="147"/>
        <v>0</v>
      </c>
    </row>
    <row r="3034" spans="5:7" x14ac:dyDescent="0.3">
      <c r="E3034" s="1">
        <f t="shared" si="145"/>
        <v>0</v>
      </c>
      <c r="F3034" s="1">
        <f t="shared" si="146"/>
        <v>0</v>
      </c>
      <c r="G3034" s="1">
        <f t="shared" si="147"/>
        <v>0</v>
      </c>
    </row>
    <row r="3035" spans="5:7" x14ac:dyDescent="0.3">
      <c r="E3035" s="1">
        <f t="shared" si="145"/>
        <v>0</v>
      </c>
      <c r="F3035" s="1">
        <f t="shared" si="146"/>
        <v>0</v>
      </c>
      <c r="G3035" s="1">
        <f t="shared" si="147"/>
        <v>0</v>
      </c>
    </row>
    <row r="3036" spans="5:7" x14ac:dyDescent="0.3">
      <c r="E3036" s="1">
        <f t="shared" si="145"/>
        <v>0</v>
      </c>
      <c r="F3036" s="1">
        <f t="shared" si="146"/>
        <v>0</v>
      </c>
      <c r="G3036" s="1">
        <f t="shared" si="147"/>
        <v>0</v>
      </c>
    </row>
    <row r="3037" spans="5:7" x14ac:dyDescent="0.3">
      <c r="E3037" s="1">
        <f t="shared" si="145"/>
        <v>0</v>
      </c>
      <c r="F3037" s="1">
        <f t="shared" si="146"/>
        <v>0</v>
      </c>
      <c r="G3037" s="1">
        <f t="shared" si="147"/>
        <v>0</v>
      </c>
    </row>
    <row r="3038" spans="5:7" x14ac:dyDescent="0.3">
      <c r="E3038" s="1">
        <f t="shared" si="145"/>
        <v>0</v>
      </c>
      <c r="F3038" s="1">
        <f t="shared" si="146"/>
        <v>0</v>
      </c>
      <c r="G3038" s="1">
        <f t="shared" si="147"/>
        <v>0</v>
      </c>
    </row>
    <row r="3039" spans="5:7" x14ac:dyDescent="0.3">
      <c r="E3039" s="1">
        <f t="shared" si="145"/>
        <v>0</v>
      </c>
      <c r="F3039" s="1">
        <f t="shared" si="146"/>
        <v>0</v>
      </c>
      <c r="G3039" s="1">
        <f t="shared" si="147"/>
        <v>0</v>
      </c>
    </row>
    <row r="3040" spans="5:7" x14ac:dyDescent="0.3">
      <c r="E3040" s="1">
        <f t="shared" si="145"/>
        <v>0</v>
      </c>
      <c r="F3040" s="1">
        <f t="shared" si="146"/>
        <v>0</v>
      </c>
      <c r="G3040" s="1">
        <f t="shared" si="147"/>
        <v>0</v>
      </c>
    </row>
    <row r="3041" spans="5:7" x14ac:dyDescent="0.3">
      <c r="E3041" s="1">
        <f t="shared" si="145"/>
        <v>0</v>
      </c>
      <c r="F3041" s="1">
        <f t="shared" si="146"/>
        <v>0</v>
      </c>
      <c r="G3041" s="1">
        <f t="shared" si="147"/>
        <v>0</v>
      </c>
    </row>
    <row r="3042" spans="5:7" x14ac:dyDescent="0.3">
      <c r="E3042" s="1">
        <f t="shared" si="145"/>
        <v>0</v>
      </c>
      <c r="F3042" s="1">
        <f t="shared" si="146"/>
        <v>0</v>
      </c>
      <c r="G3042" s="1">
        <f t="shared" si="147"/>
        <v>0</v>
      </c>
    </row>
    <row r="3043" spans="5:7" x14ac:dyDescent="0.3">
      <c r="E3043" s="1">
        <f t="shared" si="145"/>
        <v>0</v>
      </c>
      <c r="F3043" s="1">
        <f t="shared" si="146"/>
        <v>0</v>
      </c>
      <c r="G3043" s="1">
        <f t="shared" si="147"/>
        <v>0</v>
      </c>
    </row>
    <row r="3044" spans="5:7" x14ac:dyDescent="0.3">
      <c r="E3044" s="1">
        <f t="shared" si="145"/>
        <v>0</v>
      </c>
      <c r="F3044" s="1">
        <f t="shared" si="146"/>
        <v>0</v>
      </c>
      <c r="G3044" s="1">
        <f t="shared" si="147"/>
        <v>0</v>
      </c>
    </row>
    <row r="3045" spans="5:7" x14ac:dyDescent="0.3">
      <c r="E3045" s="1">
        <f t="shared" si="145"/>
        <v>0</v>
      </c>
      <c r="F3045" s="1">
        <f t="shared" si="146"/>
        <v>0</v>
      </c>
      <c r="G3045" s="1">
        <f t="shared" si="147"/>
        <v>0</v>
      </c>
    </row>
    <row r="3046" spans="5:7" x14ac:dyDescent="0.3">
      <c r="E3046" s="1">
        <f t="shared" si="145"/>
        <v>0</v>
      </c>
      <c r="F3046" s="1">
        <f t="shared" si="146"/>
        <v>0</v>
      </c>
      <c r="G3046" s="1">
        <f t="shared" si="147"/>
        <v>0</v>
      </c>
    </row>
    <row r="3047" spans="5:7" x14ac:dyDescent="0.3">
      <c r="E3047" s="1">
        <f t="shared" si="145"/>
        <v>0</v>
      </c>
      <c r="F3047" s="1">
        <f t="shared" si="146"/>
        <v>0</v>
      </c>
      <c r="G3047" s="1">
        <f t="shared" si="147"/>
        <v>0</v>
      </c>
    </row>
    <row r="3048" spans="5:7" x14ac:dyDescent="0.3">
      <c r="E3048" s="1">
        <f t="shared" si="145"/>
        <v>0</v>
      </c>
      <c r="F3048" s="1">
        <f t="shared" si="146"/>
        <v>0</v>
      </c>
      <c r="G3048" s="1">
        <f t="shared" si="147"/>
        <v>0</v>
      </c>
    </row>
    <row r="3049" spans="5:7" x14ac:dyDescent="0.3">
      <c r="E3049" s="1">
        <f t="shared" si="145"/>
        <v>0</v>
      </c>
      <c r="F3049" s="1">
        <f t="shared" si="146"/>
        <v>0</v>
      </c>
      <c r="G3049" s="1">
        <f t="shared" si="147"/>
        <v>0</v>
      </c>
    </row>
    <row r="3050" spans="5:7" x14ac:dyDescent="0.3">
      <c r="E3050" s="1">
        <f t="shared" si="145"/>
        <v>0</v>
      </c>
      <c r="F3050" s="1">
        <f t="shared" si="146"/>
        <v>0</v>
      </c>
      <c r="G3050" s="1">
        <f t="shared" si="147"/>
        <v>0</v>
      </c>
    </row>
    <row r="3051" spans="5:7" x14ac:dyDescent="0.3">
      <c r="E3051" s="1">
        <f t="shared" si="145"/>
        <v>0</v>
      </c>
      <c r="F3051" s="1">
        <f t="shared" si="146"/>
        <v>0</v>
      </c>
      <c r="G3051" s="1">
        <f t="shared" si="147"/>
        <v>0</v>
      </c>
    </row>
    <row r="3052" spans="5:7" x14ac:dyDescent="0.3">
      <c r="E3052" s="1">
        <f t="shared" si="145"/>
        <v>0</v>
      </c>
      <c r="F3052" s="1">
        <f t="shared" si="146"/>
        <v>0</v>
      </c>
      <c r="G3052" s="1">
        <f t="shared" si="147"/>
        <v>0</v>
      </c>
    </row>
    <row r="3053" spans="5:7" x14ac:dyDescent="0.3">
      <c r="E3053" s="1">
        <f t="shared" si="145"/>
        <v>0</v>
      </c>
      <c r="F3053" s="1">
        <f t="shared" si="146"/>
        <v>0</v>
      </c>
      <c r="G3053" s="1">
        <f t="shared" si="147"/>
        <v>0</v>
      </c>
    </row>
    <row r="3054" spans="5:7" x14ac:dyDescent="0.3">
      <c r="E3054" s="1">
        <f t="shared" si="145"/>
        <v>0</v>
      </c>
      <c r="F3054" s="1">
        <f t="shared" si="146"/>
        <v>0</v>
      </c>
      <c r="G3054" s="1">
        <f t="shared" si="147"/>
        <v>0</v>
      </c>
    </row>
    <row r="3055" spans="5:7" x14ac:dyDescent="0.3">
      <c r="E3055" s="1">
        <f t="shared" si="145"/>
        <v>0</v>
      </c>
      <c r="F3055" s="1">
        <f t="shared" si="146"/>
        <v>0</v>
      </c>
      <c r="G3055" s="1">
        <f t="shared" si="147"/>
        <v>0</v>
      </c>
    </row>
    <row r="3056" spans="5:7" x14ac:dyDescent="0.3">
      <c r="E3056" s="1">
        <f t="shared" si="145"/>
        <v>0</v>
      </c>
      <c r="F3056" s="1">
        <f t="shared" si="146"/>
        <v>0</v>
      </c>
      <c r="G3056" s="1">
        <f t="shared" si="147"/>
        <v>0</v>
      </c>
    </row>
    <row r="3057" spans="5:7" x14ac:dyDescent="0.3">
      <c r="E3057" s="1">
        <f t="shared" si="145"/>
        <v>0</v>
      </c>
      <c r="F3057" s="1">
        <f t="shared" si="146"/>
        <v>0</v>
      </c>
      <c r="G3057" s="1">
        <f t="shared" si="147"/>
        <v>0</v>
      </c>
    </row>
    <row r="3058" spans="5:7" x14ac:dyDescent="0.3">
      <c r="E3058" s="1">
        <f t="shared" si="145"/>
        <v>0</v>
      </c>
      <c r="F3058" s="1">
        <f t="shared" si="146"/>
        <v>0</v>
      </c>
      <c r="G3058" s="1">
        <f t="shared" si="147"/>
        <v>0</v>
      </c>
    </row>
    <row r="3059" spans="5:7" x14ac:dyDescent="0.3">
      <c r="E3059" s="1">
        <f t="shared" si="145"/>
        <v>0</v>
      </c>
      <c r="F3059" s="1">
        <f t="shared" si="146"/>
        <v>0</v>
      </c>
      <c r="G3059" s="1">
        <f t="shared" si="147"/>
        <v>0</v>
      </c>
    </row>
    <row r="3060" spans="5:7" x14ac:dyDescent="0.3">
      <c r="E3060" s="1">
        <f t="shared" si="145"/>
        <v>0</v>
      </c>
      <c r="F3060" s="1">
        <f t="shared" si="146"/>
        <v>0</v>
      </c>
      <c r="G3060" s="1">
        <f t="shared" si="147"/>
        <v>0</v>
      </c>
    </row>
    <row r="3061" spans="5:7" x14ac:dyDescent="0.3">
      <c r="E3061" s="1">
        <f t="shared" si="145"/>
        <v>0</v>
      </c>
      <c r="F3061" s="1">
        <f t="shared" si="146"/>
        <v>0</v>
      </c>
      <c r="G3061" s="1">
        <f t="shared" si="147"/>
        <v>0</v>
      </c>
    </row>
    <row r="3062" spans="5:7" x14ac:dyDescent="0.3">
      <c r="E3062" s="1">
        <f t="shared" si="145"/>
        <v>0</v>
      </c>
      <c r="F3062" s="1">
        <f t="shared" si="146"/>
        <v>0</v>
      </c>
      <c r="G3062" s="1">
        <f t="shared" si="147"/>
        <v>0</v>
      </c>
    </row>
    <row r="3063" spans="5:7" x14ac:dyDescent="0.3">
      <c r="E3063" s="1">
        <f t="shared" si="145"/>
        <v>0</v>
      </c>
      <c r="F3063" s="1">
        <f t="shared" si="146"/>
        <v>0</v>
      </c>
      <c r="G3063" s="1">
        <f t="shared" si="147"/>
        <v>0</v>
      </c>
    </row>
    <row r="3064" spans="5:7" x14ac:dyDescent="0.3">
      <c r="E3064" s="1">
        <f t="shared" si="145"/>
        <v>0</v>
      </c>
      <c r="F3064" s="1">
        <f t="shared" si="146"/>
        <v>0</v>
      </c>
      <c r="G3064" s="1">
        <f t="shared" si="147"/>
        <v>0</v>
      </c>
    </row>
    <row r="3065" spans="5:7" x14ac:dyDescent="0.3">
      <c r="E3065" s="1">
        <f t="shared" si="145"/>
        <v>0</v>
      </c>
      <c r="F3065" s="1">
        <f t="shared" si="146"/>
        <v>0</v>
      </c>
      <c r="G3065" s="1">
        <f t="shared" si="147"/>
        <v>0</v>
      </c>
    </row>
    <row r="3066" spans="5:7" x14ac:dyDescent="0.3">
      <c r="E3066" s="1">
        <f t="shared" si="145"/>
        <v>0</v>
      </c>
      <c r="F3066" s="1">
        <f t="shared" si="146"/>
        <v>0</v>
      </c>
      <c r="G3066" s="1">
        <f t="shared" si="147"/>
        <v>0</v>
      </c>
    </row>
    <row r="3067" spans="5:7" x14ac:dyDescent="0.3">
      <c r="E3067" s="1">
        <f t="shared" si="145"/>
        <v>0</v>
      </c>
      <c r="F3067" s="1">
        <f t="shared" si="146"/>
        <v>0</v>
      </c>
      <c r="G3067" s="1">
        <f t="shared" si="147"/>
        <v>0</v>
      </c>
    </row>
    <row r="3068" spans="5:7" x14ac:dyDescent="0.3">
      <c r="E3068" s="1">
        <f t="shared" si="145"/>
        <v>0</v>
      </c>
      <c r="F3068" s="1">
        <f t="shared" si="146"/>
        <v>0</v>
      </c>
      <c r="G3068" s="1">
        <f t="shared" si="147"/>
        <v>0</v>
      </c>
    </row>
    <row r="3069" spans="5:7" x14ac:dyDescent="0.3">
      <c r="E3069" s="1">
        <f t="shared" si="145"/>
        <v>0</v>
      </c>
      <c r="F3069" s="1">
        <f t="shared" si="146"/>
        <v>0</v>
      </c>
      <c r="G3069" s="1">
        <f t="shared" si="147"/>
        <v>0</v>
      </c>
    </row>
    <row r="3070" spans="5:7" x14ac:dyDescent="0.3">
      <c r="E3070" s="1">
        <f t="shared" si="145"/>
        <v>0</v>
      </c>
      <c r="F3070" s="1">
        <f t="shared" si="146"/>
        <v>0</v>
      </c>
      <c r="G3070" s="1">
        <f t="shared" si="147"/>
        <v>0</v>
      </c>
    </row>
    <row r="3071" spans="5:7" x14ac:dyDescent="0.3">
      <c r="E3071" s="1">
        <f t="shared" si="145"/>
        <v>0</v>
      </c>
      <c r="F3071" s="1">
        <f t="shared" si="146"/>
        <v>0</v>
      </c>
      <c r="G3071" s="1">
        <f t="shared" si="147"/>
        <v>0</v>
      </c>
    </row>
    <row r="3072" spans="5:7" x14ac:dyDescent="0.3">
      <c r="E3072" s="1">
        <f t="shared" si="145"/>
        <v>0</v>
      </c>
      <c r="F3072" s="1">
        <f t="shared" si="146"/>
        <v>0</v>
      </c>
      <c r="G3072" s="1">
        <f t="shared" si="147"/>
        <v>0</v>
      </c>
    </row>
    <row r="3073" spans="5:7" x14ac:dyDescent="0.3">
      <c r="E3073" s="1">
        <f t="shared" si="145"/>
        <v>0</v>
      </c>
      <c r="F3073" s="1">
        <f t="shared" si="146"/>
        <v>0</v>
      </c>
      <c r="G3073" s="1">
        <f t="shared" si="147"/>
        <v>0</v>
      </c>
    </row>
    <row r="3074" spans="5:7" x14ac:dyDescent="0.3">
      <c r="E3074" s="1">
        <f t="shared" si="145"/>
        <v>0</v>
      </c>
      <c r="F3074" s="1">
        <f t="shared" si="146"/>
        <v>0</v>
      </c>
      <c r="G3074" s="1">
        <f t="shared" si="147"/>
        <v>0</v>
      </c>
    </row>
    <row r="3075" spans="5:7" x14ac:dyDescent="0.3">
      <c r="E3075" s="1">
        <f t="shared" si="145"/>
        <v>0</v>
      </c>
      <c r="F3075" s="1">
        <f t="shared" si="146"/>
        <v>0</v>
      </c>
      <c r="G3075" s="1">
        <f t="shared" si="147"/>
        <v>0</v>
      </c>
    </row>
    <row r="3076" spans="5:7" x14ac:dyDescent="0.3">
      <c r="E3076" s="1">
        <f t="shared" si="145"/>
        <v>0</v>
      </c>
      <c r="F3076" s="1">
        <f t="shared" si="146"/>
        <v>0</v>
      </c>
      <c r="G3076" s="1">
        <f t="shared" si="147"/>
        <v>0</v>
      </c>
    </row>
    <row r="3077" spans="5:7" x14ac:dyDescent="0.3">
      <c r="E3077" s="1">
        <f t="shared" ref="E3077:E3140" si="148">(B3074+B3075+B3076+B3077+B3078+B3079+B3080)/7</f>
        <v>0</v>
      </c>
      <c r="F3077" s="1">
        <f t="shared" ref="F3077:F3140" si="149">(C3074+C3075+C3076+C3077+C3078+C3079+C3080)/7</f>
        <v>0</v>
      </c>
      <c r="G3077" s="1">
        <f t="shared" ref="G3077:G3140" si="150">(D3074+D3075+D3076+D3077+D3078+D3079+D3080)/7</f>
        <v>0</v>
      </c>
    </row>
    <row r="3078" spans="5:7" x14ac:dyDescent="0.3">
      <c r="E3078" s="1">
        <f t="shared" si="148"/>
        <v>0</v>
      </c>
      <c r="F3078" s="1">
        <f t="shared" si="149"/>
        <v>0</v>
      </c>
      <c r="G3078" s="1">
        <f t="shared" si="150"/>
        <v>0</v>
      </c>
    </row>
    <row r="3079" spans="5:7" x14ac:dyDescent="0.3">
      <c r="E3079" s="1">
        <f t="shared" si="148"/>
        <v>0</v>
      </c>
      <c r="F3079" s="1">
        <f t="shared" si="149"/>
        <v>0</v>
      </c>
      <c r="G3079" s="1">
        <f t="shared" si="150"/>
        <v>0</v>
      </c>
    </row>
    <row r="3080" spans="5:7" x14ac:dyDescent="0.3">
      <c r="E3080" s="1">
        <f t="shared" si="148"/>
        <v>0</v>
      </c>
      <c r="F3080" s="1">
        <f t="shared" si="149"/>
        <v>0</v>
      </c>
      <c r="G3080" s="1">
        <f t="shared" si="150"/>
        <v>0</v>
      </c>
    </row>
    <row r="3081" spans="5:7" x14ac:dyDescent="0.3">
      <c r="E3081" s="1">
        <f t="shared" si="148"/>
        <v>0</v>
      </c>
      <c r="F3081" s="1">
        <f t="shared" si="149"/>
        <v>0</v>
      </c>
      <c r="G3081" s="1">
        <f t="shared" si="150"/>
        <v>0</v>
      </c>
    </row>
    <row r="3082" spans="5:7" x14ac:dyDescent="0.3">
      <c r="E3082" s="1">
        <f t="shared" si="148"/>
        <v>0</v>
      </c>
      <c r="F3082" s="1">
        <f t="shared" si="149"/>
        <v>0</v>
      </c>
      <c r="G3082" s="1">
        <f t="shared" si="150"/>
        <v>0</v>
      </c>
    </row>
    <row r="3083" spans="5:7" x14ac:dyDescent="0.3">
      <c r="E3083" s="1">
        <f t="shared" si="148"/>
        <v>0</v>
      </c>
      <c r="F3083" s="1">
        <f t="shared" si="149"/>
        <v>0</v>
      </c>
      <c r="G3083" s="1">
        <f t="shared" si="150"/>
        <v>0</v>
      </c>
    </row>
    <row r="3084" spans="5:7" x14ac:dyDescent="0.3">
      <c r="E3084" s="1">
        <f t="shared" si="148"/>
        <v>0</v>
      </c>
      <c r="F3084" s="1">
        <f t="shared" si="149"/>
        <v>0</v>
      </c>
      <c r="G3084" s="1">
        <f t="shared" si="150"/>
        <v>0</v>
      </c>
    </row>
    <row r="3085" spans="5:7" x14ac:dyDescent="0.3">
      <c r="E3085" s="1">
        <f t="shared" si="148"/>
        <v>0</v>
      </c>
      <c r="F3085" s="1">
        <f t="shared" si="149"/>
        <v>0</v>
      </c>
      <c r="G3085" s="1">
        <f t="shared" si="150"/>
        <v>0</v>
      </c>
    </row>
    <row r="3086" spans="5:7" x14ac:dyDescent="0.3">
      <c r="E3086" s="1">
        <f t="shared" si="148"/>
        <v>0</v>
      </c>
      <c r="F3086" s="1">
        <f t="shared" si="149"/>
        <v>0</v>
      </c>
      <c r="G3086" s="1">
        <f t="shared" si="150"/>
        <v>0</v>
      </c>
    </row>
    <row r="3087" spans="5:7" x14ac:dyDescent="0.3">
      <c r="E3087" s="1">
        <f t="shared" si="148"/>
        <v>0</v>
      </c>
      <c r="F3087" s="1">
        <f t="shared" si="149"/>
        <v>0</v>
      </c>
      <c r="G3087" s="1">
        <f t="shared" si="150"/>
        <v>0</v>
      </c>
    </row>
    <row r="3088" spans="5:7" x14ac:dyDescent="0.3">
      <c r="E3088" s="1">
        <f t="shared" si="148"/>
        <v>0</v>
      </c>
      <c r="F3088" s="1">
        <f t="shared" si="149"/>
        <v>0</v>
      </c>
      <c r="G3088" s="1">
        <f t="shared" si="150"/>
        <v>0</v>
      </c>
    </row>
    <row r="3089" spans="5:7" x14ac:dyDescent="0.3">
      <c r="E3089" s="1">
        <f t="shared" si="148"/>
        <v>0</v>
      </c>
      <c r="F3089" s="1">
        <f t="shared" si="149"/>
        <v>0</v>
      </c>
      <c r="G3089" s="1">
        <f t="shared" si="150"/>
        <v>0</v>
      </c>
    </row>
    <row r="3090" spans="5:7" x14ac:dyDescent="0.3">
      <c r="E3090" s="1">
        <f t="shared" si="148"/>
        <v>0</v>
      </c>
      <c r="F3090" s="1">
        <f t="shared" si="149"/>
        <v>0</v>
      </c>
      <c r="G3090" s="1">
        <f t="shared" si="150"/>
        <v>0</v>
      </c>
    </row>
    <row r="3091" spans="5:7" x14ac:dyDescent="0.3">
      <c r="E3091" s="1">
        <f t="shared" si="148"/>
        <v>0</v>
      </c>
      <c r="F3091" s="1">
        <f t="shared" si="149"/>
        <v>0</v>
      </c>
      <c r="G3091" s="1">
        <f t="shared" si="150"/>
        <v>0</v>
      </c>
    </row>
    <row r="3092" spans="5:7" x14ac:dyDescent="0.3">
      <c r="E3092" s="1">
        <f t="shared" si="148"/>
        <v>0</v>
      </c>
      <c r="F3092" s="1">
        <f t="shared" si="149"/>
        <v>0</v>
      </c>
      <c r="G3092" s="1">
        <f t="shared" si="150"/>
        <v>0</v>
      </c>
    </row>
    <row r="3093" spans="5:7" x14ac:dyDescent="0.3">
      <c r="E3093" s="1">
        <f t="shared" si="148"/>
        <v>0</v>
      </c>
      <c r="F3093" s="1">
        <f t="shared" si="149"/>
        <v>0</v>
      </c>
      <c r="G3093" s="1">
        <f t="shared" si="150"/>
        <v>0</v>
      </c>
    </row>
    <row r="3094" spans="5:7" x14ac:dyDescent="0.3">
      <c r="E3094" s="1">
        <f t="shared" si="148"/>
        <v>0</v>
      </c>
      <c r="F3094" s="1">
        <f t="shared" si="149"/>
        <v>0</v>
      </c>
      <c r="G3094" s="1">
        <f t="shared" si="150"/>
        <v>0</v>
      </c>
    </row>
    <row r="3095" spans="5:7" x14ac:dyDescent="0.3">
      <c r="E3095" s="1">
        <f t="shared" si="148"/>
        <v>0</v>
      </c>
      <c r="F3095" s="1">
        <f t="shared" si="149"/>
        <v>0</v>
      </c>
      <c r="G3095" s="1">
        <f t="shared" si="150"/>
        <v>0</v>
      </c>
    </row>
    <row r="3096" spans="5:7" x14ac:dyDescent="0.3">
      <c r="E3096" s="1">
        <f t="shared" si="148"/>
        <v>0</v>
      </c>
      <c r="F3096" s="1">
        <f t="shared" si="149"/>
        <v>0</v>
      </c>
      <c r="G3096" s="1">
        <f t="shared" si="150"/>
        <v>0</v>
      </c>
    </row>
    <row r="3097" spans="5:7" x14ac:dyDescent="0.3">
      <c r="E3097" s="1">
        <f t="shared" si="148"/>
        <v>0</v>
      </c>
      <c r="F3097" s="1">
        <f t="shared" si="149"/>
        <v>0</v>
      </c>
      <c r="G3097" s="1">
        <f t="shared" si="150"/>
        <v>0</v>
      </c>
    </row>
    <row r="3098" spans="5:7" x14ac:dyDescent="0.3">
      <c r="E3098" s="1">
        <f t="shared" si="148"/>
        <v>0</v>
      </c>
      <c r="F3098" s="1">
        <f t="shared" si="149"/>
        <v>0</v>
      </c>
      <c r="G3098" s="1">
        <f t="shared" si="150"/>
        <v>0</v>
      </c>
    </row>
    <row r="3099" spans="5:7" x14ac:dyDescent="0.3">
      <c r="E3099" s="1">
        <f t="shared" si="148"/>
        <v>0</v>
      </c>
      <c r="F3099" s="1">
        <f t="shared" si="149"/>
        <v>0</v>
      </c>
      <c r="G3099" s="1">
        <f t="shared" si="150"/>
        <v>0</v>
      </c>
    </row>
    <row r="3100" spans="5:7" x14ac:dyDescent="0.3">
      <c r="E3100" s="1">
        <f t="shared" si="148"/>
        <v>0</v>
      </c>
      <c r="F3100" s="1">
        <f t="shared" si="149"/>
        <v>0</v>
      </c>
      <c r="G3100" s="1">
        <f t="shared" si="150"/>
        <v>0</v>
      </c>
    </row>
    <row r="3101" spans="5:7" x14ac:dyDescent="0.3">
      <c r="E3101" s="1">
        <f t="shared" si="148"/>
        <v>0</v>
      </c>
      <c r="F3101" s="1">
        <f t="shared" si="149"/>
        <v>0</v>
      </c>
      <c r="G3101" s="1">
        <f t="shared" si="150"/>
        <v>0</v>
      </c>
    </row>
    <row r="3102" spans="5:7" x14ac:dyDescent="0.3">
      <c r="E3102" s="1">
        <f t="shared" si="148"/>
        <v>0</v>
      </c>
      <c r="F3102" s="1">
        <f t="shared" si="149"/>
        <v>0</v>
      </c>
      <c r="G3102" s="1">
        <f t="shared" si="150"/>
        <v>0</v>
      </c>
    </row>
    <row r="3103" spans="5:7" x14ac:dyDescent="0.3">
      <c r="E3103" s="1">
        <f t="shared" si="148"/>
        <v>0</v>
      </c>
      <c r="F3103" s="1">
        <f t="shared" si="149"/>
        <v>0</v>
      </c>
      <c r="G3103" s="1">
        <f t="shared" si="150"/>
        <v>0</v>
      </c>
    </row>
    <row r="3104" spans="5:7" x14ac:dyDescent="0.3">
      <c r="E3104" s="1">
        <f t="shared" si="148"/>
        <v>0</v>
      </c>
      <c r="F3104" s="1">
        <f t="shared" si="149"/>
        <v>0</v>
      </c>
      <c r="G3104" s="1">
        <f t="shared" si="150"/>
        <v>0</v>
      </c>
    </row>
    <row r="3105" spans="5:7" x14ac:dyDescent="0.3">
      <c r="E3105" s="1">
        <f t="shared" si="148"/>
        <v>0</v>
      </c>
      <c r="F3105" s="1">
        <f t="shared" si="149"/>
        <v>0</v>
      </c>
      <c r="G3105" s="1">
        <f t="shared" si="150"/>
        <v>0</v>
      </c>
    </row>
    <row r="3106" spans="5:7" x14ac:dyDescent="0.3">
      <c r="E3106" s="1">
        <f t="shared" si="148"/>
        <v>0</v>
      </c>
      <c r="F3106" s="1">
        <f t="shared" si="149"/>
        <v>0</v>
      </c>
      <c r="G3106" s="1">
        <f t="shared" si="150"/>
        <v>0</v>
      </c>
    </row>
    <row r="3107" spans="5:7" x14ac:dyDescent="0.3">
      <c r="E3107" s="1">
        <f t="shared" si="148"/>
        <v>0</v>
      </c>
      <c r="F3107" s="1">
        <f t="shared" si="149"/>
        <v>0</v>
      </c>
      <c r="G3107" s="1">
        <f t="shared" si="150"/>
        <v>0</v>
      </c>
    </row>
    <row r="3108" spans="5:7" x14ac:dyDescent="0.3">
      <c r="E3108" s="1">
        <f t="shared" si="148"/>
        <v>0</v>
      </c>
      <c r="F3108" s="1">
        <f t="shared" si="149"/>
        <v>0</v>
      </c>
      <c r="G3108" s="1">
        <f t="shared" si="150"/>
        <v>0</v>
      </c>
    </row>
    <row r="3109" spans="5:7" x14ac:dyDescent="0.3">
      <c r="E3109" s="1">
        <f t="shared" si="148"/>
        <v>0</v>
      </c>
      <c r="F3109" s="1">
        <f t="shared" si="149"/>
        <v>0</v>
      </c>
      <c r="G3109" s="1">
        <f t="shared" si="150"/>
        <v>0</v>
      </c>
    </row>
    <row r="3110" spans="5:7" x14ac:dyDescent="0.3">
      <c r="E3110" s="1">
        <f t="shared" si="148"/>
        <v>0</v>
      </c>
      <c r="F3110" s="1">
        <f t="shared" si="149"/>
        <v>0</v>
      </c>
      <c r="G3110" s="1">
        <f t="shared" si="150"/>
        <v>0</v>
      </c>
    </row>
    <row r="3111" spans="5:7" x14ac:dyDescent="0.3">
      <c r="E3111" s="1">
        <f t="shared" si="148"/>
        <v>0</v>
      </c>
      <c r="F3111" s="1">
        <f t="shared" si="149"/>
        <v>0</v>
      </c>
      <c r="G3111" s="1">
        <f t="shared" si="150"/>
        <v>0</v>
      </c>
    </row>
    <row r="3112" spans="5:7" x14ac:dyDescent="0.3">
      <c r="E3112" s="1">
        <f t="shared" si="148"/>
        <v>0</v>
      </c>
      <c r="F3112" s="1">
        <f t="shared" si="149"/>
        <v>0</v>
      </c>
      <c r="G3112" s="1">
        <f t="shared" si="150"/>
        <v>0</v>
      </c>
    </row>
    <row r="3113" spans="5:7" x14ac:dyDescent="0.3">
      <c r="E3113" s="1">
        <f t="shared" si="148"/>
        <v>0</v>
      </c>
      <c r="F3113" s="1">
        <f t="shared" si="149"/>
        <v>0</v>
      </c>
      <c r="G3113" s="1">
        <f t="shared" si="150"/>
        <v>0</v>
      </c>
    </row>
    <row r="3114" spans="5:7" x14ac:dyDescent="0.3">
      <c r="E3114" s="1">
        <f t="shared" si="148"/>
        <v>0</v>
      </c>
      <c r="F3114" s="1">
        <f t="shared" si="149"/>
        <v>0</v>
      </c>
      <c r="G3114" s="1">
        <f t="shared" si="150"/>
        <v>0</v>
      </c>
    </row>
    <row r="3115" spans="5:7" x14ac:dyDescent="0.3">
      <c r="E3115" s="1">
        <f t="shared" si="148"/>
        <v>0</v>
      </c>
      <c r="F3115" s="1">
        <f t="shared" si="149"/>
        <v>0</v>
      </c>
      <c r="G3115" s="1">
        <f t="shared" si="150"/>
        <v>0</v>
      </c>
    </row>
    <row r="3116" spans="5:7" x14ac:dyDescent="0.3">
      <c r="E3116" s="1">
        <f t="shared" si="148"/>
        <v>0</v>
      </c>
      <c r="F3116" s="1">
        <f t="shared" si="149"/>
        <v>0</v>
      </c>
      <c r="G3116" s="1">
        <f t="shared" si="150"/>
        <v>0</v>
      </c>
    </row>
    <row r="3117" spans="5:7" x14ac:dyDescent="0.3">
      <c r="E3117" s="1">
        <f t="shared" si="148"/>
        <v>0</v>
      </c>
      <c r="F3117" s="1">
        <f t="shared" si="149"/>
        <v>0</v>
      </c>
      <c r="G3117" s="1">
        <f t="shared" si="150"/>
        <v>0</v>
      </c>
    </row>
    <row r="3118" spans="5:7" x14ac:dyDescent="0.3">
      <c r="E3118" s="1">
        <f t="shared" si="148"/>
        <v>0</v>
      </c>
      <c r="F3118" s="1">
        <f t="shared" si="149"/>
        <v>0</v>
      </c>
      <c r="G3118" s="1">
        <f t="shared" si="150"/>
        <v>0</v>
      </c>
    </row>
    <row r="3119" spans="5:7" x14ac:dyDescent="0.3">
      <c r="E3119" s="1">
        <f t="shared" si="148"/>
        <v>0</v>
      </c>
      <c r="F3119" s="1">
        <f t="shared" si="149"/>
        <v>0</v>
      </c>
      <c r="G3119" s="1">
        <f t="shared" si="150"/>
        <v>0</v>
      </c>
    </row>
    <row r="3120" spans="5:7" x14ac:dyDescent="0.3">
      <c r="E3120" s="1">
        <f t="shared" si="148"/>
        <v>0</v>
      </c>
      <c r="F3120" s="1">
        <f t="shared" si="149"/>
        <v>0</v>
      </c>
      <c r="G3120" s="1">
        <f t="shared" si="150"/>
        <v>0</v>
      </c>
    </row>
    <row r="3121" spans="5:7" x14ac:dyDescent="0.3">
      <c r="E3121" s="1">
        <f t="shared" si="148"/>
        <v>0</v>
      </c>
      <c r="F3121" s="1">
        <f t="shared" si="149"/>
        <v>0</v>
      </c>
      <c r="G3121" s="1">
        <f t="shared" si="150"/>
        <v>0</v>
      </c>
    </row>
    <row r="3122" spans="5:7" x14ac:dyDescent="0.3">
      <c r="E3122" s="1">
        <f t="shared" si="148"/>
        <v>0</v>
      </c>
      <c r="F3122" s="1">
        <f t="shared" si="149"/>
        <v>0</v>
      </c>
      <c r="G3122" s="1">
        <f t="shared" si="150"/>
        <v>0</v>
      </c>
    </row>
    <row r="3123" spans="5:7" x14ac:dyDescent="0.3">
      <c r="E3123" s="1">
        <f t="shared" si="148"/>
        <v>0</v>
      </c>
      <c r="F3123" s="1">
        <f t="shared" si="149"/>
        <v>0</v>
      </c>
      <c r="G3123" s="1">
        <f t="shared" si="150"/>
        <v>0</v>
      </c>
    </row>
    <row r="3124" spans="5:7" x14ac:dyDescent="0.3">
      <c r="E3124" s="1">
        <f t="shared" si="148"/>
        <v>0</v>
      </c>
      <c r="F3124" s="1">
        <f t="shared" si="149"/>
        <v>0</v>
      </c>
      <c r="G3124" s="1">
        <f t="shared" si="150"/>
        <v>0</v>
      </c>
    </row>
    <row r="3125" spans="5:7" x14ac:dyDescent="0.3">
      <c r="E3125" s="1">
        <f t="shared" si="148"/>
        <v>0</v>
      </c>
      <c r="F3125" s="1">
        <f t="shared" si="149"/>
        <v>0</v>
      </c>
      <c r="G3125" s="1">
        <f t="shared" si="150"/>
        <v>0</v>
      </c>
    </row>
    <row r="3126" spans="5:7" x14ac:dyDescent="0.3">
      <c r="E3126" s="1">
        <f t="shared" si="148"/>
        <v>0</v>
      </c>
      <c r="F3126" s="1">
        <f t="shared" si="149"/>
        <v>0</v>
      </c>
      <c r="G3126" s="1">
        <f t="shared" si="150"/>
        <v>0</v>
      </c>
    </row>
    <row r="3127" spans="5:7" x14ac:dyDescent="0.3">
      <c r="E3127" s="1">
        <f t="shared" si="148"/>
        <v>0</v>
      </c>
      <c r="F3127" s="1">
        <f t="shared" si="149"/>
        <v>0</v>
      </c>
      <c r="G3127" s="1">
        <f t="shared" si="150"/>
        <v>0</v>
      </c>
    </row>
    <row r="3128" spans="5:7" x14ac:dyDescent="0.3">
      <c r="E3128" s="1">
        <f t="shared" si="148"/>
        <v>0</v>
      </c>
      <c r="F3128" s="1">
        <f t="shared" si="149"/>
        <v>0</v>
      </c>
      <c r="G3128" s="1">
        <f t="shared" si="150"/>
        <v>0</v>
      </c>
    </row>
    <row r="3129" spans="5:7" x14ac:dyDescent="0.3">
      <c r="E3129" s="1">
        <f t="shared" si="148"/>
        <v>0</v>
      </c>
      <c r="F3129" s="1">
        <f t="shared" si="149"/>
        <v>0</v>
      </c>
      <c r="G3129" s="1">
        <f t="shared" si="150"/>
        <v>0</v>
      </c>
    </row>
    <row r="3130" spans="5:7" x14ac:dyDescent="0.3">
      <c r="E3130" s="1">
        <f t="shared" si="148"/>
        <v>0</v>
      </c>
      <c r="F3130" s="1">
        <f t="shared" si="149"/>
        <v>0</v>
      </c>
      <c r="G3130" s="1">
        <f t="shared" si="150"/>
        <v>0</v>
      </c>
    </row>
    <row r="3131" spans="5:7" x14ac:dyDescent="0.3">
      <c r="E3131" s="1">
        <f t="shared" si="148"/>
        <v>0</v>
      </c>
      <c r="F3131" s="1">
        <f t="shared" si="149"/>
        <v>0</v>
      </c>
      <c r="G3131" s="1">
        <f t="shared" si="150"/>
        <v>0</v>
      </c>
    </row>
    <row r="3132" spans="5:7" x14ac:dyDescent="0.3">
      <c r="E3132" s="1">
        <f t="shared" si="148"/>
        <v>0</v>
      </c>
      <c r="F3132" s="1">
        <f t="shared" si="149"/>
        <v>0</v>
      </c>
      <c r="G3132" s="1">
        <f t="shared" si="150"/>
        <v>0</v>
      </c>
    </row>
    <row r="3133" spans="5:7" x14ac:dyDescent="0.3">
      <c r="E3133" s="1">
        <f t="shared" si="148"/>
        <v>0</v>
      </c>
      <c r="F3133" s="1">
        <f t="shared" si="149"/>
        <v>0</v>
      </c>
      <c r="G3133" s="1">
        <f t="shared" si="150"/>
        <v>0</v>
      </c>
    </row>
    <row r="3134" spans="5:7" x14ac:dyDescent="0.3">
      <c r="E3134" s="1">
        <f t="shared" si="148"/>
        <v>0</v>
      </c>
      <c r="F3134" s="1">
        <f t="shared" si="149"/>
        <v>0</v>
      </c>
      <c r="G3134" s="1">
        <f t="shared" si="150"/>
        <v>0</v>
      </c>
    </row>
    <row r="3135" spans="5:7" x14ac:dyDescent="0.3">
      <c r="E3135" s="1">
        <f t="shared" si="148"/>
        <v>0</v>
      </c>
      <c r="F3135" s="1">
        <f t="shared" si="149"/>
        <v>0</v>
      </c>
      <c r="G3135" s="1">
        <f t="shared" si="150"/>
        <v>0</v>
      </c>
    </row>
    <row r="3136" spans="5:7" x14ac:dyDescent="0.3">
      <c r="E3136" s="1">
        <f t="shared" si="148"/>
        <v>0</v>
      </c>
      <c r="F3136" s="1">
        <f t="shared" si="149"/>
        <v>0</v>
      </c>
      <c r="G3136" s="1">
        <f t="shared" si="150"/>
        <v>0</v>
      </c>
    </row>
    <row r="3137" spans="5:7" x14ac:dyDescent="0.3">
      <c r="E3137" s="1">
        <f t="shared" si="148"/>
        <v>0</v>
      </c>
      <c r="F3137" s="1">
        <f t="shared" si="149"/>
        <v>0</v>
      </c>
      <c r="G3137" s="1">
        <f t="shared" si="150"/>
        <v>0</v>
      </c>
    </row>
    <row r="3138" spans="5:7" x14ac:dyDescent="0.3">
      <c r="E3138" s="1">
        <f t="shared" si="148"/>
        <v>0</v>
      </c>
      <c r="F3138" s="1">
        <f t="shared" si="149"/>
        <v>0</v>
      </c>
      <c r="G3138" s="1">
        <f t="shared" si="150"/>
        <v>0</v>
      </c>
    </row>
    <row r="3139" spans="5:7" x14ac:dyDescent="0.3">
      <c r="E3139" s="1">
        <f t="shared" si="148"/>
        <v>0</v>
      </c>
      <c r="F3139" s="1">
        <f t="shared" si="149"/>
        <v>0</v>
      </c>
      <c r="G3139" s="1">
        <f t="shared" si="150"/>
        <v>0</v>
      </c>
    </row>
    <row r="3140" spans="5:7" x14ac:dyDescent="0.3">
      <c r="E3140" s="1">
        <f t="shared" si="148"/>
        <v>0</v>
      </c>
      <c r="F3140" s="1">
        <f t="shared" si="149"/>
        <v>0</v>
      </c>
      <c r="G3140" s="1">
        <f t="shared" si="150"/>
        <v>0</v>
      </c>
    </row>
    <row r="3141" spans="5:7" x14ac:dyDescent="0.3">
      <c r="E3141" s="1">
        <f t="shared" ref="E3141:E3204" si="151">(B3138+B3139+B3140+B3141+B3142+B3143+B3144)/7</f>
        <v>0</v>
      </c>
      <c r="F3141" s="1">
        <f t="shared" ref="F3141:F3204" si="152">(C3138+C3139+C3140+C3141+C3142+C3143+C3144)/7</f>
        <v>0</v>
      </c>
      <c r="G3141" s="1">
        <f t="shared" ref="G3141:G3204" si="153">(D3138+D3139+D3140+D3141+D3142+D3143+D3144)/7</f>
        <v>0</v>
      </c>
    </row>
    <row r="3142" spans="5:7" x14ac:dyDescent="0.3">
      <c r="E3142" s="1">
        <f t="shared" si="151"/>
        <v>0</v>
      </c>
      <c r="F3142" s="1">
        <f t="shared" si="152"/>
        <v>0</v>
      </c>
      <c r="G3142" s="1">
        <f t="shared" si="153"/>
        <v>0</v>
      </c>
    </row>
    <row r="3143" spans="5:7" x14ac:dyDescent="0.3">
      <c r="E3143" s="1">
        <f t="shared" si="151"/>
        <v>0</v>
      </c>
      <c r="F3143" s="1">
        <f t="shared" si="152"/>
        <v>0</v>
      </c>
      <c r="G3143" s="1">
        <f t="shared" si="153"/>
        <v>0</v>
      </c>
    </row>
    <row r="3144" spans="5:7" x14ac:dyDescent="0.3">
      <c r="E3144" s="1">
        <f t="shared" si="151"/>
        <v>0</v>
      </c>
      <c r="F3144" s="1">
        <f t="shared" si="152"/>
        <v>0</v>
      </c>
      <c r="G3144" s="1">
        <f t="shared" si="153"/>
        <v>0</v>
      </c>
    </row>
    <row r="3145" spans="5:7" x14ac:dyDescent="0.3">
      <c r="E3145" s="1">
        <f t="shared" si="151"/>
        <v>0</v>
      </c>
      <c r="F3145" s="1">
        <f t="shared" si="152"/>
        <v>0</v>
      </c>
      <c r="G3145" s="1">
        <f t="shared" si="153"/>
        <v>0</v>
      </c>
    </row>
    <row r="3146" spans="5:7" x14ac:dyDescent="0.3">
      <c r="E3146" s="1">
        <f t="shared" si="151"/>
        <v>0</v>
      </c>
      <c r="F3146" s="1">
        <f t="shared" si="152"/>
        <v>0</v>
      </c>
      <c r="G3146" s="1">
        <f t="shared" si="153"/>
        <v>0</v>
      </c>
    </row>
    <row r="3147" spans="5:7" x14ac:dyDescent="0.3">
      <c r="E3147" s="1">
        <f t="shared" si="151"/>
        <v>0</v>
      </c>
      <c r="F3147" s="1">
        <f t="shared" si="152"/>
        <v>0</v>
      </c>
      <c r="G3147" s="1">
        <f t="shared" si="153"/>
        <v>0</v>
      </c>
    </row>
    <row r="3148" spans="5:7" x14ac:dyDescent="0.3">
      <c r="E3148" s="1">
        <f t="shared" si="151"/>
        <v>0</v>
      </c>
      <c r="F3148" s="1">
        <f t="shared" si="152"/>
        <v>0</v>
      </c>
      <c r="G3148" s="1">
        <f t="shared" si="153"/>
        <v>0</v>
      </c>
    </row>
    <row r="3149" spans="5:7" x14ac:dyDescent="0.3">
      <c r="E3149" s="1">
        <f t="shared" si="151"/>
        <v>0</v>
      </c>
      <c r="F3149" s="1">
        <f t="shared" si="152"/>
        <v>0</v>
      </c>
      <c r="G3149" s="1">
        <f t="shared" si="153"/>
        <v>0</v>
      </c>
    </row>
    <row r="3150" spans="5:7" x14ac:dyDescent="0.3">
      <c r="E3150" s="1">
        <f t="shared" si="151"/>
        <v>0</v>
      </c>
      <c r="F3150" s="1">
        <f t="shared" si="152"/>
        <v>0</v>
      </c>
      <c r="G3150" s="1">
        <f t="shared" si="153"/>
        <v>0</v>
      </c>
    </row>
    <row r="3151" spans="5:7" x14ac:dyDescent="0.3">
      <c r="E3151" s="1">
        <f t="shared" si="151"/>
        <v>0</v>
      </c>
      <c r="F3151" s="1">
        <f t="shared" si="152"/>
        <v>0</v>
      </c>
      <c r="G3151" s="1">
        <f t="shared" si="153"/>
        <v>0</v>
      </c>
    </row>
    <row r="3152" spans="5:7" x14ac:dyDescent="0.3">
      <c r="E3152" s="1">
        <f t="shared" si="151"/>
        <v>0</v>
      </c>
      <c r="F3152" s="1">
        <f t="shared" si="152"/>
        <v>0</v>
      </c>
      <c r="G3152" s="1">
        <f t="shared" si="153"/>
        <v>0</v>
      </c>
    </row>
    <row r="3153" spans="5:7" x14ac:dyDescent="0.3">
      <c r="E3153" s="1">
        <f t="shared" si="151"/>
        <v>0</v>
      </c>
      <c r="F3153" s="1">
        <f t="shared" si="152"/>
        <v>0</v>
      </c>
      <c r="G3153" s="1">
        <f t="shared" si="153"/>
        <v>0</v>
      </c>
    </row>
    <row r="3154" spans="5:7" x14ac:dyDescent="0.3">
      <c r="E3154" s="1">
        <f t="shared" si="151"/>
        <v>0</v>
      </c>
      <c r="F3154" s="1">
        <f t="shared" si="152"/>
        <v>0</v>
      </c>
      <c r="G3154" s="1">
        <f t="shared" si="153"/>
        <v>0</v>
      </c>
    </row>
    <row r="3155" spans="5:7" x14ac:dyDescent="0.3">
      <c r="E3155" s="1">
        <f t="shared" si="151"/>
        <v>0</v>
      </c>
      <c r="F3155" s="1">
        <f t="shared" si="152"/>
        <v>0</v>
      </c>
      <c r="G3155" s="1">
        <f t="shared" si="153"/>
        <v>0</v>
      </c>
    </row>
    <row r="3156" spans="5:7" x14ac:dyDescent="0.3">
      <c r="E3156" s="1">
        <f t="shared" si="151"/>
        <v>0</v>
      </c>
      <c r="F3156" s="1">
        <f t="shared" si="152"/>
        <v>0</v>
      </c>
      <c r="G3156" s="1">
        <f t="shared" si="153"/>
        <v>0</v>
      </c>
    </row>
    <row r="3157" spans="5:7" x14ac:dyDescent="0.3">
      <c r="E3157" s="1">
        <f t="shared" si="151"/>
        <v>0</v>
      </c>
      <c r="F3157" s="1">
        <f t="shared" si="152"/>
        <v>0</v>
      </c>
      <c r="G3157" s="1">
        <f t="shared" si="153"/>
        <v>0</v>
      </c>
    </row>
    <row r="3158" spans="5:7" x14ac:dyDescent="0.3">
      <c r="E3158" s="1">
        <f t="shared" si="151"/>
        <v>0</v>
      </c>
      <c r="F3158" s="1">
        <f t="shared" si="152"/>
        <v>0</v>
      </c>
      <c r="G3158" s="1">
        <f t="shared" si="153"/>
        <v>0</v>
      </c>
    </row>
    <row r="3159" spans="5:7" x14ac:dyDescent="0.3">
      <c r="E3159" s="1">
        <f t="shared" si="151"/>
        <v>0</v>
      </c>
      <c r="F3159" s="1">
        <f t="shared" si="152"/>
        <v>0</v>
      </c>
      <c r="G3159" s="1">
        <f t="shared" si="153"/>
        <v>0</v>
      </c>
    </row>
    <row r="3160" spans="5:7" x14ac:dyDescent="0.3">
      <c r="E3160" s="1">
        <f t="shared" si="151"/>
        <v>0</v>
      </c>
      <c r="F3160" s="1">
        <f t="shared" si="152"/>
        <v>0</v>
      </c>
      <c r="G3160" s="1">
        <f t="shared" si="153"/>
        <v>0</v>
      </c>
    </row>
    <row r="3161" spans="5:7" x14ac:dyDescent="0.3">
      <c r="E3161" s="1">
        <f t="shared" si="151"/>
        <v>0</v>
      </c>
      <c r="F3161" s="1">
        <f t="shared" si="152"/>
        <v>0</v>
      </c>
      <c r="G3161" s="1">
        <f t="shared" si="153"/>
        <v>0</v>
      </c>
    </row>
    <row r="3162" spans="5:7" x14ac:dyDescent="0.3">
      <c r="E3162" s="1">
        <f t="shared" si="151"/>
        <v>0</v>
      </c>
      <c r="F3162" s="1">
        <f t="shared" si="152"/>
        <v>0</v>
      </c>
      <c r="G3162" s="1">
        <f t="shared" si="153"/>
        <v>0</v>
      </c>
    </row>
    <row r="3163" spans="5:7" x14ac:dyDescent="0.3">
      <c r="E3163" s="1">
        <f t="shared" si="151"/>
        <v>0</v>
      </c>
      <c r="F3163" s="1">
        <f t="shared" si="152"/>
        <v>0</v>
      </c>
      <c r="G3163" s="1">
        <f t="shared" si="153"/>
        <v>0</v>
      </c>
    </row>
    <row r="3164" spans="5:7" x14ac:dyDescent="0.3">
      <c r="E3164" s="1">
        <f t="shared" si="151"/>
        <v>0</v>
      </c>
      <c r="F3164" s="1">
        <f t="shared" si="152"/>
        <v>0</v>
      </c>
      <c r="G3164" s="1">
        <f t="shared" si="153"/>
        <v>0</v>
      </c>
    </row>
    <row r="3165" spans="5:7" x14ac:dyDescent="0.3">
      <c r="E3165" s="1">
        <f t="shared" si="151"/>
        <v>0</v>
      </c>
      <c r="F3165" s="1">
        <f t="shared" si="152"/>
        <v>0</v>
      </c>
      <c r="G3165" s="1">
        <f t="shared" si="153"/>
        <v>0</v>
      </c>
    </row>
    <row r="3166" spans="5:7" x14ac:dyDescent="0.3">
      <c r="E3166" s="1">
        <f t="shared" si="151"/>
        <v>0</v>
      </c>
      <c r="F3166" s="1">
        <f t="shared" si="152"/>
        <v>0</v>
      </c>
      <c r="G3166" s="1">
        <f t="shared" si="153"/>
        <v>0</v>
      </c>
    </row>
    <row r="3167" spans="5:7" x14ac:dyDescent="0.3">
      <c r="E3167" s="1">
        <f t="shared" si="151"/>
        <v>0</v>
      </c>
      <c r="F3167" s="1">
        <f t="shared" si="152"/>
        <v>0</v>
      </c>
      <c r="G3167" s="1">
        <f t="shared" si="153"/>
        <v>0</v>
      </c>
    </row>
    <row r="3168" spans="5:7" x14ac:dyDescent="0.3">
      <c r="E3168" s="1">
        <f t="shared" si="151"/>
        <v>0</v>
      </c>
      <c r="F3168" s="1">
        <f t="shared" si="152"/>
        <v>0</v>
      </c>
      <c r="G3168" s="1">
        <f t="shared" si="153"/>
        <v>0</v>
      </c>
    </row>
    <row r="3169" spans="5:7" x14ac:dyDescent="0.3">
      <c r="E3169" s="1">
        <f t="shared" si="151"/>
        <v>0</v>
      </c>
      <c r="F3169" s="1">
        <f t="shared" si="152"/>
        <v>0</v>
      </c>
      <c r="G3169" s="1">
        <f t="shared" si="153"/>
        <v>0</v>
      </c>
    </row>
    <row r="3170" spans="5:7" x14ac:dyDescent="0.3">
      <c r="E3170" s="1">
        <f t="shared" si="151"/>
        <v>0</v>
      </c>
      <c r="F3170" s="1">
        <f t="shared" si="152"/>
        <v>0</v>
      </c>
      <c r="G3170" s="1">
        <f t="shared" si="153"/>
        <v>0</v>
      </c>
    </row>
    <row r="3171" spans="5:7" x14ac:dyDescent="0.3">
      <c r="E3171" s="1">
        <f t="shared" si="151"/>
        <v>0</v>
      </c>
      <c r="F3171" s="1">
        <f t="shared" si="152"/>
        <v>0</v>
      </c>
      <c r="G3171" s="1">
        <f t="shared" si="153"/>
        <v>0</v>
      </c>
    </row>
    <row r="3172" spans="5:7" x14ac:dyDescent="0.3">
      <c r="E3172" s="1">
        <f t="shared" si="151"/>
        <v>0</v>
      </c>
      <c r="F3172" s="1">
        <f t="shared" si="152"/>
        <v>0</v>
      </c>
      <c r="G3172" s="1">
        <f t="shared" si="153"/>
        <v>0</v>
      </c>
    </row>
    <row r="3173" spans="5:7" x14ac:dyDescent="0.3">
      <c r="E3173" s="1">
        <f t="shared" si="151"/>
        <v>0</v>
      </c>
      <c r="F3173" s="1">
        <f t="shared" si="152"/>
        <v>0</v>
      </c>
      <c r="G3173" s="1">
        <f t="shared" si="153"/>
        <v>0</v>
      </c>
    </row>
    <row r="3174" spans="5:7" x14ac:dyDescent="0.3">
      <c r="E3174" s="1">
        <f t="shared" si="151"/>
        <v>0</v>
      </c>
      <c r="F3174" s="1">
        <f t="shared" si="152"/>
        <v>0</v>
      </c>
      <c r="G3174" s="1">
        <f t="shared" si="153"/>
        <v>0</v>
      </c>
    </row>
    <row r="3175" spans="5:7" x14ac:dyDescent="0.3">
      <c r="E3175" s="1">
        <f t="shared" si="151"/>
        <v>0</v>
      </c>
      <c r="F3175" s="1">
        <f t="shared" si="152"/>
        <v>0</v>
      </c>
      <c r="G3175" s="1">
        <f t="shared" si="153"/>
        <v>0</v>
      </c>
    </row>
    <row r="3176" spans="5:7" x14ac:dyDescent="0.3">
      <c r="E3176" s="1">
        <f t="shared" si="151"/>
        <v>0</v>
      </c>
      <c r="F3176" s="1">
        <f t="shared" si="152"/>
        <v>0</v>
      </c>
      <c r="G3176" s="1">
        <f t="shared" si="153"/>
        <v>0</v>
      </c>
    </row>
    <row r="3177" spans="5:7" x14ac:dyDescent="0.3">
      <c r="E3177" s="1">
        <f t="shared" si="151"/>
        <v>0</v>
      </c>
      <c r="F3177" s="1">
        <f t="shared" si="152"/>
        <v>0</v>
      </c>
      <c r="G3177" s="1">
        <f t="shared" si="153"/>
        <v>0</v>
      </c>
    </row>
    <row r="3178" spans="5:7" x14ac:dyDescent="0.3">
      <c r="E3178" s="1">
        <f t="shared" si="151"/>
        <v>0</v>
      </c>
      <c r="F3178" s="1">
        <f t="shared" si="152"/>
        <v>0</v>
      </c>
      <c r="G3178" s="1">
        <f t="shared" si="153"/>
        <v>0</v>
      </c>
    </row>
    <row r="3179" spans="5:7" x14ac:dyDescent="0.3">
      <c r="E3179" s="1">
        <f t="shared" si="151"/>
        <v>0</v>
      </c>
      <c r="F3179" s="1">
        <f t="shared" si="152"/>
        <v>0</v>
      </c>
      <c r="G3179" s="1">
        <f t="shared" si="153"/>
        <v>0</v>
      </c>
    </row>
    <row r="3180" spans="5:7" x14ac:dyDescent="0.3">
      <c r="E3180" s="1">
        <f t="shared" si="151"/>
        <v>0</v>
      </c>
      <c r="F3180" s="1">
        <f t="shared" si="152"/>
        <v>0</v>
      </c>
      <c r="G3180" s="1">
        <f t="shared" si="153"/>
        <v>0</v>
      </c>
    </row>
    <row r="3181" spans="5:7" x14ac:dyDescent="0.3">
      <c r="E3181" s="1">
        <f t="shared" si="151"/>
        <v>0</v>
      </c>
      <c r="F3181" s="1">
        <f t="shared" si="152"/>
        <v>0</v>
      </c>
      <c r="G3181" s="1">
        <f t="shared" si="153"/>
        <v>0</v>
      </c>
    </row>
    <row r="3182" spans="5:7" x14ac:dyDescent="0.3">
      <c r="E3182" s="1">
        <f t="shared" si="151"/>
        <v>0</v>
      </c>
      <c r="F3182" s="1">
        <f t="shared" si="152"/>
        <v>0</v>
      </c>
      <c r="G3182" s="1">
        <f t="shared" si="153"/>
        <v>0</v>
      </c>
    </row>
    <row r="3183" spans="5:7" x14ac:dyDescent="0.3">
      <c r="E3183" s="1">
        <f t="shared" si="151"/>
        <v>0</v>
      </c>
      <c r="F3183" s="1">
        <f t="shared" si="152"/>
        <v>0</v>
      </c>
      <c r="G3183" s="1">
        <f t="shared" si="153"/>
        <v>0</v>
      </c>
    </row>
    <row r="3184" spans="5:7" x14ac:dyDescent="0.3">
      <c r="E3184" s="1">
        <f t="shared" si="151"/>
        <v>0</v>
      </c>
      <c r="F3184" s="1">
        <f t="shared" si="152"/>
        <v>0</v>
      </c>
      <c r="G3184" s="1">
        <f t="shared" si="153"/>
        <v>0</v>
      </c>
    </row>
    <row r="3185" spans="5:7" x14ac:dyDescent="0.3">
      <c r="E3185" s="1">
        <f t="shared" si="151"/>
        <v>0</v>
      </c>
      <c r="F3185" s="1">
        <f t="shared" si="152"/>
        <v>0</v>
      </c>
      <c r="G3185" s="1">
        <f t="shared" si="153"/>
        <v>0</v>
      </c>
    </row>
    <row r="3186" spans="5:7" x14ac:dyDescent="0.3">
      <c r="E3186" s="1">
        <f t="shared" si="151"/>
        <v>0</v>
      </c>
      <c r="F3186" s="1">
        <f t="shared" si="152"/>
        <v>0</v>
      </c>
      <c r="G3186" s="1">
        <f t="shared" si="153"/>
        <v>0</v>
      </c>
    </row>
    <row r="3187" spans="5:7" x14ac:dyDescent="0.3">
      <c r="E3187" s="1">
        <f t="shared" si="151"/>
        <v>0</v>
      </c>
      <c r="F3187" s="1">
        <f t="shared" si="152"/>
        <v>0</v>
      </c>
      <c r="G3187" s="1">
        <f t="shared" si="153"/>
        <v>0</v>
      </c>
    </row>
    <row r="3188" spans="5:7" x14ac:dyDescent="0.3">
      <c r="E3188" s="1">
        <f t="shared" si="151"/>
        <v>0</v>
      </c>
      <c r="F3188" s="1">
        <f t="shared" si="152"/>
        <v>0</v>
      </c>
      <c r="G3188" s="1">
        <f t="shared" si="153"/>
        <v>0</v>
      </c>
    </row>
    <row r="3189" spans="5:7" x14ac:dyDescent="0.3">
      <c r="E3189" s="1">
        <f t="shared" si="151"/>
        <v>0</v>
      </c>
      <c r="F3189" s="1">
        <f t="shared" si="152"/>
        <v>0</v>
      </c>
      <c r="G3189" s="1">
        <f t="shared" si="153"/>
        <v>0</v>
      </c>
    </row>
    <row r="3190" spans="5:7" x14ac:dyDescent="0.3">
      <c r="E3190" s="1">
        <f t="shared" si="151"/>
        <v>0</v>
      </c>
      <c r="F3190" s="1">
        <f t="shared" si="152"/>
        <v>0</v>
      </c>
      <c r="G3190" s="1">
        <f t="shared" si="153"/>
        <v>0</v>
      </c>
    </row>
    <row r="3191" spans="5:7" x14ac:dyDescent="0.3">
      <c r="E3191" s="1">
        <f t="shared" si="151"/>
        <v>0</v>
      </c>
      <c r="F3191" s="1">
        <f t="shared" si="152"/>
        <v>0</v>
      </c>
      <c r="G3191" s="1">
        <f t="shared" si="153"/>
        <v>0</v>
      </c>
    </row>
    <row r="3192" spans="5:7" x14ac:dyDescent="0.3">
      <c r="E3192" s="1">
        <f t="shared" si="151"/>
        <v>0</v>
      </c>
      <c r="F3192" s="1">
        <f t="shared" si="152"/>
        <v>0</v>
      </c>
      <c r="G3192" s="1">
        <f t="shared" si="153"/>
        <v>0</v>
      </c>
    </row>
    <row r="3193" spans="5:7" x14ac:dyDescent="0.3">
      <c r="E3193" s="1">
        <f t="shared" si="151"/>
        <v>0</v>
      </c>
      <c r="F3193" s="1">
        <f t="shared" si="152"/>
        <v>0</v>
      </c>
      <c r="G3193" s="1">
        <f t="shared" si="153"/>
        <v>0</v>
      </c>
    </row>
    <row r="3194" spans="5:7" x14ac:dyDescent="0.3">
      <c r="E3194" s="1">
        <f t="shared" si="151"/>
        <v>0</v>
      </c>
      <c r="F3194" s="1">
        <f t="shared" si="152"/>
        <v>0</v>
      </c>
      <c r="G3194" s="1">
        <f t="shared" si="153"/>
        <v>0</v>
      </c>
    </row>
    <row r="3195" spans="5:7" x14ac:dyDescent="0.3">
      <c r="E3195" s="1">
        <f t="shared" si="151"/>
        <v>0</v>
      </c>
      <c r="F3195" s="1">
        <f t="shared" si="152"/>
        <v>0</v>
      </c>
      <c r="G3195" s="1">
        <f t="shared" si="153"/>
        <v>0</v>
      </c>
    </row>
    <row r="3196" spans="5:7" x14ac:dyDescent="0.3">
      <c r="E3196" s="1">
        <f t="shared" si="151"/>
        <v>0</v>
      </c>
      <c r="F3196" s="1">
        <f t="shared" si="152"/>
        <v>0</v>
      </c>
      <c r="G3196" s="1">
        <f t="shared" si="153"/>
        <v>0</v>
      </c>
    </row>
    <row r="3197" spans="5:7" x14ac:dyDescent="0.3">
      <c r="E3197" s="1">
        <f t="shared" si="151"/>
        <v>0</v>
      </c>
      <c r="F3197" s="1">
        <f t="shared" si="152"/>
        <v>0</v>
      </c>
      <c r="G3197" s="1">
        <f t="shared" si="153"/>
        <v>0</v>
      </c>
    </row>
    <row r="3198" spans="5:7" x14ac:dyDescent="0.3">
      <c r="E3198" s="1">
        <f t="shared" si="151"/>
        <v>0</v>
      </c>
      <c r="F3198" s="1">
        <f t="shared" si="152"/>
        <v>0</v>
      </c>
      <c r="G3198" s="1">
        <f t="shared" si="153"/>
        <v>0</v>
      </c>
    </row>
    <row r="3199" spans="5:7" x14ac:dyDescent="0.3">
      <c r="E3199" s="1">
        <f t="shared" si="151"/>
        <v>0</v>
      </c>
      <c r="F3199" s="1">
        <f t="shared" si="152"/>
        <v>0</v>
      </c>
      <c r="G3199" s="1">
        <f t="shared" si="153"/>
        <v>0</v>
      </c>
    </row>
    <row r="3200" spans="5:7" x14ac:dyDescent="0.3">
      <c r="E3200" s="1">
        <f t="shared" si="151"/>
        <v>0</v>
      </c>
      <c r="F3200" s="1">
        <f t="shared" si="152"/>
        <v>0</v>
      </c>
      <c r="G3200" s="1">
        <f t="shared" si="153"/>
        <v>0</v>
      </c>
    </row>
    <row r="3201" spans="5:7" x14ac:dyDescent="0.3">
      <c r="E3201" s="1">
        <f t="shared" si="151"/>
        <v>0</v>
      </c>
      <c r="F3201" s="1">
        <f t="shared" si="152"/>
        <v>0</v>
      </c>
      <c r="G3201" s="1">
        <f t="shared" si="153"/>
        <v>0</v>
      </c>
    </row>
    <row r="3202" spans="5:7" x14ac:dyDescent="0.3">
      <c r="E3202" s="1">
        <f t="shared" si="151"/>
        <v>0</v>
      </c>
      <c r="F3202" s="1">
        <f t="shared" si="152"/>
        <v>0</v>
      </c>
      <c r="G3202" s="1">
        <f t="shared" si="153"/>
        <v>0</v>
      </c>
    </row>
    <row r="3203" spans="5:7" x14ac:dyDescent="0.3">
      <c r="E3203" s="1">
        <f t="shared" si="151"/>
        <v>0</v>
      </c>
      <c r="F3203" s="1">
        <f t="shared" si="152"/>
        <v>0</v>
      </c>
      <c r="G3203" s="1">
        <f t="shared" si="153"/>
        <v>0</v>
      </c>
    </row>
    <row r="3204" spans="5:7" x14ac:dyDescent="0.3">
      <c r="E3204" s="1">
        <f t="shared" si="151"/>
        <v>0</v>
      </c>
      <c r="F3204" s="1">
        <f t="shared" si="152"/>
        <v>0</v>
      </c>
      <c r="G3204" s="1">
        <f t="shared" si="153"/>
        <v>0</v>
      </c>
    </row>
    <row r="3205" spans="5:7" x14ac:dyDescent="0.3">
      <c r="E3205" s="1">
        <f t="shared" ref="E3205:E3268" si="154">(B3202+B3203+B3204+B3205+B3206+B3207+B3208)/7</f>
        <v>0</v>
      </c>
      <c r="F3205" s="1">
        <f t="shared" ref="F3205:F3268" si="155">(C3202+C3203+C3204+C3205+C3206+C3207+C3208)/7</f>
        <v>0</v>
      </c>
      <c r="G3205" s="1">
        <f t="shared" ref="G3205:G3268" si="156">(D3202+D3203+D3204+D3205+D3206+D3207+D3208)/7</f>
        <v>0</v>
      </c>
    </row>
    <row r="3206" spans="5:7" x14ac:dyDescent="0.3">
      <c r="E3206" s="1">
        <f t="shared" si="154"/>
        <v>0</v>
      </c>
      <c r="F3206" s="1">
        <f t="shared" si="155"/>
        <v>0</v>
      </c>
      <c r="G3206" s="1">
        <f t="shared" si="156"/>
        <v>0</v>
      </c>
    </row>
    <row r="3207" spans="5:7" x14ac:dyDescent="0.3">
      <c r="E3207" s="1">
        <f t="shared" si="154"/>
        <v>0</v>
      </c>
      <c r="F3207" s="1">
        <f t="shared" si="155"/>
        <v>0</v>
      </c>
      <c r="G3207" s="1">
        <f t="shared" si="156"/>
        <v>0</v>
      </c>
    </row>
    <row r="3208" spans="5:7" x14ac:dyDescent="0.3">
      <c r="E3208" s="1">
        <f t="shared" si="154"/>
        <v>0</v>
      </c>
      <c r="F3208" s="1">
        <f t="shared" si="155"/>
        <v>0</v>
      </c>
      <c r="G3208" s="1">
        <f t="shared" si="156"/>
        <v>0</v>
      </c>
    </row>
    <row r="3209" spans="5:7" x14ac:dyDescent="0.3">
      <c r="E3209" s="1">
        <f t="shared" si="154"/>
        <v>0</v>
      </c>
      <c r="F3209" s="1">
        <f t="shared" si="155"/>
        <v>0</v>
      </c>
      <c r="G3209" s="1">
        <f t="shared" si="156"/>
        <v>0</v>
      </c>
    </row>
    <row r="3210" spans="5:7" x14ac:dyDescent="0.3">
      <c r="E3210" s="1">
        <f t="shared" si="154"/>
        <v>0</v>
      </c>
      <c r="F3210" s="1">
        <f t="shared" si="155"/>
        <v>0</v>
      </c>
      <c r="G3210" s="1">
        <f t="shared" si="156"/>
        <v>0</v>
      </c>
    </row>
    <row r="3211" spans="5:7" x14ac:dyDescent="0.3">
      <c r="E3211" s="1">
        <f t="shared" si="154"/>
        <v>0</v>
      </c>
      <c r="F3211" s="1">
        <f t="shared" si="155"/>
        <v>0</v>
      </c>
      <c r="G3211" s="1">
        <f t="shared" si="156"/>
        <v>0</v>
      </c>
    </row>
    <row r="3212" spans="5:7" x14ac:dyDescent="0.3">
      <c r="E3212" s="1">
        <f t="shared" si="154"/>
        <v>0</v>
      </c>
      <c r="F3212" s="1">
        <f t="shared" si="155"/>
        <v>0</v>
      </c>
      <c r="G3212" s="1">
        <f t="shared" si="156"/>
        <v>0</v>
      </c>
    </row>
    <row r="3213" spans="5:7" x14ac:dyDescent="0.3">
      <c r="E3213" s="1">
        <f t="shared" si="154"/>
        <v>0</v>
      </c>
      <c r="F3213" s="1">
        <f t="shared" si="155"/>
        <v>0</v>
      </c>
      <c r="G3213" s="1">
        <f t="shared" si="156"/>
        <v>0</v>
      </c>
    </row>
    <row r="3214" spans="5:7" x14ac:dyDescent="0.3">
      <c r="E3214" s="1">
        <f t="shared" si="154"/>
        <v>0</v>
      </c>
      <c r="F3214" s="1">
        <f t="shared" si="155"/>
        <v>0</v>
      </c>
      <c r="G3214" s="1">
        <f t="shared" si="156"/>
        <v>0</v>
      </c>
    </row>
    <row r="3215" spans="5:7" x14ac:dyDescent="0.3">
      <c r="E3215" s="1">
        <f t="shared" si="154"/>
        <v>0</v>
      </c>
      <c r="F3215" s="1">
        <f t="shared" si="155"/>
        <v>0</v>
      </c>
      <c r="G3215" s="1">
        <f t="shared" si="156"/>
        <v>0</v>
      </c>
    </row>
    <row r="3216" spans="5:7" x14ac:dyDescent="0.3">
      <c r="E3216" s="1">
        <f t="shared" si="154"/>
        <v>0</v>
      </c>
      <c r="F3216" s="1">
        <f t="shared" si="155"/>
        <v>0</v>
      </c>
      <c r="G3216" s="1">
        <f t="shared" si="156"/>
        <v>0</v>
      </c>
    </row>
    <row r="3217" spans="5:7" x14ac:dyDescent="0.3">
      <c r="E3217" s="1">
        <f t="shared" si="154"/>
        <v>0</v>
      </c>
      <c r="F3217" s="1">
        <f t="shared" si="155"/>
        <v>0</v>
      </c>
      <c r="G3217" s="1">
        <f t="shared" si="156"/>
        <v>0</v>
      </c>
    </row>
    <row r="3218" spans="5:7" x14ac:dyDescent="0.3">
      <c r="E3218" s="1">
        <f t="shared" si="154"/>
        <v>0</v>
      </c>
      <c r="F3218" s="1">
        <f t="shared" si="155"/>
        <v>0</v>
      </c>
      <c r="G3218" s="1">
        <f t="shared" si="156"/>
        <v>0</v>
      </c>
    </row>
    <row r="3219" spans="5:7" x14ac:dyDescent="0.3">
      <c r="E3219" s="1">
        <f t="shared" si="154"/>
        <v>0</v>
      </c>
      <c r="F3219" s="1">
        <f t="shared" si="155"/>
        <v>0</v>
      </c>
      <c r="G3219" s="1">
        <f t="shared" si="156"/>
        <v>0</v>
      </c>
    </row>
    <row r="3220" spans="5:7" x14ac:dyDescent="0.3">
      <c r="E3220" s="1">
        <f t="shared" si="154"/>
        <v>0</v>
      </c>
      <c r="F3220" s="1">
        <f t="shared" si="155"/>
        <v>0</v>
      </c>
      <c r="G3220" s="1">
        <f t="shared" si="156"/>
        <v>0</v>
      </c>
    </row>
    <row r="3221" spans="5:7" x14ac:dyDescent="0.3">
      <c r="E3221" s="1">
        <f t="shared" si="154"/>
        <v>0</v>
      </c>
      <c r="F3221" s="1">
        <f t="shared" si="155"/>
        <v>0</v>
      </c>
      <c r="G3221" s="1">
        <f t="shared" si="156"/>
        <v>0</v>
      </c>
    </row>
    <row r="3222" spans="5:7" x14ac:dyDescent="0.3">
      <c r="E3222" s="1">
        <f t="shared" si="154"/>
        <v>0</v>
      </c>
      <c r="F3222" s="1">
        <f t="shared" si="155"/>
        <v>0</v>
      </c>
      <c r="G3222" s="1">
        <f t="shared" si="156"/>
        <v>0</v>
      </c>
    </row>
    <row r="3223" spans="5:7" x14ac:dyDescent="0.3">
      <c r="E3223" s="1">
        <f t="shared" si="154"/>
        <v>0</v>
      </c>
      <c r="F3223" s="1">
        <f t="shared" si="155"/>
        <v>0</v>
      </c>
      <c r="G3223" s="1">
        <f t="shared" si="156"/>
        <v>0</v>
      </c>
    </row>
    <row r="3224" spans="5:7" x14ac:dyDescent="0.3">
      <c r="E3224" s="1">
        <f t="shared" si="154"/>
        <v>0</v>
      </c>
      <c r="F3224" s="1">
        <f t="shared" si="155"/>
        <v>0</v>
      </c>
      <c r="G3224" s="1">
        <f t="shared" si="156"/>
        <v>0</v>
      </c>
    </row>
    <row r="3225" spans="5:7" x14ac:dyDescent="0.3">
      <c r="E3225" s="1">
        <f t="shared" si="154"/>
        <v>0</v>
      </c>
      <c r="F3225" s="1">
        <f t="shared" si="155"/>
        <v>0</v>
      </c>
      <c r="G3225" s="1">
        <f t="shared" si="156"/>
        <v>0</v>
      </c>
    </row>
    <row r="3226" spans="5:7" x14ac:dyDescent="0.3">
      <c r="E3226" s="1">
        <f t="shared" si="154"/>
        <v>0</v>
      </c>
      <c r="F3226" s="1">
        <f t="shared" si="155"/>
        <v>0</v>
      </c>
      <c r="G3226" s="1">
        <f t="shared" si="156"/>
        <v>0</v>
      </c>
    </row>
    <row r="3227" spans="5:7" x14ac:dyDescent="0.3">
      <c r="E3227" s="1">
        <f t="shared" si="154"/>
        <v>0</v>
      </c>
      <c r="F3227" s="1">
        <f t="shared" si="155"/>
        <v>0</v>
      </c>
      <c r="G3227" s="1">
        <f t="shared" si="156"/>
        <v>0</v>
      </c>
    </row>
    <row r="3228" spans="5:7" x14ac:dyDescent="0.3">
      <c r="E3228" s="1">
        <f t="shared" si="154"/>
        <v>0</v>
      </c>
      <c r="F3228" s="1">
        <f t="shared" si="155"/>
        <v>0</v>
      </c>
      <c r="G3228" s="1">
        <f t="shared" si="156"/>
        <v>0</v>
      </c>
    </row>
    <row r="3229" spans="5:7" x14ac:dyDescent="0.3">
      <c r="E3229" s="1">
        <f t="shared" si="154"/>
        <v>0</v>
      </c>
      <c r="F3229" s="1">
        <f t="shared" si="155"/>
        <v>0</v>
      </c>
      <c r="G3229" s="1">
        <f t="shared" si="156"/>
        <v>0</v>
      </c>
    </row>
    <row r="3230" spans="5:7" x14ac:dyDescent="0.3">
      <c r="E3230" s="1">
        <f t="shared" si="154"/>
        <v>0</v>
      </c>
      <c r="F3230" s="1">
        <f t="shared" si="155"/>
        <v>0</v>
      </c>
      <c r="G3230" s="1">
        <f t="shared" si="156"/>
        <v>0</v>
      </c>
    </row>
    <row r="3231" spans="5:7" x14ac:dyDescent="0.3">
      <c r="E3231" s="1">
        <f t="shared" si="154"/>
        <v>0</v>
      </c>
      <c r="F3231" s="1">
        <f t="shared" si="155"/>
        <v>0</v>
      </c>
      <c r="G3231" s="1">
        <f t="shared" si="156"/>
        <v>0</v>
      </c>
    </row>
    <row r="3232" spans="5:7" x14ac:dyDescent="0.3">
      <c r="E3232" s="1">
        <f t="shared" si="154"/>
        <v>0</v>
      </c>
      <c r="F3232" s="1">
        <f t="shared" si="155"/>
        <v>0</v>
      </c>
      <c r="G3232" s="1">
        <f t="shared" si="156"/>
        <v>0</v>
      </c>
    </row>
    <row r="3233" spans="5:7" x14ac:dyDescent="0.3">
      <c r="E3233" s="1">
        <f t="shared" si="154"/>
        <v>0</v>
      </c>
      <c r="F3233" s="1">
        <f t="shared" si="155"/>
        <v>0</v>
      </c>
      <c r="G3233" s="1">
        <f t="shared" si="156"/>
        <v>0</v>
      </c>
    </row>
    <row r="3234" spans="5:7" x14ac:dyDescent="0.3">
      <c r="E3234" s="1">
        <f t="shared" si="154"/>
        <v>0</v>
      </c>
      <c r="F3234" s="1">
        <f t="shared" si="155"/>
        <v>0</v>
      </c>
      <c r="G3234" s="1">
        <f t="shared" si="156"/>
        <v>0</v>
      </c>
    </row>
    <row r="3235" spans="5:7" x14ac:dyDescent="0.3">
      <c r="E3235" s="1">
        <f t="shared" si="154"/>
        <v>0</v>
      </c>
      <c r="F3235" s="1">
        <f t="shared" si="155"/>
        <v>0</v>
      </c>
      <c r="G3235" s="1">
        <f t="shared" si="156"/>
        <v>0</v>
      </c>
    </row>
    <row r="3236" spans="5:7" x14ac:dyDescent="0.3">
      <c r="E3236" s="1">
        <f t="shared" si="154"/>
        <v>0</v>
      </c>
      <c r="F3236" s="1">
        <f t="shared" si="155"/>
        <v>0</v>
      </c>
      <c r="G3236" s="1">
        <f t="shared" si="156"/>
        <v>0</v>
      </c>
    </row>
    <row r="3237" spans="5:7" x14ac:dyDescent="0.3">
      <c r="E3237" s="1">
        <f t="shared" si="154"/>
        <v>0</v>
      </c>
      <c r="F3237" s="1">
        <f t="shared" si="155"/>
        <v>0</v>
      </c>
      <c r="G3237" s="1">
        <f t="shared" si="156"/>
        <v>0</v>
      </c>
    </row>
    <row r="3238" spans="5:7" x14ac:dyDescent="0.3">
      <c r="E3238" s="1">
        <f t="shared" si="154"/>
        <v>0</v>
      </c>
      <c r="F3238" s="1">
        <f t="shared" si="155"/>
        <v>0</v>
      </c>
      <c r="G3238" s="1">
        <f t="shared" si="156"/>
        <v>0</v>
      </c>
    </row>
    <row r="3239" spans="5:7" x14ac:dyDescent="0.3">
      <c r="E3239" s="1">
        <f t="shared" si="154"/>
        <v>0</v>
      </c>
      <c r="F3239" s="1">
        <f t="shared" si="155"/>
        <v>0</v>
      </c>
      <c r="G3239" s="1">
        <f t="shared" si="156"/>
        <v>0</v>
      </c>
    </row>
    <row r="3240" spans="5:7" x14ac:dyDescent="0.3">
      <c r="E3240" s="1">
        <f t="shared" si="154"/>
        <v>0</v>
      </c>
      <c r="F3240" s="1">
        <f t="shared" si="155"/>
        <v>0</v>
      </c>
      <c r="G3240" s="1">
        <f t="shared" si="156"/>
        <v>0</v>
      </c>
    </row>
    <row r="3241" spans="5:7" x14ac:dyDescent="0.3">
      <c r="E3241" s="1">
        <f t="shared" si="154"/>
        <v>0</v>
      </c>
      <c r="F3241" s="1">
        <f t="shared" si="155"/>
        <v>0</v>
      </c>
      <c r="G3241" s="1">
        <f t="shared" si="156"/>
        <v>0</v>
      </c>
    </row>
    <row r="3242" spans="5:7" x14ac:dyDescent="0.3">
      <c r="E3242" s="1">
        <f t="shared" si="154"/>
        <v>0</v>
      </c>
      <c r="F3242" s="1">
        <f t="shared" si="155"/>
        <v>0</v>
      </c>
      <c r="G3242" s="1">
        <f t="shared" si="156"/>
        <v>0</v>
      </c>
    </row>
    <row r="3243" spans="5:7" x14ac:dyDescent="0.3">
      <c r="E3243" s="1">
        <f t="shared" si="154"/>
        <v>0</v>
      </c>
      <c r="F3243" s="1">
        <f t="shared" si="155"/>
        <v>0</v>
      </c>
      <c r="G3243" s="1">
        <f t="shared" si="156"/>
        <v>0</v>
      </c>
    </row>
    <row r="3244" spans="5:7" x14ac:dyDescent="0.3">
      <c r="E3244" s="1">
        <f t="shared" si="154"/>
        <v>0</v>
      </c>
      <c r="F3244" s="1">
        <f t="shared" si="155"/>
        <v>0</v>
      </c>
      <c r="G3244" s="1">
        <f t="shared" si="156"/>
        <v>0</v>
      </c>
    </row>
    <row r="3245" spans="5:7" x14ac:dyDescent="0.3">
      <c r="E3245" s="1">
        <f t="shared" si="154"/>
        <v>0</v>
      </c>
      <c r="F3245" s="1">
        <f t="shared" si="155"/>
        <v>0</v>
      </c>
      <c r="G3245" s="1">
        <f t="shared" si="156"/>
        <v>0</v>
      </c>
    </row>
    <row r="3246" spans="5:7" x14ac:dyDescent="0.3">
      <c r="E3246" s="1">
        <f t="shared" si="154"/>
        <v>0</v>
      </c>
      <c r="F3246" s="1">
        <f t="shared" si="155"/>
        <v>0</v>
      </c>
      <c r="G3246" s="1">
        <f t="shared" si="156"/>
        <v>0</v>
      </c>
    </row>
    <row r="3247" spans="5:7" x14ac:dyDescent="0.3">
      <c r="E3247" s="1">
        <f t="shared" si="154"/>
        <v>0</v>
      </c>
      <c r="F3247" s="1">
        <f t="shared" si="155"/>
        <v>0</v>
      </c>
      <c r="G3247" s="1">
        <f t="shared" si="156"/>
        <v>0</v>
      </c>
    </row>
    <row r="3248" spans="5:7" x14ac:dyDescent="0.3">
      <c r="E3248" s="1">
        <f t="shared" si="154"/>
        <v>0</v>
      </c>
      <c r="F3248" s="1">
        <f t="shared" si="155"/>
        <v>0</v>
      </c>
      <c r="G3248" s="1">
        <f t="shared" si="156"/>
        <v>0</v>
      </c>
    </row>
    <row r="3249" spans="5:7" x14ac:dyDescent="0.3">
      <c r="E3249" s="1">
        <f t="shared" si="154"/>
        <v>0</v>
      </c>
      <c r="F3249" s="1">
        <f t="shared" si="155"/>
        <v>0</v>
      </c>
      <c r="G3249" s="1">
        <f t="shared" si="156"/>
        <v>0</v>
      </c>
    </row>
    <row r="3250" spans="5:7" x14ac:dyDescent="0.3">
      <c r="E3250" s="1">
        <f t="shared" si="154"/>
        <v>0</v>
      </c>
      <c r="F3250" s="1">
        <f t="shared" si="155"/>
        <v>0</v>
      </c>
      <c r="G3250" s="1">
        <f t="shared" si="156"/>
        <v>0</v>
      </c>
    </row>
    <row r="3251" spans="5:7" x14ac:dyDescent="0.3">
      <c r="E3251" s="1">
        <f t="shared" si="154"/>
        <v>0</v>
      </c>
      <c r="F3251" s="1">
        <f t="shared" si="155"/>
        <v>0</v>
      </c>
      <c r="G3251" s="1">
        <f t="shared" si="156"/>
        <v>0</v>
      </c>
    </row>
    <row r="3252" spans="5:7" x14ac:dyDescent="0.3">
      <c r="E3252" s="1">
        <f t="shared" si="154"/>
        <v>0</v>
      </c>
      <c r="F3252" s="1">
        <f t="shared" si="155"/>
        <v>0</v>
      </c>
      <c r="G3252" s="1">
        <f t="shared" si="156"/>
        <v>0</v>
      </c>
    </row>
    <row r="3253" spans="5:7" x14ac:dyDescent="0.3">
      <c r="E3253" s="1">
        <f t="shared" si="154"/>
        <v>0</v>
      </c>
      <c r="F3253" s="1">
        <f t="shared" si="155"/>
        <v>0</v>
      </c>
      <c r="G3253" s="1">
        <f t="shared" si="156"/>
        <v>0</v>
      </c>
    </row>
    <row r="3254" spans="5:7" x14ac:dyDescent="0.3">
      <c r="E3254" s="1">
        <f t="shared" si="154"/>
        <v>0</v>
      </c>
      <c r="F3254" s="1">
        <f t="shared" si="155"/>
        <v>0</v>
      </c>
      <c r="G3254" s="1">
        <f t="shared" si="156"/>
        <v>0</v>
      </c>
    </row>
    <row r="3255" spans="5:7" x14ac:dyDescent="0.3">
      <c r="E3255" s="1">
        <f t="shared" si="154"/>
        <v>0</v>
      </c>
      <c r="F3255" s="1">
        <f t="shared" si="155"/>
        <v>0</v>
      </c>
      <c r="G3255" s="1">
        <f t="shared" si="156"/>
        <v>0</v>
      </c>
    </row>
    <row r="3256" spans="5:7" x14ac:dyDescent="0.3">
      <c r="E3256" s="1">
        <f t="shared" si="154"/>
        <v>0</v>
      </c>
      <c r="F3256" s="1">
        <f t="shared" si="155"/>
        <v>0</v>
      </c>
      <c r="G3256" s="1">
        <f t="shared" si="156"/>
        <v>0</v>
      </c>
    </row>
    <row r="3257" spans="5:7" x14ac:dyDescent="0.3">
      <c r="E3257" s="1">
        <f t="shared" si="154"/>
        <v>0</v>
      </c>
      <c r="F3257" s="1">
        <f t="shared" si="155"/>
        <v>0</v>
      </c>
      <c r="G3257" s="1">
        <f t="shared" si="156"/>
        <v>0</v>
      </c>
    </row>
    <row r="3258" spans="5:7" x14ac:dyDescent="0.3">
      <c r="E3258" s="1">
        <f t="shared" si="154"/>
        <v>0</v>
      </c>
      <c r="F3258" s="1">
        <f t="shared" si="155"/>
        <v>0</v>
      </c>
      <c r="G3258" s="1">
        <f t="shared" si="156"/>
        <v>0</v>
      </c>
    </row>
    <row r="3259" spans="5:7" x14ac:dyDescent="0.3">
      <c r="E3259" s="1">
        <f t="shared" si="154"/>
        <v>0</v>
      </c>
      <c r="F3259" s="1">
        <f t="shared" si="155"/>
        <v>0</v>
      </c>
      <c r="G3259" s="1">
        <f t="shared" si="156"/>
        <v>0</v>
      </c>
    </row>
    <row r="3260" spans="5:7" x14ac:dyDescent="0.3">
      <c r="E3260" s="1">
        <f t="shared" si="154"/>
        <v>0</v>
      </c>
      <c r="F3260" s="1">
        <f t="shared" si="155"/>
        <v>0</v>
      </c>
      <c r="G3260" s="1">
        <f t="shared" si="156"/>
        <v>0</v>
      </c>
    </row>
    <row r="3261" spans="5:7" x14ac:dyDescent="0.3">
      <c r="E3261" s="1">
        <f t="shared" si="154"/>
        <v>0</v>
      </c>
      <c r="F3261" s="1">
        <f t="shared" si="155"/>
        <v>0</v>
      </c>
      <c r="G3261" s="1">
        <f t="shared" si="156"/>
        <v>0</v>
      </c>
    </row>
    <row r="3262" spans="5:7" x14ac:dyDescent="0.3">
      <c r="E3262" s="1">
        <f t="shared" si="154"/>
        <v>0</v>
      </c>
      <c r="F3262" s="1">
        <f t="shared" si="155"/>
        <v>0</v>
      </c>
      <c r="G3262" s="1">
        <f t="shared" si="156"/>
        <v>0</v>
      </c>
    </row>
    <row r="3263" spans="5:7" x14ac:dyDescent="0.3">
      <c r="E3263" s="1">
        <f t="shared" si="154"/>
        <v>0</v>
      </c>
      <c r="F3263" s="1">
        <f t="shared" si="155"/>
        <v>0</v>
      </c>
      <c r="G3263" s="1">
        <f t="shared" si="156"/>
        <v>0</v>
      </c>
    </row>
    <row r="3264" spans="5:7" x14ac:dyDescent="0.3">
      <c r="E3264" s="1">
        <f t="shared" si="154"/>
        <v>0</v>
      </c>
      <c r="F3264" s="1">
        <f t="shared" si="155"/>
        <v>0</v>
      </c>
      <c r="G3264" s="1">
        <f t="shared" si="156"/>
        <v>0</v>
      </c>
    </row>
    <row r="3265" spans="5:7" x14ac:dyDescent="0.3">
      <c r="E3265" s="1">
        <f t="shared" si="154"/>
        <v>0</v>
      </c>
      <c r="F3265" s="1">
        <f t="shared" si="155"/>
        <v>0</v>
      </c>
      <c r="G3265" s="1">
        <f t="shared" si="156"/>
        <v>0</v>
      </c>
    </row>
    <row r="3266" spans="5:7" x14ac:dyDescent="0.3">
      <c r="E3266" s="1">
        <f t="shared" si="154"/>
        <v>0</v>
      </c>
      <c r="F3266" s="1">
        <f t="shared" si="155"/>
        <v>0</v>
      </c>
      <c r="G3266" s="1">
        <f t="shared" si="156"/>
        <v>0</v>
      </c>
    </row>
    <row r="3267" spans="5:7" x14ac:dyDescent="0.3">
      <c r="E3267" s="1">
        <f t="shared" si="154"/>
        <v>0</v>
      </c>
      <c r="F3267" s="1">
        <f t="shared" si="155"/>
        <v>0</v>
      </c>
      <c r="G3267" s="1">
        <f t="shared" si="156"/>
        <v>0</v>
      </c>
    </row>
    <row r="3268" spans="5:7" x14ac:dyDescent="0.3">
      <c r="E3268" s="1">
        <f t="shared" si="154"/>
        <v>0</v>
      </c>
      <c r="F3268" s="1">
        <f t="shared" si="155"/>
        <v>0</v>
      </c>
      <c r="G3268" s="1">
        <f t="shared" si="156"/>
        <v>0</v>
      </c>
    </row>
    <row r="3269" spans="5:7" x14ac:dyDescent="0.3">
      <c r="E3269" s="1">
        <f t="shared" ref="E3269:E3332" si="157">(B3266+B3267+B3268+B3269+B3270+B3271+B3272)/7</f>
        <v>0</v>
      </c>
      <c r="F3269" s="1">
        <f t="shared" ref="F3269:F3332" si="158">(C3266+C3267+C3268+C3269+C3270+C3271+C3272)/7</f>
        <v>0</v>
      </c>
      <c r="G3269" s="1">
        <f t="shared" ref="G3269:G3332" si="159">(D3266+D3267+D3268+D3269+D3270+D3271+D3272)/7</f>
        <v>0</v>
      </c>
    </row>
    <row r="3270" spans="5:7" x14ac:dyDescent="0.3">
      <c r="E3270" s="1">
        <f t="shared" si="157"/>
        <v>0</v>
      </c>
      <c r="F3270" s="1">
        <f t="shared" si="158"/>
        <v>0</v>
      </c>
      <c r="G3270" s="1">
        <f t="shared" si="159"/>
        <v>0</v>
      </c>
    </row>
    <row r="3271" spans="5:7" x14ac:dyDescent="0.3">
      <c r="E3271" s="1">
        <f t="shared" si="157"/>
        <v>0</v>
      </c>
      <c r="F3271" s="1">
        <f t="shared" si="158"/>
        <v>0</v>
      </c>
      <c r="G3271" s="1">
        <f t="shared" si="159"/>
        <v>0</v>
      </c>
    </row>
    <row r="3272" spans="5:7" x14ac:dyDescent="0.3">
      <c r="E3272" s="1">
        <f t="shared" si="157"/>
        <v>0</v>
      </c>
      <c r="F3272" s="1">
        <f t="shared" si="158"/>
        <v>0</v>
      </c>
      <c r="G3272" s="1">
        <f t="shared" si="159"/>
        <v>0</v>
      </c>
    </row>
    <row r="3273" spans="5:7" x14ac:dyDescent="0.3">
      <c r="E3273" s="1">
        <f t="shared" si="157"/>
        <v>0</v>
      </c>
      <c r="F3273" s="1">
        <f t="shared" si="158"/>
        <v>0</v>
      </c>
      <c r="G3273" s="1">
        <f t="shared" si="159"/>
        <v>0</v>
      </c>
    </row>
    <row r="3274" spans="5:7" x14ac:dyDescent="0.3">
      <c r="E3274" s="1">
        <f t="shared" si="157"/>
        <v>0</v>
      </c>
      <c r="F3274" s="1">
        <f t="shared" si="158"/>
        <v>0</v>
      </c>
      <c r="G3274" s="1">
        <f t="shared" si="159"/>
        <v>0</v>
      </c>
    </row>
    <row r="3275" spans="5:7" x14ac:dyDescent="0.3">
      <c r="E3275" s="1">
        <f t="shared" si="157"/>
        <v>0</v>
      </c>
      <c r="F3275" s="1">
        <f t="shared" si="158"/>
        <v>0</v>
      </c>
      <c r="G3275" s="1">
        <f t="shared" si="159"/>
        <v>0</v>
      </c>
    </row>
    <row r="3276" spans="5:7" x14ac:dyDescent="0.3">
      <c r="E3276" s="1">
        <f t="shared" si="157"/>
        <v>0</v>
      </c>
      <c r="F3276" s="1">
        <f t="shared" si="158"/>
        <v>0</v>
      </c>
      <c r="G3276" s="1">
        <f t="shared" si="159"/>
        <v>0</v>
      </c>
    </row>
    <row r="3277" spans="5:7" x14ac:dyDescent="0.3">
      <c r="E3277" s="1">
        <f t="shared" si="157"/>
        <v>0</v>
      </c>
      <c r="F3277" s="1">
        <f t="shared" si="158"/>
        <v>0</v>
      </c>
      <c r="G3277" s="1">
        <f t="shared" si="159"/>
        <v>0</v>
      </c>
    </row>
    <row r="3278" spans="5:7" x14ac:dyDescent="0.3">
      <c r="E3278" s="1">
        <f t="shared" si="157"/>
        <v>0</v>
      </c>
      <c r="F3278" s="1">
        <f t="shared" si="158"/>
        <v>0</v>
      </c>
      <c r="G3278" s="1">
        <f t="shared" si="159"/>
        <v>0</v>
      </c>
    </row>
    <row r="3279" spans="5:7" x14ac:dyDescent="0.3">
      <c r="E3279" s="1">
        <f t="shared" si="157"/>
        <v>0</v>
      </c>
      <c r="F3279" s="1">
        <f t="shared" si="158"/>
        <v>0</v>
      </c>
      <c r="G3279" s="1">
        <f t="shared" si="159"/>
        <v>0</v>
      </c>
    </row>
    <row r="3280" spans="5:7" x14ac:dyDescent="0.3">
      <c r="E3280" s="1">
        <f t="shared" si="157"/>
        <v>0</v>
      </c>
      <c r="F3280" s="1">
        <f t="shared" si="158"/>
        <v>0</v>
      </c>
      <c r="G3280" s="1">
        <f t="shared" si="159"/>
        <v>0</v>
      </c>
    </row>
    <row r="3281" spans="5:7" x14ac:dyDescent="0.3">
      <c r="E3281" s="1">
        <f t="shared" si="157"/>
        <v>0</v>
      </c>
      <c r="F3281" s="1">
        <f t="shared" si="158"/>
        <v>0</v>
      </c>
      <c r="G3281" s="1">
        <f t="shared" si="159"/>
        <v>0</v>
      </c>
    </row>
    <row r="3282" spans="5:7" x14ac:dyDescent="0.3">
      <c r="E3282" s="1">
        <f t="shared" si="157"/>
        <v>0</v>
      </c>
      <c r="F3282" s="1">
        <f t="shared" si="158"/>
        <v>0</v>
      </c>
      <c r="G3282" s="1">
        <f t="shared" si="159"/>
        <v>0</v>
      </c>
    </row>
    <row r="3283" spans="5:7" x14ac:dyDescent="0.3">
      <c r="E3283" s="1">
        <f t="shared" si="157"/>
        <v>0</v>
      </c>
      <c r="F3283" s="1">
        <f t="shared" si="158"/>
        <v>0</v>
      </c>
      <c r="G3283" s="1">
        <f t="shared" si="159"/>
        <v>0</v>
      </c>
    </row>
    <row r="3284" spans="5:7" x14ac:dyDescent="0.3">
      <c r="E3284" s="1">
        <f t="shared" si="157"/>
        <v>0</v>
      </c>
      <c r="F3284" s="1">
        <f t="shared" si="158"/>
        <v>0</v>
      </c>
      <c r="G3284" s="1">
        <f t="shared" si="159"/>
        <v>0</v>
      </c>
    </row>
    <row r="3285" spans="5:7" x14ac:dyDescent="0.3">
      <c r="E3285" s="1">
        <f t="shared" si="157"/>
        <v>0</v>
      </c>
      <c r="F3285" s="1">
        <f t="shared" si="158"/>
        <v>0</v>
      </c>
      <c r="G3285" s="1">
        <f t="shared" si="159"/>
        <v>0</v>
      </c>
    </row>
    <row r="3286" spans="5:7" x14ac:dyDescent="0.3">
      <c r="E3286" s="1">
        <f t="shared" si="157"/>
        <v>0</v>
      </c>
      <c r="F3286" s="1">
        <f t="shared" si="158"/>
        <v>0</v>
      </c>
      <c r="G3286" s="1">
        <f t="shared" si="159"/>
        <v>0</v>
      </c>
    </row>
    <row r="3287" spans="5:7" x14ac:dyDescent="0.3">
      <c r="E3287" s="1">
        <f t="shared" si="157"/>
        <v>0</v>
      </c>
      <c r="F3287" s="1">
        <f t="shared" si="158"/>
        <v>0</v>
      </c>
      <c r="G3287" s="1">
        <f t="shared" si="159"/>
        <v>0</v>
      </c>
    </row>
    <row r="3288" spans="5:7" x14ac:dyDescent="0.3">
      <c r="E3288" s="1">
        <f t="shared" si="157"/>
        <v>0</v>
      </c>
      <c r="F3288" s="1">
        <f t="shared" si="158"/>
        <v>0</v>
      </c>
      <c r="G3288" s="1">
        <f t="shared" si="159"/>
        <v>0</v>
      </c>
    </row>
    <row r="3289" spans="5:7" x14ac:dyDescent="0.3">
      <c r="E3289" s="1">
        <f t="shared" si="157"/>
        <v>0</v>
      </c>
      <c r="F3289" s="1">
        <f t="shared" si="158"/>
        <v>0</v>
      </c>
      <c r="G3289" s="1">
        <f t="shared" si="159"/>
        <v>0</v>
      </c>
    </row>
    <row r="3290" spans="5:7" x14ac:dyDescent="0.3">
      <c r="E3290" s="1">
        <f t="shared" si="157"/>
        <v>0</v>
      </c>
      <c r="F3290" s="1">
        <f t="shared" si="158"/>
        <v>0</v>
      </c>
      <c r="G3290" s="1">
        <f t="shared" si="159"/>
        <v>0</v>
      </c>
    </row>
    <row r="3291" spans="5:7" x14ac:dyDescent="0.3">
      <c r="E3291" s="1">
        <f t="shared" si="157"/>
        <v>0</v>
      </c>
      <c r="F3291" s="1">
        <f t="shared" si="158"/>
        <v>0</v>
      </c>
      <c r="G3291" s="1">
        <f t="shared" si="159"/>
        <v>0</v>
      </c>
    </row>
    <row r="3292" spans="5:7" x14ac:dyDescent="0.3">
      <c r="E3292" s="1">
        <f t="shared" si="157"/>
        <v>0</v>
      </c>
      <c r="F3292" s="1">
        <f t="shared" si="158"/>
        <v>0</v>
      </c>
      <c r="G3292" s="1">
        <f t="shared" si="159"/>
        <v>0</v>
      </c>
    </row>
    <row r="3293" spans="5:7" x14ac:dyDescent="0.3">
      <c r="E3293" s="1">
        <f t="shared" si="157"/>
        <v>0</v>
      </c>
      <c r="F3293" s="1">
        <f t="shared" si="158"/>
        <v>0</v>
      </c>
      <c r="G3293" s="1">
        <f t="shared" si="159"/>
        <v>0</v>
      </c>
    </row>
    <row r="3294" spans="5:7" x14ac:dyDescent="0.3">
      <c r="E3294" s="1">
        <f t="shared" si="157"/>
        <v>0</v>
      </c>
      <c r="F3294" s="1">
        <f t="shared" si="158"/>
        <v>0</v>
      </c>
      <c r="G3294" s="1">
        <f t="shared" si="159"/>
        <v>0</v>
      </c>
    </row>
    <row r="3295" spans="5:7" x14ac:dyDescent="0.3">
      <c r="E3295" s="1">
        <f t="shared" si="157"/>
        <v>0</v>
      </c>
      <c r="F3295" s="1">
        <f t="shared" si="158"/>
        <v>0</v>
      </c>
      <c r="G3295" s="1">
        <f t="shared" si="159"/>
        <v>0</v>
      </c>
    </row>
    <row r="3296" spans="5:7" x14ac:dyDescent="0.3">
      <c r="E3296" s="1">
        <f t="shared" si="157"/>
        <v>0</v>
      </c>
      <c r="F3296" s="1">
        <f t="shared" si="158"/>
        <v>0</v>
      </c>
      <c r="G3296" s="1">
        <f t="shared" si="159"/>
        <v>0</v>
      </c>
    </row>
    <row r="3297" spans="5:7" x14ac:dyDescent="0.3">
      <c r="E3297" s="1">
        <f t="shared" si="157"/>
        <v>0</v>
      </c>
      <c r="F3297" s="1">
        <f t="shared" si="158"/>
        <v>0</v>
      </c>
      <c r="G3297" s="1">
        <f t="shared" si="159"/>
        <v>0</v>
      </c>
    </row>
    <row r="3298" spans="5:7" x14ac:dyDescent="0.3">
      <c r="E3298" s="1">
        <f t="shared" si="157"/>
        <v>0</v>
      </c>
      <c r="F3298" s="1">
        <f t="shared" si="158"/>
        <v>0</v>
      </c>
      <c r="G3298" s="1">
        <f t="shared" si="159"/>
        <v>0</v>
      </c>
    </row>
    <row r="3299" spans="5:7" x14ac:dyDescent="0.3">
      <c r="E3299" s="1">
        <f t="shared" si="157"/>
        <v>0</v>
      </c>
      <c r="F3299" s="1">
        <f t="shared" si="158"/>
        <v>0</v>
      </c>
      <c r="G3299" s="1">
        <f t="shared" si="159"/>
        <v>0</v>
      </c>
    </row>
    <row r="3300" spans="5:7" x14ac:dyDescent="0.3">
      <c r="E3300" s="1">
        <f t="shared" si="157"/>
        <v>0</v>
      </c>
      <c r="F3300" s="1">
        <f t="shared" si="158"/>
        <v>0</v>
      </c>
      <c r="G3300" s="1">
        <f t="shared" si="159"/>
        <v>0</v>
      </c>
    </row>
    <row r="3301" spans="5:7" x14ac:dyDescent="0.3">
      <c r="E3301" s="1">
        <f t="shared" si="157"/>
        <v>0</v>
      </c>
      <c r="F3301" s="1">
        <f t="shared" si="158"/>
        <v>0</v>
      </c>
      <c r="G3301" s="1">
        <f t="shared" si="159"/>
        <v>0</v>
      </c>
    </row>
    <row r="3302" spans="5:7" x14ac:dyDescent="0.3">
      <c r="E3302" s="1">
        <f t="shared" si="157"/>
        <v>0</v>
      </c>
      <c r="F3302" s="1">
        <f t="shared" si="158"/>
        <v>0</v>
      </c>
      <c r="G3302" s="1">
        <f t="shared" si="159"/>
        <v>0</v>
      </c>
    </row>
    <row r="3303" spans="5:7" x14ac:dyDescent="0.3">
      <c r="E3303" s="1">
        <f t="shared" si="157"/>
        <v>0</v>
      </c>
      <c r="F3303" s="1">
        <f t="shared" si="158"/>
        <v>0</v>
      </c>
      <c r="G3303" s="1">
        <f t="shared" si="159"/>
        <v>0</v>
      </c>
    </row>
    <row r="3304" spans="5:7" x14ac:dyDescent="0.3">
      <c r="E3304" s="1">
        <f t="shared" si="157"/>
        <v>0</v>
      </c>
      <c r="F3304" s="1">
        <f t="shared" si="158"/>
        <v>0</v>
      </c>
      <c r="G3304" s="1">
        <f t="shared" si="159"/>
        <v>0</v>
      </c>
    </row>
    <row r="3305" spans="5:7" x14ac:dyDescent="0.3">
      <c r="E3305" s="1">
        <f t="shared" si="157"/>
        <v>0</v>
      </c>
      <c r="F3305" s="1">
        <f t="shared" si="158"/>
        <v>0</v>
      </c>
      <c r="G3305" s="1">
        <f t="shared" si="159"/>
        <v>0</v>
      </c>
    </row>
    <row r="3306" spans="5:7" x14ac:dyDescent="0.3">
      <c r="E3306" s="1">
        <f t="shared" si="157"/>
        <v>0</v>
      </c>
      <c r="F3306" s="1">
        <f t="shared" si="158"/>
        <v>0</v>
      </c>
      <c r="G3306" s="1">
        <f t="shared" si="159"/>
        <v>0</v>
      </c>
    </row>
    <row r="3307" spans="5:7" x14ac:dyDescent="0.3">
      <c r="E3307" s="1">
        <f t="shared" si="157"/>
        <v>0</v>
      </c>
      <c r="F3307" s="1">
        <f t="shared" si="158"/>
        <v>0</v>
      </c>
      <c r="G3307" s="1">
        <f t="shared" si="159"/>
        <v>0</v>
      </c>
    </row>
    <row r="3308" spans="5:7" x14ac:dyDescent="0.3">
      <c r="E3308" s="1">
        <f t="shared" si="157"/>
        <v>0</v>
      </c>
      <c r="F3308" s="1">
        <f t="shared" si="158"/>
        <v>0</v>
      </c>
      <c r="G3308" s="1">
        <f t="shared" si="159"/>
        <v>0</v>
      </c>
    </row>
    <row r="3309" spans="5:7" x14ac:dyDescent="0.3">
      <c r="E3309" s="1">
        <f t="shared" si="157"/>
        <v>0</v>
      </c>
      <c r="F3309" s="1">
        <f t="shared" si="158"/>
        <v>0</v>
      </c>
      <c r="G3309" s="1">
        <f t="shared" si="159"/>
        <v>0</v>
      </c>
    </row>
    <row r="3310" spans="5:7" x14ac:dyDescent="0.3">
      <c r="E3310" s="1">
        <f t="shared" si="157"/>
        <v>0</v>
      </c>
      <c r="F3310" s="1">
        <f t="shared" si="158"/>
        <v>0</v>
      </c>
      <c r="G3310" s="1">
        <f t="shared" si="159"/>
        <v>0</v>
      </c>
    </row>
    <row r="3311" spans="5:7" x14ac:dyDescent="0.3">
      <c r="E3311" s="1">
        <f t="shared" si="157"/>
        <v>0</v>
      </c>
      <c r="F3311" s="1">
        <f t="shared" si="158"/>
        <v>0</v>
      </c>
      <c r="G3311" s="1">
        <f t="shared" si="159"/>
        <v>0</v>
      </c>
    </row>
    <row r="3312" spans="5:7" x14ac:dyDescent="0.3">
      <c r="E3312" s="1">
        <f t="shared" si="157"/>
        <v>0</v>
      </c>
      <c r="F3312" s="1">
        <f t="shared" si="158"/>
        <v>0</v>
      </c>
      <c r="G3312" s="1">
        <f t="shared" si="159"/>
        <v>0</v>
      </c>
    </row>
    <row r="3313" spans="5:7" x14ac:dyDescent="0.3">
      <c r="E3313" s="1">
        <f t="shared" si="157"/>
        <v>0</v>
      </c>
      <c r="F3313" s="1">
        <f t="shared" si="158"/>
        <v>0</v>
      </c>
      <c r="G3313" s="1">
        <f t="shared" si="159"/>
        <v>0</v>
      </c>
    </row>
    <row r="3314" spans="5:7" x14ac:dyDescent="0.3">
      <c r="E3314" s="1">
        <f t="shared" si="157"/>
        <v>0</v>
      </c>
      <c r="F3314" s="1">
        <f t="shared" si="158"/>
        <v>0</v>
      </c>
      <c r="G3314" s="1">
        <f t="shared" si="159"/>
        <v>0</v>
      </c>
    </row>
    <row r="3315" spans="5:7" x14ac:dyDescent="0.3">
      <c r="E3315" s="1">
        <f t="shared" si="157"/>
        <v>0</v>
      </c>
      <c r="F3315" s="1">
        <f t="shared" si="158"/>
        <v>0</v>
      </c>
      <c r="G3315" s="1">
        <f t="shared" si="159"/>
        <v>0</v>
      </c>
    </row>
    <row r="3316" spans="5:7" x14ac:dyDescent="0.3">
      <c r="E3316" s="1">
        <f t="shared" si="157"/>
        <v>0</v>
      </c>
      <c r="F3316" s="1">
        <f t="shared" si="158"/>
        <v>0</v>
      </c>
      <c r="G3316" s="1">
        <f t="shared" si="159"/>
        <v>0</v>
      </c>
    </row>
    <row r="3317" spans="5:7" x14ac:dyDescent="0.3">
      <c r="E3317" s="1">
        <f t="shared" si="157"/>
        <v>0</v>
      </c>
      <c r="F3317" s="1">
        <f t="shared" si="158"/>
        <v>0</v>
      </c>
      <c r="G3317" s="1">
        <f t="shared" si="159"/>
        <v>0</v>
      </c>
    </row>
    <row r="3318" spans="5:7" x14ac:dyDescent="0.3">
      <c r="E3318" s="1">
        <f t="shared" si="157"/>
        <v>0</v>
      </c>
      <c r="F3318" s="1">
        <f t="shared" si="158"/>
        <v>0</v>
      </c>
      <c r="G3318" s="1">
        <f t="shared" si="159"/>
        <v>0</v>
      </c>
    </row>
    <row r="3319" spans="5:7" x14ac:dyDescent="0.3">
      <c r="E3319" s="1">
        <f t="shared" si="157"/>
        <v>0</v>
      </c>
      <c r="F3319" s="1">
        <f t="shared" si="158"/>
        <v>0</v>
      </c>
      <c r="G3319" s="1">
        <f t="shared" si="159"/>
        <v>0</v>
      </c>
    </row>
    <row r="3320" spans="5:7" x14ac:dyDescent="0.3">
      <c r="E3320" s="1">
        <f t="shared" si="157"/>
        <v>0</v>
      </c>
      <c r="F3320" s="1">
        <f t="shared" si="158"/>
        <v>0</v>
      </c>
      <c r="G3320" s="1">
        <f t="shared" si="159"/>
        <v>0</v>
      </c>
    </row>
    <row r="3321" spans="5:7" x14ac:dyDescent="0.3">
      <c r="E3321" s="1">
        <f t="shared" si="157"/>
        <v>0</v>
      </c>
      <c r="F3321" s="1">
        <f t="shared" si="158"/>
        <v>0</v>
      </c>
      <c r="G3321" s="1">
        <f t="shared" si="159"/>
        <v>0</v>
      </c>
    </row>
    <row r="3322" spans="5:7" x14ac:dyDescent="0.3">
      <c r="E3322" s="1">
        <f t="shared" si="157"/>
        <v>0</v>
      </c>
      <c r="F3322" s="1">
        <f t="shared" si="158"/>
        <v>0</v>
      </c>
      <c r="G3322" s="1">
        <f t="shared" si="159"/>
        <v>0</v>
      </c>
    </row>
    <row r="3323" spans="5:7" x14ac:dyDescent="0.3">
      <c r="E3323" s="1">
        <f t="shared" si="157"/>
        <v>0</v>
      </c>
      <c r="F3323" s="1">
        <f t="shared" si="158"/>
        <v>0</v>
      </c>
      <c r="G3323" s="1">
        <f t="shared" si="159"/>
        <v>0</v>
      </c>
    </row>
    <row r="3324" spans="5:7" x14ac:dyDescent="0.3">
      <c r="E3324" s="1">
        <f t="shared" si="157"/>
        <v>0</v>
      </c>
      <c r="F3324" s="1">
        <f t="shared" si="158"/>
        <v>0</v>
      </c>
      <c r="G3324" s="1">
        <f t="shared" si="159"/>
        <v>0</v>
      </c>
    </row>
    <row r="3325" spans="5:7" x14ac:dyDescent="0.3">
      <c r="E3325" s="1">
        <f t="shared" si="157"/>
        <v>0</v>
      </c>
      <c r="F3325" s="1">
        <f t="shared" si="158"/>
        <v>0</v>
      </c>
      <c r="G3325" s="1">
        <f t="shared" si="159"/>
        <v>0</v>
      </c>
    </row>
    <row r="3326" spans="5:7" x14ac:dyDescent="0.3">
      <c r="E3326" s="1">
        <f t="shared" si="157"/>
        <v>0</v>
      </c>
      <c r="F3326" s="1">
        <f t="shared" si="158"/>
        <v>0</v>
      </c>
      <c r="G3326" s="1">
        <f t="shared" si="159"/>
        <v>0</v>
      </c>
    </row>
    <row r="3327" spans="5:7" x14ac:dyDescent="0.3">
      <c r="E3327" s="1">
        <f t="shared" si="157"/>
        <v>0</v>
      </c>
      <c r="F3327" s="1">
        <f t="shared" si="158"/>
        <v>0</v>
      </c>
      <c r="G3327" s="1">
        <f t="shared" si="159"/>
        <v>0</v>
      </c>
    </row>
    <row r="3328" spans="5:7" x14ac:dyDescent="0.3">
      <c r="E3328" s="1">
        <f t="shared" si="157"/>
        <v>0</v>
      </c>
      <c r="F3328" s="1">
        <f t="shared" si="158"/>
        <v>0</v>
      </c>
      <c r="G3328" s="1">
        <f t="shared" si="159"/>
        <v>0</v>
      </c>
    </row>
    <row r="3329" spans="5:7" x14ac:dyDescent="0.3">
      <c r="E3329" s="1">
        <f t="shared" si="157"/>
        <v>0</v>
      </c>
      <c r="F3329" s="1">
        <f t="shared" si="158"/>
        <v>0</v>
      </c>
      <c r="G3329" s="1">
        <f t="shared" si="159"/>
        <v>0</v>
      </c>
    </row>
    <row r="3330" spans="5:7" x14ac:dyDescent="0.3">
      <c r="E3330" s="1">
        <f t="shared" si="157"/>
        <v>0</v>
      </c>
      <c r="F3330" s="1">
        <f t="shared" si="158"/>
        <v>0</v>
      </c>
      <c r="G3330" s="1">
        <f t="shared" si="159"/>
        <v>0</v>
      </c>
    </row>
    <row r="3331" spans="5:7" x14ac:dyDescent="0.3">
      <c r="E3331" s="1">
        <f t="shared" si="157"/>
        <v>0</v>
      </c>
      <c r="F3331" s="1">
        <f t="shared" si="158"/>
        <v>0</v>
      </c>
      <c r="G3331" s="1">
        <f t="shared" si="159"/>
        <v>0</v>
      </c>
    </row>
    <row r="3332" spans="5:7" x14ac:dyDescent="0.3">
      <c r="E3332" s="1">
        <f t="shared" si="157"/>
        <v>0</v>
      </c>
      <c r="F3332" s="1">
        <f t="shared" si="158"/>
        <v>0</v>
      </c>
      <c r="G3332" s="1">
        <f t="shared" si="159"/>
        <v>0</v>
      </c>
    </row>
    <row r="3333" spans="5:7" x14ac:dyDescent="0.3">
      <c r="E3333" s="1">
        <f t="shared" ref="E3333" si="160">(B3330+B3331+B3332+B3333+B3334+B3335+B3336)/7</f>
        <v>0</v>
      </c>
      <c r="F3333" s="1">
        <f t="shared" ref="F3333" si="161">(C3330+C3331+C3332+C3333+C3334+C3335+C3336)/7</f>
        <v>0</v>
      </c>
      <c r="G3333" s="1">
        <f t="shared" ref="G3333" si="162">(D3330+D3331+D3332+D3333+D3334+D3335+D3336)/7</f>
        <v>0</v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2B8AFFE0F3E8C4CB3AD61CE7EE717FF" ma:contentTypeVersion="9" ma:contentTypeDescription="Ein neues Dokument erstellen." ma:contentTypeScope="" ma:versionID="32a0a02c882ff91f1759eb66de2ff35a">
  <xsd:schema xmlns:xsd="http://www.w3.org/2001/XMLSchema" xmlns:xs="http://www.w3.org/2001/XMLSchema" xmlns:p="http://schemas.microsoft.com/office/2006/metadata/properties" xmlns:ns3="9be893fc-2343-48de-87c2-4a6a2ff09bf0" xmlns:ns4="5e1c8ad3-d20d-4cb8-b72c-39af17f07c5f" targetNamespace="http://schemas.microsoft.com/office/2006/metadata/properties" ma:root="true" ma:fieldsID="bb9bf30e1c73aa4f778016aca2ef678d" ns3:_="" ns4:_="">
    <xsd:import namespace="9be893fc-2343-48de-87c2-4a6a2ff09bf0"/>
    <xsd:import namespace="5e1c8ad3-d20d-4cb8-b72c-39af17f07c5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e893fc-2343-48de-87c2-4a6a2ff09b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1c8ad3-d20d-4cb8-b72c-39af17f07c5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H U E A A B Q S w M E F A A C A A g A t X G T T 1 x O R D 2 p A A A A + Q A A A B I A H A B D b 2 5 m a W c v U G F j a 2 F n Z S 5 4 b W w g o h g A K K A U A A A A A A A A A A A A A A A A A A A A A A A A A A A A h Y 8 x D o I w G I W v Q r r T l h K r M T 9 l Y H G Q x M T E u D Z Q o R G K o c V y N w e P 5 B U k U d T N 8 b 1 8 L / n e 4 3 a H d G y b 4 K p 6 q z u T o A h T F C h T d K U 2 V Y I G d w p X K B W w k 8 V Z V i q Y Y G P X o 9 U J q p 2 7 r A n x 3 m M f 4 6 6 v C K M 0 I s d 8 u y 9 q 1 c p Q G + u k K R T 6 r M r / K y T g 8 J I R D H O O F / G S 4 4 g z B m T u I d f m y 7 B J G V M g P y V k Q + O G X o l S h d k G y B y B v G + I J 1 B L A w Q U A A I A C A C 1 c Z N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X G T T w N a y s x q A Q A A h g I A A B M A H A B G b 3 J t d W x h c y 9 T Z W N 0 a W 9 u M S 5 t I K I Y A C i g F A A A A A A A A A A A A A A A A A A A A A A A A A A A A H 2 R 3 U r D M B T H 7 w d 9 h 5 D d d N A W O 6 e i o x e j V S e i 4 j 4 Q Z r x I 2 + M W y M d I 0 u E c e x v f x B c z o 8 r c Z O Y m J + d / k v M 7 / x g o L F M S D e s 9 7 n o N r 2 F m V E O J m r h P X Y B u K Q g B E q M E c b B e A 7 n 1 W A H n 4 D K p W U S Z K i p X Y P 0 r x i F K l b T u Y H y c X p C x A W 1 I O t P M W E Y l e Z C Q a b Y A F K J J v / d E m K u d a r r p T X o 6 B 2 Z J q k o g M x O f h 7 / E s D e 4 C 0 e T / O i M G F 0 Q Q Z k k G o y q d A G G G C r m H D J q K S m U y J m c k h 3 0 q D A L 3 A q e M + B M M A s 6 w V 0 c o F T x S k i T d A J 0 K Q t V u n t J 3 D 5 p B 2 4 8 Z W F o l x y S b R j d K w k v r a B 2 o I m v 4 f N D l q D d e 2 i 0 n G / 8 G d H c 1 Y 0 0 l e Z V a V E 3 c B o Y v 3 Y s W K 1 w n Y 0 d w I 2 0 p 5 1 o o 6 8 D 9 C O 0 D w n H h 4 T O r r D e I o 5 F D p J K 5 y M a z i m 3 9 S / W l A O n C P j 2 w P 8 7 z i 4 q Z i X e g 8 R v e I 8 O L / E e F n 7 H j s d r M P k P U v c L U E s B A i 0 A F A A C A A g A t X G T T 1 x O R D 2 p A A A A + Q A A A B I A A A A A A A A A A A A A A A A A A A A A A E N v b m Z p Z y 9 Q Y W N r Y W d l L n h t b F B L A Q I t A B Q A A g A I A L V x k 0 8 P y u m r p A A A A O k A A A A T A A A A A A A A A A A A A A A A A P U A A A B b Q 2 9 u d G V u d F 9 U e X B l c 1 0 u e G 1 s U E s B A i 0 A F A A C A A g A t X G T T w N a y s x q A Q A A h g I A A B M A A A A A A A A A A A A A A A A A 5 g E A A E Z v c m 1 1 b G F z L 1 N l Y 3 R p b 2 4 x L m 1 Q S w U G A A A A A A M A A w D C A A A A n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g o A A A A A A A A w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h Y X J l J T I w S 2 F l b W 1 l b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Y W F y Z V 9 L Y W V t b W V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i 0 x O V Q x M z o x M z o 0 M i 4 3 M D c 3 N D U 4 W i I g L z 4 8 R W 5 0 c n k g V H l w Z T 0 i R m l s b E N v b H V t b l R 5 c G V z I i B W Y W x 1 Z T 0 i c 0 F 3 T U R B d z 0 9 I i A v P j x F b n R y e S B U e X B l P S J G a W x s Q 2 9 s d W 1 u T m F t Z X M i I F Z h b H V l P S J z W y Z x d W 9 0 O 2 l k J n F 1 b 3 Q 7 L C Z x d W 9 0 O 3 g m c X V v d D s s J n F 1 b 3 Q 7 e S Z x d W 9 0 O y w m c X V v d D t 6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G F h c m U g S 2 F l b W 1 l b i 9 H Z c O k b m R l c n R l c i B U e X A u e 0 N v b H V t b j E s M H 0 m c X V v d D s s J n F 1 b 3 Q 7 U 2 V j d G l v b j E v S G F h c m U g S 2 F l b W 1 l b i 9 H Z c O k b m R l c n R l c i B U e X A u e 0 N v b H V t b j I s M X 0 m c X V v d D s s J n F 1 b 3 Q 7 U 2 V j d G l v b j E v S G F h c m U g S 2 F l b W 1 l b i 9 H Z c O k b m R l c n R l c i B U e X A u e 0 N v b H V t b j M s M n 0 m c X V v d D s s J n F 1 b 3 Q 7 U 2 V j d G l v b j E v S G F h c m U g S 2 F l b W 1 l b i 9 H Z c O k b m R l c n R l c i B U e X A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S G F h c m U g S 2 F l b W 1 l b i 9 H Z c O k b m R l c n R l c i B U e X A u e 0 N v b H V t b j E s M H 0 m c X V v d D s s J n F 1 b 3 Q 7 U 2 V j d G l v b j E v S G F h c m U g S 2 F l b W 1 l b i 9 H Z c O k b m R l c n R l c i B U e X A u e 0 N v b H V t b j I s M X 0 m c X V v d D s s J n F 1 b 3 Q 7 U 2 V j d G l v b j E v S G F h c m U g S 2 F l b W 1 l b i 9 H Z c O k b m R l c n R l c i B U e X A u e 0 N v b H V t b j M s M n 0 m c X V v d D s s J n F 1 b 3 Q 7 U 2 V j d G l v b j E v S G F h c m U g S 2 F l b W 1 l b i 9 H Z c O k b m R l c n R l c i B U e X A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h Y X J l J T I w S 2 F l b W 1 l b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F y Z S U y M E t h Z W 1 t Z W 4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F h c m U l M j B L Y W V t b W V u L 1 V t Y m V u Y W 5 u d G U l M j B T c G F s d G V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f 6 s v r n P 6 x G q E / S U p 1 3 / I M A A A A A A g A A A A A A E G Y A A A A B A A A g A A A A 2 d F J 6 v A T c K 0 w z 8 A m d f K 0 l y w / w 8 T 6 A n 2 B A p 1 5 j I 3 1 / s A A A A A A D o A A A A A C A A A g A A A A X Y o v Y R q w U c l Y 3 j m I b J 9 n b K 0 A v p f I 5 6 l N c 1 4 d s X f R m w V Q A A A A A N d K 1 N s s A Z O S x b n X E w E Q i c o 3 x 6 j P h Y C / n 2 f Y P t n r X 7 o E b n 6 E s f v H L V 7 9 I O 4 Y 2 m e T 4 2 5 r 0 v p P M l c / y G A a J c w 2 A b S F K C h / 6 z M Y k K q X X x B h q 7 h A A A A A s x r Q O W 2 k m M y 9 X N g U J b g 9 L 2 6 Q M 3 O J I 9 Y H I O q N V w s N u a r r f l + z Q X 0 J n q Q 5 M F + i c o 8 E k 6 y E v 4 J w v K c s u / B 6 4 w + 9 T A = = < / D a t a M a s h u p > 
</file>

<file path=customXml/itemProps1.xml><?xml version="1.0" encoding="utf-8"?>
<ds:datastoreItem xmlns:ds="http://schemas.openxmlformats.org/officeDocument/2006/customXml" ds:itemID="{CE9A968D-0FA2-41B3-8FB3-66868325D02D}">
  <ds:schemaRefs>
    <ds:schemaRef ds:uri="http://schemas.microsoft.com/office/2006/documentManagement/types"/>
    <ds:schemaRef ds:uri="http://schemas.openxmlformats.org/package/2006/metadata/core-properties"/>
    <ds:schemaRef ds:uri="5e1c8ad3-d20d-4cb8-b72c-39af17f07c5f"/>
    <ds:schemaRef ds:uri="http://purl.org/dc/elements/1.1/"/>
    <ds:schemaRef ds:uri="http://schemas.microsoft.com/office/2006/metadata/properties"/>
    <ds:schemaRef ds:uri="http://purl.org/dc/terms/"/>
    <ds:schemaRef ds:uri="http://purl.org/dc/dcmitype/"/>
    <ds:schemaRef ds:uri="http://schemas.microsoft.com/office/infopath/2007/PartnerControls"/>
    <ds:schemaRef ds:uri="9be893fc-2343-48de-87c2-4a6a2ff09bf0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5271BA1-8866-4D4C-AF79-FAA4CCD3598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F7E7D9-2AFD-4613-A9A6-83CC9F49D9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e893fc-2343-48de-87c2-4a6a2ff09bf0"/>
    <ds:schemaRef ds:uri="5e1c8ad3-d20d-4cb8-b72c-39af17f07c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95F28C5-2C88-4BB7-9EF3-E7D458B3ED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combing</vt:lpstr>
      <vt:lpstr>lowPassFilter_teethBrush</vt:lpstr>
      <vt:lpstr>lowPassFilter_openingDoor</vt:lpstr>
      <vt:lpstr>lowPassFilter_combing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2019-12-19T13:08:02Z</dcterms:created>
  <dcterms:modified xsi:type="dcterms:W3CDTF">2019-12-20T16:09:20Z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0x010100A2B8AFFE0F3E8C4CB3AD61CE7EE717FF</vt:lpwstr>
  </property>
</Properties>
</file>