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Ho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IF(ISBLANK('C:\code\laboratoryspreadsheet\labspreadsheet\demo\remote_central\[LabSamples2019.xlsx]person'!A1)," ",'C:\code\laboratoryspreadsheet\labspreadsheet\demo\remote_central\[LabSamples2019.xlsx]person'!A1)</f>
        <v/>
      </c>
      <c r="B1">
        <f>IF(ISBLANK('C:\code\laboratoryspreadsheet\labspreadsheet\demo\remote_central\[LabSamples2019.xlsx]person'!B1)," ",'C:\code\laboratoryspreadsheet\labspreadsheet\demo\remote_central\[LabSamples2019.xlsx]person'!B1)</f>
        <v/>
      </c>
      <c r="C1">
        <f>IF(ISBLANK('C:\code\laboratoryspreadsheet\labspreadsheet\demo\remote_central\[LabSamples2019.xlsx]person'!C1)," ",'C:\code\laboratoryspreadsheet\labspreadsheet\demo\remote_central\[LabSamples2019.xlsx]person'!C1)</f>
        <v/>
      </c>
      <c r="D1">
        <f>IF(ISBLANK('C:\code\laboratoryspreadsheet\labspreadsheet\demo\remote_central\[LabSamples2019.xlsx]person'!D1)," ",'C:\code\laboratoryspreadsheet\labspreadsheet\demo\remote_central\[LabSamples2019.xlsx]person'!D1)</f>
        <v/>
      </c>
    </row>
    <row r="2">
      <c r="A2">
        <f>IF(ISBLANK('C:\code\laboratoryspreadsheet\labspreadsheet\demo\remote_central\[LabSamples2019.xlsx]person'!A2)," ",'C:\code\laboratoryspreadsheet\labspreadsheet\demo\remote_central\[LabSamples2019.xlsx]person'!A2)</f>
        <v/>
      </c>
      <c r="B2">
        <f>IF(ISBLANK('C:\code\laboratoryspreadsheet\labspreadsheet\demo\remote_central\[LabSamples2019.xlsx]person'!B2)," ",'C:\code\laboratoryspreadsheet\labspreadsheet\demo\remote_central\[LabSamples2019.xlsx]person'!B2)</f>
        <v/>
      </c>
      <c r="C2">
        <f>IF(ISBLANK('C:\code\laboratoryspreadsheet\labspreadsheet\demo\remote_central\[LabSamples2019.xlsx]person'!C2)," ",'C:\code\laboratoryspreadsheet\labspreadsheet\demo\remote_central\[LabSamples2019.xlsx]person'!C2)</f>
        <v/>
      </c>
      <c r="D2">
        <f>IF(ISBLANK('C:\code\laboratoryspreadsheet\labspreadsheet\demo\remote_central\[LabSamples2019.xlsx]person'!D2)," ",'C:\code\laboratoryspreadsheet\labspreadsheet\demo\remote_central\[LabSamples2019.xlsx]person'!D2)</f>
        <v/>
      </c>
    </row>
    <row r="3">
      <c r="A3">
        <f>IF(ISBLANK('C:\code\laboratoryspreadsheet\labspreadsheet\demo\remote_central\[LabSamples2019.xlsx]person'!A3)," ",'C:\code\laboratoryspreadsheet\labspreadsheet\demo\remote_central\[LabSamples2019.xlsx]person'!A3)</f>
        <v/>
      </c>
      <c r="B3">
        <f>IF(ISBLANK('C:\code\laboratoryspreadsheet\labspreadsheet\demo\remote_central\[LabSamples2019.xlsx]person'!B3)," ",'C:\code\laboratoryspreadsheet\labspreadsheet\demo\remote_central\[LabSamples2019.xlsx]person'!B3)</f>
        <v/>
      </c>
      <c r="C3">
        <f>IF(ISBLANK('C:\code\laboratoryspreadsheet\labspreadsheet\demo\remote_central\[LabSamples2019.xlsx]person'!C3)," ",'C:\code\laboratoryspreadsheet\labspreadsheet\demo\remote_central\[LabSamples2019.xlsx]person'!C3)</f>
        <v/>
      </c>
      <c r="D3">
        <f>IF(ISBLANK('C:\code\laboratoryspreadsheet\labspreadsheet\demo\remote_central\[LabSamples2019.xlsx]person'!D3)," ",'C:\code\laboratoryspreadsheet\labspreadsheet\demo\remote_central\[LabSamples2019.xlsx]person'!D3)</f>
        <v/>
      </c>
    </row>
    <row r="4">
      <c r="A4">
        <f>IF(ISBLANK('C:\code\laboratoryspreadsheet\labspreadsheet\demo\remote_central\[LabSamples2019.xlsx]person'!A4)," ",'C:\code\laboratoryspreadsheet\labspreadsheet\demo\remote_central\[LabSamples2019.xlsx]person'!A4)</f>
        <v/>
      </c>
      <c r="B4">
        <f>IF(ISBLANK('C:\code\laboratoryspreadsheet\labspreadsheet\demo\remote_central\[LabSamples2019.xlsx]person'!B4)," ",'C:\code\laboratoryspreadsheet\labspreadsheet\demo\remote_central\[LabSamples2019.xlsx]person'!B4)</f>
        <v/>
      </c>
      <c r="C4">
        <f>IF(ISBLANK('C:\code\laboratoryspreadsheet\labspreadsheet\demo\remote_central\[LabSamples2019.xlsx]person'!C4)," ",'C:\code\laboratoryspreadsheet\labspreadsheet\demo\remote_central\[LabSamples2019.xlsx]person'!C4)</f>
        <v/>
      </c>
      <c r="D4">
        <f>IF(ISBLANK('C:\code\laboratoryspreadsheet\labspreadsheet\demo\remote_central\[LabSamples2019.xlsx]person'!D4)," ",'C:\code\laboratoryspreadsheet\labspreadsheet\demo\remote_central\[LabSamples2019.xlsx]person'!D4)</f>
        <v/>
      </c>
    </row>
    <row r="5">
      <c r="A5">
        <f>IF(ISBLANK('C:\code\laboratoryspreadsheet\labspreadsheet\demo\remote_central\[LabSamples2019.xlsx]person'!A5)," ",'C:\code\laboratoryspreadsheet\labspreadsheet\demo\remote_central\[LabSamples2019.xlsx]person'!A5)</f>
        <v/>
      </c>
      <c r="B5">
        <f>IF(ISBLANK('C:\code\laboratoryspreadsheet\labspreadsheet\demo\remote_central\[LabSamples2019.xlsx]person'!B5)," ",'C:\code\laboratoryspreadsheet\labspreadsheet\demo\remote_central\[LabSamples2019.xlsx]person'!B5)</f>
        <v/>
      </c>
      <c r="C5">
        <f>IF(ISBLANK('C:\code\laboratoryspreadsheet\labspreadsheet\demo\remote_central\[LabSamples2019.xlsx]person'!C5)," ",'C:\code\laboratoryspreadsheet\labspreadsheet\demo\remote_central\[LabSamples2019.xlsx]person'!C5)</f>
        <v/>
      </c>
      <c r="D5">
        <f>IF(ISBLANK('C:\code\laboratoryspreadsheet\labspreadsheet\demo\remote_central\[LabSamples2019.xlsx]person'!D5)," ",'C:\code\laboratoryspreadsheet\labspreadsheet\demo\remote_central\[LabSamples2019.xlsx]person'!D5)</f>
        <v/>
      </c>
    </row>
    <row r="6">
      <c r="A6">
        <f>IF(ISBLANK('C:\code\laboratoryspreadsheet\labspreadsheet\demo\remote_central\[LabSamples2019.xlsx]person'!A6)," ",'C:\code\laboratoryspreadsheet\labspreadsheet\demo\remote_central\[LabSamples2019.xlsx]person'!A6)</f>
        <v/>
      </c>
      <c r="B6">
        <f>IF(ISBLANK('C:\code\laboratoryspreadsheet\labspreadsheet\demo\remote_central\[LabSamples2019.xlsx]person'!B6)," ",'C:\code\laboratoryspreadsheet\labspreadsheet\demo\remote_central\[LabSamples2019.xlsx]person'!B6)</f>
        <v/>
      </c>
      <c r="C6">
        <f>IF(ISBLANK('C:\code\laboratoryspreadsheet\labspreadsheet\demo\remote_central\[LabSamples2019.xlsx]person'!C6)," ",'C:\code\laboratoryspreadsheet\labspreadsheet\demo\remote_central\[LabSamples2019.xlsx]person'!C6)</f>
        <v/>
      </c>
      <c r="D6">
        <f>IF(ISBLANK('C:\code\laboratoryspreadsheet\labspreadsheet\demo\remote_central\[LabSamples2019.xlsx]person'!D6)," ",'C:\code\laboratoryspreadsheet\labspreadsheet\demo\remote_central\[LabSamples2019.xlsx]person'!D6)</f>
        <v/>
      </c>
    </row>
    <row r="7">
      <c r="A7">
        <f>IF(ISBLANK('C:\code\laboratoryspreadsheet\labspreadsheet\demo\remote_central\[LabSamples2019.xlsx]person'!A7)," ",'C:\code\laboratoryspreadsheet\labspreadsheet\demo\remote_central\[LabSamples2019.xlsx]person'!A7)</f>
        <v/>
      </c>
      <c r="B7">
        <f>IF(ISBLANK('C:\code\laboratoryspreadsheet\labspreadsheet\demo\remote_central\[LabSamples2019.xlsx]person'!B7)," ",'C:\code\laboratoryspreadsheet\labspreadsheet\demo\remote_central\[LabSamples2019.xlsx]person'!B7)</f>
        <v/>
      </c>
      <c r="C7">
        <f>IF(ISBLANK('C:\code\laboratoryspreadsheet\labspreadsheet\demo\remote_central\[LabSamples2019.xlsx]person'!C7)," ",'C:\code\laboratoryspreadsheet\labspreadsheet\demo\remote_central\[LabSamples2019.xlsx]person'!C7)</f>
        <v/>
      </c>
      <c r="D7">
        <f>IF(ISBLANK('C:\code\laboratoryspreadsheet\labspreadsheet\demo\remote_central\[LabSamples2019.xlsx]person'!D7)," ",'C:\code\laboratoryspreadsheet\labspreadsheet\demo\remote_central\[LabSamples2019.xlsx]person'!D7)</f>
        <v/>
      </c>
    </row>
    <row r="8">
      <c r="A8">
        <f>IF(ISBLANK('C:\code\laboratoryspreadsheet\labspreadsheet\demo\remote_central\[LabSamples2019.xlsx]person'!A8)," ",'C:\code\laboratoryspreadsheet\labspreadsheet\demo\remote_central\[LabSamples2019.xlsx]person'!A8)</f>
        <v/>
      </c>
      <c r="B8">
        <f>IF(ISBLANK('C:\code\laboratoryspreadsheet\labspreadsheet\demo\remote_central\[LabSamples2019.xlsx]person'!B8)," ",'C:\code\laboratoryspreadsheet\labspreadsheet\demo\remote_central\[LabSamples2019.xlsx]person'!B8)</f>
        <v/>
      </c>
      <c r="C8">
        <f>IF(ISBLANK('C:\code\laboratoryspreadsheet\labspreadsheet\demo\remote_central\[LabSamples2019.xlsx]person'!C8)," ",'C:\code\laboratoryspreadsheet\labspreadsheet\demo\remote_central\[LabSamples2019.xlsx]person'!C8)</f>
        <v/>
      </c>
      <c r="D8">
        <f>IF(ISBLANK('C:\code\laboratoryspreadsheet\labspreadsheet\demo\remote_central\[LabSamples2019.xlsx]person'!D8)," ",'C:\code\laboratoryspreadsheet\labspreadsheet\demo\remote_central\[LabSamples2019.xlsx]person'!D8)</f>
        <v/>
      </c>
    </row>
    <row r="9">
      <c r="A9">
        <f>IF(ISBLANK('C:\code\laboratoryspreadsheet\labspreadsheet\demo\remote_central\[LabSamples2019.xlsx]person'!A9)," ",'C:\code\laboratoryspreadsheet\labspreadsheet\demo\remote_central\[LabSamples2019.xlsx]person'!A9)</f>
        <v/>
      </c>
      <c r="B9">
        <f>IF(ISBLANK('C:\code\laboratoryspreadsheet\labspreadsheet\demo\remote_central\[LabSamples2019.xlsx]person'!B9)," ",'C:\code\laboratoryspreadsheet\labspreadsheet\demo\remote_central\[LabSamples2019.xlsx]person'!B9)</f>
        <v/>
      </c>
      <c r="C9">
        <f>IF(ISBLANK('C:\code\laboratoryspreadsheet\labspreadsheet\demo\remote_central\[LabSamples2019.xlsx]person'!C9)," ",'C:\code\laboratoryspreadsheet\labspreadsheet\demo\remote_central\[LabSamples2019.xlsx]person'!C9)</f>
        <v/>
      </c>
      <c r="D9">
        <f>IF(ISBLANK('C:\code\laboratoryspreadsheet\labspreadsheet\demo\remote_central\[LabSamples2019.xlsx]person'!D9)," ",'C:\code\laboratoryspreadsheet\labspreadsheet\demo\remote_central\[LabSamples2019.xlsx]person'!D9)</f>
        <v/>
      </c>
    </row>
    <row r="10">
      <c r="A10">
        <f>IF(ISBLANK('C:\code\laboratoryspreadsheet\labspreadsheet\demo\remote_central\[LabSamples2019.xlsx]person'!A10)," ",'C:\code\laboratoryspreadsheet\labspreadsheet\demo\remote_central\[LabSamples2019.xlsx]person'!A10)</f>
        <v/>
      </c>
      <c r="B10">
        <f>IF(ISBLANK('C:\code\laboratoryspreadsheet\labspreadsheet\demo\remote_central\[LabSamples2019.xlsx]person'!B10)," ",'C:\code\laboratoryspreadsheet\labspreadsheet\demo\remote_central\[LabSamples2019.xlsx]person'!B10)</f>
        <v/>
      </c>
      <c r="C10">
        <f>IF(ISBLANK('C:\code\laboratoryspreadsheet\labspreadsheet\demo\remote_central\[LabSamples2019.xlsx]person'!C10)," ",'C:\code\laboratoryspreadsheet\labspreadsheet\demo\remote_central\[LabSamples2019.xlsx]person'!C10)</f>
        <v/>
      </c>
      <c r="D10">
        <f>IF(ISBLANK('C:\code\laboratoryspreadsheet\labspreadsheet\demo\remote_central\[LabSamples2019.xlsx]person'!D10)," ",'C:\code\laboratoryspreadsheet\labspreadsheet\demo\remote_central\[LabSamples2019.xlsx]person'!D10)</f>
        <v/>
      </c>
    </row>
    <row r="11">
      <c r="A11">
        <f>IF(ISBLANK('C:\code\laboratoryspreadsheet\labspreadsheet\demo\remote_central\[LabSamples2019.xlsx]person'!A11)," ",'C:\code\laboratoryspreadsheet\labspreadsheet\demo\remote_central\[LabSamples2019.xlsx]person'!A11)</f>
        <v/>
      </c>
      <c r="B11">
        <f>IF(ISBLANK('C:\code\laboratoryspreadsheet\labspreadsheet\demo\remote_central\[LabSamples2019.xlsx]person'!B11)," ",'C:\code\laboratoryspreadsheet\labspreadsheet\demo\remote_central\[LabSamples2019.xlsx]person'!B11)</f>
        <v/>
      </c>
      <c r="C11">
        <f>IF(ISBLANK('C:\code\laboratoryspreadsheet\labspreadsheet\demo\remote_central\[LabSamples2019.xlsx]person'!C11)," ",'C:\code\laboratoryspreadsheet\labspreadsheet\demo\remote_central\[LabSamples2019.xlsx]person'!C11)</f>
        <v/>
      </c>
      <c r="D11">
        <f>IF(ISBLANK('C:\code\laboratoryspreadsheet\labspreadsheet\demo\remote_central\[LabSamples2019.xlsx]person'!D11)," ",'C:\code\laboratoryspreadsheet\labspreadsheet\demo\remote_central\[LabSamples2019.xlsx]person'!D11)</f>
        <v/>
      </c>
    </row>
    <row r="12">
      <c r="A12">
        <f>IF(ISBLANK('C:\code\laboratoryspreadsheet\labspreadsheet\demo\remote_central\[LabSamples2019.xlsx]person'!A12)," ",'C:\code\laboratoryspreadsheet\labspreadsheet\demo\remote_central\[LabSamples2019.xlsx]person'!A12)</f>
        <v/>
      </c>
      <c r="B12">
        <f>IF(ISBLANK('C:\code\laboratoryspreadsheet\labspreadsheet\demo\remote_central\[LabSamples2019.xlsx]person'!B12)," ",'C:\code\laboratoryspreadsheet\labspreadsheet\demo\remote_central\[LabSamples2019.xlsx]person'!B12)</f>
        <v/>
      </c>
      <c r="C12">
        <f>IF(ISBLANK('C:\code\laboratoryspreadsheet\labspreadsheet\demo\remote_central\[LabSamples2019.xlsx]person'!C12)," ",'C:\code\laboratoryspreadsheet\labspreadsheet\demo\remote_central\[LabSamples2019.xlsx]person'!C12)</f>
        <v/>
      </c>
      <c r="D12">
        <f>IF(ISBLANK('C:\code\laboratoryspreadsheet\labspreadsheet\demo\remote_central\[LabSamples2019.xlsx]person'!D12)," ",'C:\code\laboratoryspreadsheet\labspreadsheet\demo\remote_central\[LabSamples2019.xlsx]person'!D12)</f>
        <v/>
      </c>
    </row>
    <row r="13">
      <c r="A13">
        <f>IF(ISBLANK('C:\code\laboratoryspreadsheet\labspreadsheet\demo\remote_central\[LabSamples2019.xlsx]person'!A13)," ",'C:\code\laboratoryspreadsheet\labspreadsheet\demo\remote_central\[LabSamples2019.xlsx]person'!A13)</f>
        <v/>
      </c>
      <c r="B13">
        <f>IF(ISBLANK('C:\code\laboratoryspreadsheet\labspreadsheet\demo\remote_central\[LabSamples2019.xlsx]person'!B13)," ",'C:\code\laboratoryspreadsheet\labspreadsheet\demo\remote_central\[LabSamples2019.xlsx]person'!B13)</f>
        <v/>
      </c>
      <c r="C13">
        <f>IF(ISBLANK('C:\code\laboratoryspreadsheet\labspreadsheet\demo\remote_central\[LabSamples2019.xlsx]person'!C13)," ",'C:\code\laboratoryspreadsheet\labspreadsheet\demo\remote_central\[LabSamples2019.xlsx]person'!C13)</f>
        <v/>
      </c>
      <c r="D13">
        <f>IF(ISBLANK('C:\code\laboratoryspreadsheet\labspreadsheet\demo\remote_central\[LabSamples2019.xlsx]person'!D13)," ",'C:\code\laboratoryspreadsheet\labspreadsheet\demo\remote_central\[LabSamples2019.xlsx]person'!D13)</f>
        <v/>
      </c>
    </row>
    <row r="14">
      <c r="A14">
        <f>IF(ISBLANK('C:\code\laboratoryspreadsheet\labspreadsheet\demo\remote_central\[LabSamples2019.xlsx]person'!A14)," ",'C:\code\laboratoryspreadsheet\labspreadsheet\demo\remote_central\[LabSamples2019.xlsx]person'!A14)</f>
        <v/>
      </c>
      <c r="B14">
        <f>IF(ISBLANK('C:\code\laboratoryspreadsheet\labspreadsheet\demo\remote_central\[LabSamples2019.xlsx]person'!B14)," ",'C:\code\laboratoryspreadsheet\labspreadsheet\demo\remote_central\[LabSamples2019.xlsx]person'!B14)</f>
        <v/>
      </c>
      <c r="C14">
        <f>IF(ISBLANK('C:\code\laboratoryspreadsheet\labspreadsheet\demo\remote_central\[LabSamples2019.xlsx]person'!C14)," ",'C:\code\laboratoryspreadsheet\labspreadsheet\demo\remote_central\[LabSamples2019.xlsx]person'!C14)</f>
        <v/>
      </c>
      <c r="D14">
        <f>IF(ISBLANK('C:\code\laboratoryspreadsheet\labspreadsheet\demo\remote_central\[LabSamples2019.xlsx]person'!D14)," ",'C:\code\laboratoryspreadsheet\labspreadsheet\demo\remote_central\[LabSamples2019.xlsx]person'!D14)</f>
        <v/>
      </c>
    </row>
    <row r="15">
      <c r="A15">
        <f>IF(ISBLANK('C:\code\laboratoryspreadsheet\labspreadsheet\demo\remote_central\[LabSamples2019.xlsx]person'!A15)," ",'C:\code\laboratoryspreadsheet\labspreadsheet\demo\remote_central\[LabSamples2019.xlsx]person'!A15)</f>
        <v/>
      </c>
      <c r="B15">
        <f>IF(ISBLANK('C:\code\laboratoryspreadsheet\labspreadsheet\demo\remote_central\[LabSamples2019.xlsx]person'!B15)," ",'C:\code\laboratoryspreadsheet\labspreadsheet\demo\remote_central\[LabSamples2019.xlsx]person'!B15)</f>
        <v/>
      </c>
      <c r="C15">
        <f>IF(ISBLANK('C:\code\laboratoryspreadsheet\labspreadsheet\demo\remote_central\[LabSamples2019.xlsx]person'!C15)," ",'C:\code\laboratoryspreadsheet\labspreadsheet\demo\remote_central\[LabSamples2019.xlsx]person'!C15)</f>
        <v/>
      </c>
      <c r="D15">
        <f>IF(ISBLANK('C:\code\laboratoryspreadsheet\labspreadsheet\demo\remote_central\[LabSamples2019.xlsx]person'!D15)," ",'C:\code\laboratoryspreadsheet\labspreadsheet\demo\remote_central\[LabSamples2019.xlsx]person'!D15)</f>
        <v/>
      </c>
    </row>
    <row r="16">
      <c r="A16">
        <f>IF(ISBLANK('C:\code\laboratoryspreadsheet\labspreadsheet\demo\remote_central\[LabSamples2019.xlsx]person'!A16)," ",'C:\code\laboratoryspreadsheet\labspreadsheet\demo\remote_central\[LabSamples2019.xlsx]person'!A16)</f>
        <v/>
      </c>
      <c r="B16">
        <f>IF(ISBLANK('C:\code\laboratoryspreadsheet\labspreadsheet\demo\remote_central\[LabSamples2019.xlsx]person'!B16)," ",'C:\code\laboratoryspreadsheet\labspreadsheet\demo\remote_central\[LabSamples2019.xlsx]person'!B16)</f>
        <v/>
      </c>
      <c r="C16">
        <f>IF(ISBLANK('C:\code\laboratoryspreadsheet\labspreadsheet\demo\remote_central\[LabSamples2019.xlsx]person'!C16)," ",'C:\code\laboratoryspreadsheet\labspreadsheet\demo\remote_central\[LabSamples2019.xlsx]person'!C16)</f>
        <v/>
      </c>
      <c r="D16">
        <f>IF(ISBLANK('C:\code\laboratoryspreadsheet\labspreadsheet\demo\remote_central\[LabSamples2019.xlsx]person'!D16)," ",'C:\code\laboratoryspreadsheet\labspreadsheet\demo\remote_central\[LabSamples2019.xlsx]person'!D16)</f>
        <v/>
      </c>
    </row>
    <row r="17">
      <c r="A17">
        <f>IF(ISBLANK('C:\code\laboratoryspreadsheet\labspreadsheet\demo\remote_central\[LabSamples2019.xlsx]person'!A17)," ",'C:\code\laboratoryspreadsheet\labspreadsheet\demo\remote_central\[LabSamples2019.xlsx]person'!A17)</f>
        <v/>
      </c>
      <c r="B17">
        <f>IF(ISBLANK('C:\code\laboratoryspreadsheet\labspreadsheet\demo\remote_central\[LabSamples2019.xlsx]person'!B17)," ",'C:\code\laboratoryspreadsheet\labspreadsheet\demo\remote_central\[LabSamples2019.xlsx]person'!B17)</f>
        <v/>
      </c>
      <c r="C17">
        <f>IF(ISBLANK('C:\code\laboratoryspreadsheet\labspreadsheet\demo\remote_central\[LabSamples2019.xlsx]person'!C17)," ",'C:\code\laboratoryspreadsheet\labspreadsheet\demo\remote_central\[LabSamples2019.xlsx]person'!C17)</f>
        <v/>
      </c>
      <c r="D17">
        <f>IF(ISBLANK('C:\code\laboratoryspreadsheet\labspreadsheet\demo\remote_central\[LabSamples2019.xlsx]person'!D17)," ",'C:\code\laboratoryspreadsheet\labspreadsheet\demo\remote_central\[LabSamples2019.xlsx]person'!D17)</f>
        <v/>
      </c>
    </row>
    <row r="18">
      <c r="A18">
        <f>IF(ISBLANK('C:\code\laboratoryspreadsheet\labspreadsheet\demo\remote_central\[LabSamples2019.xlsx]person'!A18)," ",'C:\code\laboratoryspreadsheet\labspreadsheet\demo\remote_central\[LabSamples2019.xlsx]person'!A18)</f>
        <v/>
      </c>
      <c r="B18">
        <f>IF(ISBLANK('C:\code\laboratoryspreadsheet\labspreadsheet\demo\remote_central\[LabSamples2019.xlsx]person'!B18)," ",'C:\code\laboratoryspreadsheet\labspreadsheet\demo\remote_central\[LabSamples2019.xlsx]person'!B18)</f>
        <v/>
      </c>
      <c r="C18">
        <f>IF(ISBLANK('C:\code\laboratoryspreadsheet\labspreadsheet\demo\remote_central\[LabSamples2019.xlsx]person'!C18)," ",'C:\code\laboratoryspreadsheet\labspreadsheet\demo\remote_central\[LabSamples2019.xlsx]person'!C18)</f>
        <v/>
      </c>
      <c r="D18">
        <f>IF(ISBLANK('C:\code\laboratoryspreadsheet\labspreadsheet\demo\remote_central\[LabSamples2019.xlsx]person'!D18)," ",'C:\code\laboratoryspreadsheet\labspreadsheet\demo\remote_central\[LabSamples2019.xlsx]person'!D18)</f>
        <v/>
      </c>
    </row>
    <row r="19">
      <c r="A19">
        <f>IF(ISBLANK('C:\code\laboratoryspreadsheet\labspreadsheet\demo\remote_central\[LabSamples2019.xlsx]person'!A19)," ",'C:\code\laboratoryspreadsheet\labspreadsheet\demo\remote_central\[LabSamples2019.xlsx]person'!A19)</f>
        <v/>
      </c>
      <c r="B19">
        <f>IF(ISBLANK('C:\code\laboratoryspreadsheet\labspreadsheet\demo\remote_central\[LabSamples2019.xlsx]person'!B19)," ",'C:\code\laboratoryspreadsheet\labspreadsheet\demo\remote_central\[LabSamples2019.xlsx]person'!B19)</f>
        <v/>
      </c>
      <c r="C19">
        <f>IF(ISBLANK('C:\code\laboratoryspreadsheet\labspreadsheet\demo\remote_central\[LabSamples2019.xlsx]person'!C19)," ",'C:\code\laboratoryspreadsheet\labspreadsheet\demo\remote_central\[LabSamples2019.xlsx]person'!C19)</f>
        <v/>
      </c>
      <c r="D19">
        <f>IF(ISBLANK('C:\code\laboratoryspreadsheet\labspreadsheet\demo\remote_central\[LabSamples2019.xlsx]person'!D19)," ",'C:\code\laboratoryspreadsheet\labspreadsheet\demo\remote_central\[LabSamples2019.xlsx]person'!D19)</f>
        <v/>
      </c>
    </row>
    <row r="20">
      <c r="A20">
        <f>IF(ISBLANK('C:\code\laboratoryspreadsheet\labspreadsheet\demo\remote_central\[LabSamples2019.xlsx]person'!A20)," ",'C:\code\laboratoryspreadsheet\labspreadsheet\demo\remote_central\[LabSamples2019.xlsx]person'!A20)</f>
        <v/>
      </c>
      <c r="B20">
        <f>IF(ISBLANK('C:\code\laboratoryspreadsheet\labspreadsheet\demo\remote_central\[LabSamples2019.xlsx]person'!B20)," ",'C:\code\laboratoryspreadsheet\labspreadsheet\demo\remote_central\[LabSamples2019.xlsx]person'!B20)</f>
        <v/>
      </c>
      <c r="C20">
        <f>IF(ISBLANK('C:\code\laboratoryspreadsheet\labspreadsheet\demo\remote_central\[LabSamples2019.xlsx]person'!C20)," ",'C:\code\laboratoryspreadsheet\labspreadsheet\demo\remote_central\[LabSamples2019.xlsx]person'!C20)</f>
        <v/>
      </c>
      <c r="D20">
        <f>IF(ISBLANK('C:\code\laboratoryspreadsheet\labspreadsheet\demo\remote_central\[LabSamples2019.xlsx]person'!D20)," ",'C:\code\laboratoryspreadsheet\labspreadsheet\demo\remote_central\[LabSamples2019.xlsx]person'!D20)</f>
        <v/>
      </c>
    </row>
    <row r="21">
      <c r="A21">
        <f>IF(ISBLANK('C:\code\laboratoryspreadsheet\labspreadsheet\demo\remote_central\[LabSamples2019.xlsx]person'!A21)," ",'C:\code\laboratoryspreadsheet\labspreadsheet\demo\remote_central\[LabSamples2019.xlsx]person'!A21)</f>
        <v/>
      </c>
      <c r="B21">
        <f>IF(ISBLANK('C:\code\laboratoryspreadsheet\labspreadsheet\demo\remote_central\[LabSamples2019.xlsx]person'!B21)," ",'C:\code\laboratoryspreadsheet\labspreadsheet\demo\remote_central\[LabSamples2019.xlsx]person'!B21)</f>
        <v/>
      </c>
      <c r="C21">
        <f>IF(ISBLANK('C:\code\laboratoryspreadsheet\labspreadsheet\demo\remote_central\[LabSamples2019.xlsx]person'!C21)," ",'C:\code\laboratoryspreadsheet\labspreadsheet\demo\remote_central\[LabSamples2019.xlsx]person'!C21)</f>
        <v/>
      </c>
      <c r="D21">
        <f>IF(ISBLANK('C:\code\laboratoryspreadsheet\labspreadsheet\demo\remote_central\[LabSamples2019.xlsx]person'!D21)," ",'C:\code\laboratoryspreadsheet\labspreadsheet\demo\remote_central\[LabSamples2019.xlsx]person'!D21)</f>
        <v/>
      </c>
    </row>
    <row r="22">
      <c r="A22">
        <f>IF(ISBLANK('C:\code\laboratoryspreadsheet\labspreadsheet\demo\remote_central\[LabSamples2019.xlsx]person'!A22)," ",'C:\code\laboratoryspreadsheet\labspreadsheet\demo\remote_central\[LabSamples2019.xlsx]person'!A22)</f>
        <v/>
      </c>
      <c r="B22">
        <f>IF(ISBLANK('C:\code\laboratoryspreadsheet\labspreadsheet\demo\remote_central\[LabSamples2019.xlsx]person'!B22)," ",'C:\code\laboratoryspreadsheet\labspreadsheet\demo\remote_central\[LabSamples2019.xlsx]person'!B22)</f>
        <v/>
      </c>
      <c r="C22">
        <f>IF(ISBLANK('C:\code\laboratoryspreadsheet\labspreadsheet\demo\remote_central\[LabSamples2019.xlsx]person'!C22)," ",'C:\code\laboratoryspreadsheet\labspreadsheet\demo\remote_central\[LabSamples2019.xlsx]person'!C22)</f>
        <v/>
      </c>
      <c r="D22">
        <f>IF(ISBLANK('C:\code\laboratoryspreadsheet\labspreadsheet\demo\remote_central\[LabSamples2019.xlsx]person'!D22)," ",'C:\code\laboratoryspreadsheet\labspreadsheet\demo\remote_central\[LabSamples2019.xlsx]person'!D22)</f>
        <v/>
      </c>
    </row>
    <row r="23">
      <c r="A23">
        <f>IF(ISBLANK('C:\code\laboratoryspreadsheet\labspreadsheet\demo\remote_central\[LabSamples2019.xlsx]person'!A23)," ",'C:\code\laboratoryspreadsheet\labspreadsheet\demo\remote_central\[LabSamples2019.xlsx]person'!A23)</f>
        <v/>
      </c>
      <c r="B23">
        <f>IF(ISBLANK('C:\code\laboratoryspreadsheet\labspreadsheet\demo\remote_central\[LabSamples2019.xlsx]person'!B23)," ",'C:\code\laboratoryspreadsheet\labspreadsheet\demo\remote_central\[LabSamples2019.xlsx]person'!B23)</f>
        <v/>
      </c>
      <c r="C23">
        <f>IF(ISBLANK('C:\code\laboratoryspreadsheet\labspreadsheet\demo\remote_central\[LabSamples2019.xlsx]person'!C23)," ",'C:\code\laboratoryspreadsheet\labspreadsheet\demo\remote_central\[LabSamples2019.xlsx]person'!C23)</f>
        <v/>
      </c>
      <c r="D23">
        <f>IF(ISBLANK('C:\code\laboratoryspreadsheet\labspreadsheet\demo\remote_central\[LabSamples2019.xlsx]person'!D23)," ",'C:\code\laboratoryspreadsheet\labspreadsheet\demo\remote_central\[LabSamples2019.xlsx]person'!D23)</f>
        <v/>
      </c>
    </row>
    <row r="24">
      <c r="A24">
        <f>IF(ISBLANK('C:\code\laboratoryspreadsheet\labspreadsheet\demo\remote_central\[LabSamples2019.xlsx]person'!A24)," ",'C:\code\laboratoryspreadsheet\labspreadsheet\demo\remote_central\[LabSamples2019.xlsx]person'!A24)</f>
        <v/>
      </c>
      <c r="B24">
        <f>IF(ISBLANK('C:\code\laboratoryspreadsheet\labspreadsheet\demo\remote_central\[LabSamples2019.xlsx]person'!B24)," ",'C:\code\laboratoryspreadsheet\labspreadsheet\demo\remote_central\[LabSamples2019.xlsx]person'!B24)</f>
        <v/>
      </c>
      <c r="C24">
        <f>IF(ISBLANK('C:\code\laboratoryspreadsheet\labspreadsheet\demo\remote_central\[LabSamples2019.xlsx]person'!C24)," ",'C:\code\laboratoryspreadsheet\labspreadsheet\demo\remote_central\[LabSamples2019.xlsx]person'!C24)</f>
        <v/>
      </c>
      <c r="D24">
        <f>IF(ISBLANK('C:\code\laboratoryspreadsheet\labspreadsheet\demo\remote_central\[LabSamples2019.xlsx]person'!D24)," ",'C:\code\laboratoryspreadsheet\labspreadsheet\demo\remote_central\[LabSamples2019.xlsx]person'!D24)</f>
        <v/>
      </c>
    </row>
    <row r="25">
      <c r="A25">
        <f>IF(ISBLANK('C:\code\laboratoryspreadsheet\labspreadsheet\demo\remote_central\[LabSamples2019.xlsx]person'!A25)," ",'C:\code\laboratoryspreadsheet\labspreadsheet\demo\remote_central\[LabSamples2019.xlsx]person'!A25)</f>
        <v/>
      </c>
      <c r="B25">
        <f>IF(ISBLANK('C:\code\laboratoryspreadsheet\labspreadsheet\demo\remote_central\[LabSamples2019.xlsx]person'!B25)," ",'C:\code\laboratoryspreadsheet\labspreadsheet\demo\remote_central\[LabSamples2019.xlsx]person'!B25)</f>
        <v/>
      </c>
      <c r="C25">
        <f>IF(ISBLANK('C:\code\laboratoryspreadsheet\labspreadsheet\demo\remote_central\[LabSamples2019.xlsx]person'!C25)," ",'C:\code\laboratoryspreadsheet\labspreadsheet\demo\remote_central\[LabSamples2019.xlsx]person'!C25)</f>
        <v/>
      </c>
      <c r="D25">
        <f>IF(ISBLANK('C:\code\laboratoryspreadsheet\labspreadsheet\demo\remote_central\[LabSamples2019.xlsx]person'!D25)," ",'C:\code\laboratoryspreadsheet\labspreadsheet\demo\remote_central\[LabSamples2019.xlsx]person'!D25)</f>
        <v/>
      </c>
    </row>
    <row r="26">
      <c r="A26">
        <f>IF(ISBLANK('C:\code\laboratoryspreadsheet\labspreadsheet\demo\remote_central\[LabSamples2019.xlsx]person'!A26)," ",'C:\code\laboratoryspreadsheet\labspreadsheet\demo\remote_central\[LabSamples2019.xlsx]person'!A26)</f>
        <v/>
      </c>
      <c r="B26">
        <f>IF(ISBLANK('C:\code\laboratoryspreadsheet\labspreadsheet\demo\remote_central\[LabSamples2019.xlsx]person'!B26)," ",'C:\code\laboratoryspreadsheet\labspreadsheet\demo\remote_central\[LabSamples2019.xlsx]person'!B26)</f>
        <v/>
      </c>
      <c r="C26">
        <f>IF(ISBLANK('C:\code\laboratoryspreadsheet\labspreadsheet\demo\remote_central\[LabSamples2019.xlsx]person'!C26)," ",'C:\code\laboratoryspreadsheet\labspreadsheet\demo\remote_central\[LabSamples2019.xlsx]person'!C26)</f>
        <v/>
      </c>
      <c r="D26">
        <f>IF(ISBLANK('C:\code\laboratoryspreadsheet\labspreadsheet\demo\remote_central\[LabSamples2019.xlsx]person'!D26)," ",'C:\code\laboratoryspreadsheet\labspreadsheet\demo\remote_central\[LabSamples2019.xlsx]person'!D26)</f>
        <v/>
      </c>
    </row>
    <row r="27">
      <c r="A27">
        <f>IF(ISBLANK('C:\code\laboratoryspreadsheet\labspreadsheet\demo\remote_central\[LabSamples2019.xlsx]person'!A27)," ",'C:\code\laboratoryspreadsheet\labspreadsheet\demo\remote_central\[LabSamples2019.xlsx]person'!A27)</f>
        <v/>
      </c>
      <c r="B27">
        <f>IF(ISBLANK('C:\code\laboratoryspreadsheet\labspreadsheet\demo\remote_central\[LabSamples2019.xlsx]person'!B27)," ",'C:\code\laboratoryspreadsheet\labspreadsheet\demo\remote_central\[LabSamples2019.xlsx]person'!B27)</f>
        <v/>
      </c>
      <c r="C27">
        <f>IF(ISBLANK('C:\code\laboratoryspreadsheet\labspreadsheet\demo\remote_central\[LabSamples2019.xlsx]person'!C27)," ",'C:\code\laboratoryspreadsheet\labspreadsheet\demo\remote_central\[LabSamples2019.xlsx]person'!C27)</f>
        <v/>
      </c>
      <c r="D27">
        <f>IF(ISBLANK('C:\code\laboratoryspreadsheet\labspreadsheet\demo\remote_central\[LabSamples2019.xlsx]person'!D27)," ",'C:\code\laboratoryspreadsheet\labspreadsheet\demo\remote_central\[LabSamples2019.xlsx]person'!D27)</f>
        <v/>
      </c>
    </row>
    <row r="28">
      <c r="A28">
        <f>IF(ISBLANK('C:\code\laboratoryspreadsheet\labspreadsheet\demo\remote_central\[LabSamples2019.xlsx]person'!A28)," ",'C:\code\laboratoryspreadsheet\labspreadsheet\demo\remote_central\[LabSamples2019.xlsx]person'!A28)</f>
        <v/>
      </c>
      <c r="B28">
        <f>IF(ISBLANK('C:\code\laboratoryspreadsheet\labspreadsheet\demo\remote_central\[LabSamples2019.xlsx]person'!B28)," ",'C:\code\laboratoryspreadsheet\labspreadsheet\demo\remote_central\[LabSamples2019.xlsx]person'!B28)</f>
        <v/>
      </c>
      <c r="C28">
        <f>IF(ISBLANK('C:\code\laboratoryspreadsheet\labspreadsheet\demo\remote_central\[LabSamples2019.xlsx]person'!C28)," ",'C:\code\laboratoryspreadsheet\labspreadsheet\demo\remote_central\[LabSamples2019.xlsx]person'!C28)</f>
        <v/>
      </c>
      <c r="D28">
        <f>IF(ISBLANK('C:\code\laboratoryspreadsheet\labspreadsheet\demo\remote_central\[LabSamples2019.xlsx]person'!D28)," ",'C:\code\laboratoryspreadsheet\labspreadsheet\demo\remote_central\[LabSamples2019.xlsx]person'!D28)</f>
        <v/>
      </c>
    </row>
    <row r="29">
      <c r="A29">
        <f>IF(ISBLANK('C:\code\laboratoryspreadsheet\labspreadsheet\demo\remote_central\[LabSamples2019.xlsx]person'!A29)," ",'C:\code\laboratoryspreadsheet\labspreadsheet\demo\remote_central\[LabSamples2019.xlsx]person'!A29)</f>
        <v/>
      </c>
      <c r="B29">
        <f>IF(ISBLANK('C:\code\laboratoryspreadsheet\labspreadsheet\demo\remote_central\[LabSamples2019.xlsx]person'!B29)," ",'C:\code\laboratoryspreadsheet\labspreadsheet\demo\remote_central\[LabSamples2019.xlsx]person'!B29)</f>
        <v/>
      </c>
      <c r="C29">
        <f>IF(ISBLANK('C:\code\laboratoryspreadsheet\labspreadsheet\demo\remote_central\[LabSamples2019.xlsx]person'!C29)," ",'C:\code\laboratoryspreadsheet\labspreadsheet\demo\remote_central\[LabSamples2019.xlsx]person'!C29)</f>
        <v/>
      </c>
      <c r="D29">
        <f>IF(ISBLANK('C:\code\laboratoryspreadsheet\labspreadsheet\demo\remote_central\[LabSamples2019.xlsx]person'!D29)," ",'C:\code\laboratoryspreadsheet\labspreadsheet\demo\remote_central\[LabSamples2019.xlsx]person'!D29)</f>
        <v/>
      </c>
    </row>
    <row r="30">
      <c r="A30">
        <f>IF(ISBLANK('C:\code\laboratoryspreadsheet\labspreadsheet\demo\remote_central\[LabSamples2019.xlsx]person'!A30)," ",'C:\code\laboratoryspreadsheet\labspreadsheet\demo\remote_central\[LabSamples2019.xlsx]person'!A30)</f>
        <v/>
      </c>
      <c r="B30">
        <f>IF(ISBLANK('C:\code\laboratoryspreadsheet\labspreadsheet\demo\remote_central\[LabSamples2019.xlsx]person'!B30)," ",'C:\code\laboratoryspreadsheet\labspreadsheet\demo\remote_central\[LabSamples2019.xlsx]person'!B30)</f>
        <v/>
      </c>
      <c r="C30">
        <f>IF(ISBLANK('C:\code\laboratoryspreadsheet\labspreadsheet\demo\remote_central\[LabSamples2019.xlsx]person'!C30)," ",'C:\code\laboratoryspreadsheet\labspreadsheet\demo\remote_central\[LabSamples2019.xlsx]person'!C30)</f>
        <v/>
      </c>
      <c r="D30">
        <f>IF(ISBLANK('C:\code\laboratoryspreadsheet\labspreadsheet\demo\remote_central\[LabSamples2019.xlsx]person'!D30)," ",'C:\code\laboratoryspreadsheet\labspreadsheet\demo\remote_central\[LabSamples2019.xlsx]person'!D30)</f>
        <v/>
      </c>
    </row>
    <row r="31">
      <c r="A31">
        <f>IF(ISBLANK('C:\code\laboratoryspreadsheet\labspreadsheet\demo\remote_central\[LabSamples2019.xlsx]person'!A31)," ",'C:\code\laboratoryspreadsheet\labspreadsheet\demo\remote_central\[LabSamples2019.xlsx]person'!A31)</f>
        <v/>
      </c>
      <c r="B31">
        <f>IF(ISBLANK('C:\code\laboratoryspreadsheet\labspreadsheet\demo\remote_central\[LabSamples2019.xlsx]person'!B31)," ",'C:\code\laboratoryspreadsheet\labspreadsheet\demo\remote_central\[LabSamples2019.xlsx]person'!B31)</f>
        <v/>
      </c>
      <c r="C31">
        <f>IF(ISBLANK('C:\code\laboratoryspreadsheet\labspreadsheet\demo\remote_central\[LabSamples2019.xlsx]person'!C31)," ",'C:\code\laboratoryspreadsheet\labspreadsheet\demo\remote_central\[LabSamples2019.xlsx]person'!C31)</f>
        <v/>
      </c>
      <c r="D31">
        <f>IF(ISBLANK('C:\code\laboratoryspreadsheet\labspreadsheet\demo\remote_central\[LabSamples2019.xlsx]person'!D31)," ",'C:\code\laboratoryspreadsheet\labspreadsheet\demo\remote_central\[LabSamples2019.xlsx]person'!D31)</f>
        <v/>
      </c>
    </row>
    <row r="32">
      <c r="A32">
        <f>IF(ISBLANK('C:\code\laboratoryspreadsheet\labspreadsheet\demo\remote_central\[LabSamples2019.xlsx]person'!A32)," ",'C:\code\laboratoryspreadsheet\labspreadsheet\demo\remote_central\[LabSamples2019.xlsx]person'!A32)</f>
        <v/>
      </c>
      <c r="B32">
        <f>IF(ISBLANK('C:\code\laboratoryspreadsheet\labspreadsheet\demo\remote_central\[LabSamples2019.xlsx]person'!B32)," ",'C:\code\laboratoryspreadsheet\labspreadsheet\demo\remote_central\[LabSamples2019.xlsx]person'!B32)</f>
        <v/>
      </c>
      <c r="C32">
        <f>IF(ISBLANK('C:\code\laboratoryspreadsheet\labspreadsheet\demo\remote_central\[LabSamples2019.xlsx]person'!C32)," ",'C:\code\laboratoryspreadsheet\labspreadsheet\demo\remote_central\[LabSamples2019.xlsx]person'!C32)</f>
        <v/>
      </c>
      <c r="D32">
        <f>IF(ISBLANK('C:\code\laboratoryspreadsheet\labspreadsheet\demo\remote_central\[LabSamples2019.xlsx]person'!D32)," ",'C:\code\laboratoryspreadsheet\labspreadsheet\demo\remote_central\[LabSamples2019.xlsx]person'!D32)</f>
        <v/>
      </c>
    </row>
    <row r="33">
      <c r="A33">
        <f>IF(ISBLANK('C:\code\laboratoryspreadsheet\labspreadsheet\demo\remote_central\[LabSamples2019.xlsx]person'!A33)," ",'C:\code\laboratoryspreadsheet\labspreadsheet\demo\remote_central\[LabSamples2019.xlsx]person'!A33)</f>
        <v/>
      </c>
      <c r="B33">
        <f>IF(ISBLANK('C:\code\laboratoryspreadsheet\labspreadsheet\demo\remote_central\[LabSamples2019.xlsx]person'!B33)," ",'C:\code\laboratoryspreadsheet\labspreadsheet\demo\remote_central\[LabSamples2019.xlsx]person'!B33)</f>
        <v/>
      </c>
      <c r="C33">
        <f>IF(ISBLANK('C:\code\laboratoryspreadsheet\labspreadsheet\demo\remote_central\[LabSamples2019.xlsx]person'!C33)," ",'C:\code\laboratoryspreadsheet\labspreadsheet\demo\remote_central\[LabSamples2019.xlsx]person'!C33)</f>
        <v/>
      </c>
      <c r="D33">
        <f>IF(ISBLANK('C:\code\laboratoryspreadsheet\labspreadsheet\demo\remote_central\[LabSamples2019.xlsx]person'!D33)," ",'C:\code\laboratoryspreadsheet\labspreadsheet\demo\remote_central\[LabSamples2019.xlsx]person'!D33)</f>
        <v/>
      </c>
    </row>
    <row r="34">
      <c r="A34">
        <f>IF(ISBLANK('C:\code\laboratoryspreadsheet\labspreadsheet\demo\remote_central\[LabSamples2019.xlsx]person'!A34)," ",'C:\code\laboratoryspreadsheet\labspreadsheet\demo\remote_central\[LabSamples2019.xlsx]person'!A34)</f>
        <v/>
      </c>
      <c r="B34">
        <f>IF(ISBLANK('C:\code\laboratoryspreadsheet\labspreadsheet\demo\remote_central\[LabSamples2019.xlsx]person'!B34)," ",'C:\code\laboratoryspreadsheet\labspreadsheet\demo\remote_central\[LabSamples2019.xlsx]person'!B34)</f>
        <v/>
      </c>
      <c r="C34">
        <f>IF(ISBLANK('C:\code\laboratoryspreadsheet\labspreadsheet\demo\remote_central\[LabSamples2019.xlsx]person'!C34)," ",'C:\code\laboratoryspreadsheet\labspreadsheet\demo\remote_central\[LabSamples2019.xlsx]person'!C34)</f>
        <v/>
      </c>
      <c r="D34">
        <f>IF(ISBLANK('C:\code\laboratoryspreadsheet\labspreadsheet\demo\remote_central\[LabSamples2019.xlsx]person'!D34)," ",'C:\code\laboratoryspreadsheet\labspreadsheet\demo\remote_central\[LabSamples2019.xlsx]person'!D34)</f>
        <v/>
      </c>
    </row>
    <row r="35">
      <c r="A35">
        <f>IF(ISBLANK('C:\code\laboratoryspreadsheet\labspreadsheet\demo\remote_central\[LabSamples2019.xlsx]person'!A35)," ",'C:\code\laboratoryspreadsheet\labspreadsheet\demo\remote_central\[LabSamples2019.xlsx]person'!A35)</f>
        <v/>
      </c>
      <c r="B35">
        <f>IF(ISBLANK('C:\code\laboratoryspreadsheet\labspreadsheet\demo\remote_central\[LabSamples2019.xlsx]person'!B35)," ",'C:\code\laboratoryspreadsheet\labspreadsheet\demo\remote_central\[LabSamples2019.xlsx]person'!B35)</f>
        <v/>
      </c>
      <c r="C35">
        <f>IF(ISBLANK('C:\code\laboratoryspreadsheet\labspreadsheet\demo\remote_central\[LabSamples2019.xlsx]person'!C35)," ",'C:\code\laboratoryspreadsheet\labspreadsheet\demo\remote_central\[LabSamples2019.xlsx]person'!C35)</f>
        <v/>
      </c>
      <c r="D35">
        <f>IF(ISBLANK('C:\code\laboratoryspreadsheet\labspreadsheet\demo\remote_central\[LabSamples2019.xlsx]person'!D35)," ",'C:\code\laboratoryspreadsheet\labspreadsheet\demo\remote_central\[LabSamples2019.xlsx]person'!D35)</f>
        <v/>
      </c>
    </row>
    <row r="36">
      <c r="A36">
        <f>IF(ISBLANK('C:\code\laboratoryspreadsheet\labspreadsheet\demo\remote_central\[LabSamples2019.xlsx]person'!A36)," ",'C:\code\laboratoryspreadsheet\labspreadsheet\demo\remote_central\[LabSamples2019.xlsx]person'!A36)</f>
        <v/>
      </c>
      <c r="B36">
        <f>IF(ISBLANK('C:\code\laboratoryspreadsheet\labspreadsheet\demo\remote_central\[LabSamples2019.xlsx]person'!B36)," ",'C:\code\laboratoryspreadsheet\labspreadsheet\demo\remote_central\[LabSamples2019.xlsx]person'!B36)</f>
        <v/>
      </c>
      <c r="C36">
        <f>IF(ISBLANK('C:\code\laboratoryspreadsheet\labspreadsheet\demo\remote_central\[LabSamples2019.xlsx]person'!C36)," ",'C:\code\laboratoryspreadsheet\labspreadsheet\demo\remote_central\[LabSamples2019.xlsx]person'!C36)</f>
        <v/>
      </c>
      <c r="D36">
        <f>IF(ISBLANK('C:\code\laboratoryspreadsheet\labspreadsheet\demo\remote_central\[LabSamples2019.xlsx]person'!D36)," ",'C:\code\laboratoryspreadsheet\labspreadsheet\demo\remote_central\[LabSamples2019.xlsx]person'!D36)</f>
        <v/>
      </c>
    </row>
    <row r="37">
      <c r="A37">
        <f>IF(ISBLANK('C:\code\laboratoryspreadsheet\labspreadsheet\demo\remote_central\[LabSamples2019.xlsx]person'!A37)," ",'C:\code\laboratoryspreadsheet\labspreadsheet\demo\remote_central\[LabSamples2019.xlsx]person'!A37)</f>
        <v/>
      </c>
      <c r="B37">
        <f>IF(ISBLANK('C:\code\laboratoryspreadsheet\labspreadsheet\demo\remote_central\[LabSamples2019.xlsx]person'!B37)," ",'C:\code\laboratoryspreadsheet\labspreadsheet\demo\remote_central\[LabSamples2019.xlsx]person'!B37)</f>
        <v/>
      </c>
      <c r="C37">
        <f>IF(ISBLANK('C:\code\laboratoryspreadsheet\labspreadsheet\demo\remote_central\[LabSamples2019.xlsx]person'!C37)," ",'C:\code\laboratoryspreadsheet\labspreadsheet\demo\remote_central\[LabSamples2019.xlsx]person'!C37)</f>
        <v/>
      </c>
      <c r="D37">
        <f>IF(ISBLANK('C:\code\laboratoryspreadsheet\labspreadsheet\demo\remote_central\[LabSamples2019.xlsx]person'!D37)," ",'C:\code\laboratoryspreadsheet\labspreadsheet\demo\remote_central\[LabSamples2019.xlsx]person'!D37)</f>
        <v/>
      </c>
    </row>
    <row r="38">
      <c r="A38">
        <f>IF(ISBLANK('C:\code\laboratoryspreadsheet\labspreadsheet\demo\remote_central\[LabSamples2019.xlsx]person'!A38)," ",'C:\code\laboratoryspreadsheet\labspreadsheet\demo\remote_central\[LabSamples2019.xlsx]person'!A38)</f>
        <v/>
      </c>
      <c r="B38">
        <f>IF(ISBLANK('C:\code\laboratoryspreadsheet\labspreadsheet\demo\remote_central\[LabSamples2019.xlsx]person'!B38)," ",'C:\code\laboratoryspreadsheet\labspreadsheet\demo\remote_central\[LabSamples2019.xlsx]person'!B38)</f>
        <v/>
      </c>
      <c r="C38">
        <f>IF(ISBLANK('C:\code\laboratoryspreadsheet\labspreadsheet\demo\remote_central\[LabSamples2019.xlsx]person'!C38)," ",'C:\code\laboratoryspreadsheet\labspreadsheet\demo\remote_central\[LabSamples2019.xlsx]person'!C38)</f>
        <v/>
      </c>
      <c r="D38">
        <f>IF(ISBLANK('C:\code\laboratoryspreadsheet\labspreadsheet\demo\remote_central\[LabSamples2019.xlsx]person'!D38)," ",'C:\code\laboratoryspreadsheet\labspreadsheet\demo\remote_central\[LabSamples2019.xlsx]person'!D38)</f>
        <v/>
      </c>
    </row>
    <row r="39">
      <c r="A39">
        <f>IF(ISBLANK('C:\code\laboratoryspreadsheet\labspreadsheet\demo\remote_central\[LabSamples2019.xlsx]person'!A39)," ",'C:\code\laboratoryspreadsheet\labspreadsheet\demo\remote_central\[LabSamples2019.xlsx]person'!A39)</f>
        <v/>
      </c>
      <c r="B39">
        <f>IF(ISBLANK('C:\code\laboratoryspreadsheet\labspreadsheet\demo\remote_central\[LabSamples2019.xlsx]person'!B39)," ",'C:\code\laboratoryspreadsheet\labspreadsheet\demo\remote_central\[LabSamples2019.xlsx]person'!B39)</f>
        <v/>
      </c>
      <c r="C39">
        <f>IF(ISBLANK('C:\code\laboratoryspreadsheet\labspreadsheet\demo\remote_central\[LabSamples2019.xlsx]person'!C39)," ",'C:\code\laboratoryspreadsheet\labspreadsheet\demo\remote_central\[LabSamples2019.xlsx]person'!C39)</f>
        <v/>
      </c>
      <c r="D39">
        <f>IF(ISBLANK('C:\code\laboratoryspreadsheet\labspreadsheet\demo\remote_central\[LabSamples2019.xlsx]person'!D39)," ",'C:\code\laboratoryspreadsheet\labspreadsheet\demo\remote_central\[LabSamples2019.xlsx]person'!D39)</f>
        <v/>
      </c>
    </row>
    <row r="40">
      <c r="A40">
        <f>IF(ISBLANK('C:\code\laboratoryspreadsheet\labspreadsheet\demo\remote_central\[LabSamples2019.xlsx]person'!A40)," ",'C:\code\laboratoryspreadsheet\labspreadsheet\demo\remote_central\[LabSamples2019.xlsx]person'!A40)</f>
        <v/>
      </c>
      <c r="B40">
        <f>IF(ISBLANK('C:\code\laboratoryspreadsheet\labspreadsheet\demo\remote_central\[LabSamples2019.xlsx]person'!B40)," ",'C:\code\laboratoryspreadsheet\labspreadsheet\demo\remote_central\[LabSamples2019.xlsx]person'!B40)</f>
        <v/>
      </c>
      <c r="C40">
        <f>IF(ISBLANK('C:\code\laboratoryspreadsheet\labspreadsheet\demo\remote_central\[LabSamples2019.xlsx]person'!C40)," ",'C:\code\laboratoryspreadsheet\labspreadsheet\demo\remote_central\[LabSamples2019.xlsx]person'!C40)</f>
        <v/>
      </c>
      <c r="D40">
        <f>IF(ISBLANK('C:\code\laboratoryspreadsheet\labspreadsheet\demo\remote_central\[LabSamples2019.xlsx]person'!D40)," ",'C:\code\laboratoryspreadsheet\labspreadsheet\demo\remote_central\[LabSamples2019.xlsx]person'!D40)</f>
        <v/>
      </c>
    </row>
    <row r="41">
      <c r="A41">
        <f>IF(ISBLANK('C:\code\laboratoryspreadsheet\labspreadsheet\demo\remote_central\[LabSamples2019.xlsx]person'!A41)," ",'C:\code\laboratoryspreadsheet\labspreadsheet\demo\remote_central\[LabSamples2019.xlsx]person'!A41)</f>
        <v/>
      </c>
      <c r="B41">
        <f>IF(ISBLANK('C:\code\laboratoryspreadsheet\labspreadsheet\demo\remote_central\[LabSamples2019.xlsx]person'!B41)," ",'C:\code\laboratoryspreadsheet\labspreadsheet\demo\remote_central\[LabSamples2019.xlsx]person'!B41)</f>
        <v/>
      </c>
      <c r="C41">
        <f>IF(ISBLANK('C:\code\laboratoryspreadsheet\labspreadsheet\demo\remote_central\[LabSamples2019.xlsx]person'!C41)," ",'C:\code\laboratoryspreadsheet\labspreadsheet\demo\remote_central\[LabSamples2019.xlsx]person'!C41)</f>
        <v/>
      </c>
      <c r="D41">
        <f>IF(ISBLANK('C:\code\laboratoryspreadsheet\labspreadsheet\demo\remote_central\[LabSamples2019.xlsx]person'!D41)," ",'C:\code\laboratoryspreadsheet\labspreadsheet\demo\remote_central\[LabSamples2019.xlsx]person'!D41)</f>
        <v/>
      </c>
    </row>
    <row r="42">
      <c r="A42">
        <f>IF(ISBLANK('C:\code\laboratoryspreadsheet\labspreadsheet\demo\remote_central\[LabSamples2019.xlsx]person'!A42)," ",'C:\code\laboratoryspreadsheet\labspreadsheet\demo\remote_central\[LabSamples2019.xlsx]person'!A42)</f>
        <v/>
      </c>
      <c r="B42">
        <f>IF(ISBLANK('C:\code\laboratoryspreadsheet\labspreadsheet\demo\remote_central\[LabSamples2019.xlsx]person'!B42)," ",'C:\code\laboratoryspreadsheet\labspreadsheet\demo\remote_central\[LabSamples2019.xlsx]person'!B42)</f>
        <v/>
      </c>
      <c r="C42">
        <f>IF(ISBLANK('C:\code\laboratoryspreadsheet\labspreadsheet\demo\remote_central\[LabSamples2019.xlsx]person'!C42)," ",'C:\code\laboratoryspreadsheet\labspreadsheet\demo\remote_central\[LabSamples2019.xlsx]person'!C42)</f>
        <v/>
      </c>
      <c r="D42">
        <f>IF(ISBLANK('C:\code\laboratoryspreadsheet\labspreadsheet\demo\remote_central\[LabSamples2019.xlsx]person'!D42)," ",'C:\code\laboratoryspreadsheet\labspreadsheet\demo\remote_central\[LabSamples2019.xlsx]person'!D42)</f>
        <v/>
      </c>
    </row>
    <row r="43">
      <c r="A43">
        <f>IF(ISBLANK('C:\code\laboratoryspreadsheet\labspreadsheet\demo\remote_central\[LabSamples2019.xlsx]person'!A43)," ",'C:\code\laboratoryspreadsheet\labspreadsheet\demo\remote_central\[LabSamples2019.xlsx]person'!A43)</f>
        <v/>
      </c>
      <c r="B43">
        <f>IF(ISBLANK('C:\code\laboratoryspreadsheet\labspreadsheet\demo\remote_central\[LabSamples2019.xlsx]person'!B43)," ",'C:\code\laboratoryspreadsheet\labspreadsheet\demo\remote_central\[LabSamples2019.xlsx]person'!B43)</f>
        <v/>
      </c>
      <c r="C43">
        <f>IF(ISBLANK('C:\code\laboratoryspreadsheet\labspreadsheet\demo\remote_central\[LabSamples2019.xlsx]person'!C43)," ",'C:\code\laboratoryspreadsheet\labspreadsheet\demo\remote_central\[LabSamples2019.xlsx]person'!C43)</f>
        <v/>
      </c>
      <c r="D43">
        <f>IF(ISBLANK('C:\code\laboratoryspreadsheet\labspreadsheet\demo\remote_central\[LabSamples2019.xlsx]person'!D43)," ",'C:\code\laboratoryspreadsheet\labspreadsheet\demo\remote_central\[LabSamples2019.xlsx]person'!D43)</f>
        <v/>
      </c>
    </row>
    <row r="44">
      <c r="A44">
        <f>IF(ISBLANK('C:\code\laboratoryspreadsheet\labspreadsheet\demo\remote_central\[LabSamples2019.xlsx]person'!A44)," ",'C:\code\laboratoryspreadsheet\labspreadsheet\demo\remote_central\[LabSamples2019.xlsx]person'!A44)</f>
        <v/>
      </c>
      <c r="B44">
        <f>IF(ISBLANK('C:\code\laboratoryspreadsheet\labspreadsheet\demo\remote_central\[LabSamples2019.xlsx]person'!B44)," ",'C:\code\laboratoryspreadsheet\labspreadsheet\demo\remote_central\[LabSamples2019.xlsx]person'!B44)</f>
        <v/>
      </c>
      <c r="C44">
        <f>IF(ISBLANK('C:\code\laboratoryspreadsheet\labspreadsheet\demo\remote_central\[LabSamples2019.xlsx]person'!C44)," ",'C:\code\laboratoryspreadsheet\labspreadsheet\demo\remote_central\[LabSamples2019.xlsx]person'!C44)</f>
        <v/>
      </c>
      <c r="D44">
        <f>IF(ISBLANK('C:\code\laboratoryspreadsheet\labspreadsheet\demo\remote_central\[LabSamples2019.xlsx]person'!D44)," ",'C:\code\laboratoryspreadsheet\labspreadsheet\demo\remote_central\[LabSamples2019.xlsx]person'!D44)</f>
        <v/>
      </c>
    </row>
    <row r="45">
      <c r="A45">
        <f>IF(ISBLANK('C:\code\laboratoryspreadsheet\labspreadsheet\demo\remote_central\[LabSamples2019.xlsx]person'!A45)," ",'C:\code\laboratoryspreadsheet\labspreadsheet\demo\remote_central\[LabSamples2019.xlsx]person'!A45)</f>
        <v/>
      </c>
      <c r="B45">
        <f>IF(ISBLANK('C:\code\laboratoryspreadsheet\labspreadsheet\demo\remote_central\[LabSamples2019.xlsx]person'!B45)," ",'C:\code\laboratoryspreadsheet\labspreadsheet\demo\remote_central\[LabSamples2019.xlsx]person'!B45)</f>
        <v/>
      </c>
      <c r="C45">
        <f>IF(ISBLANK('C:\code\laboratoryspreadsheet\labspreadsheet\demo\remote_central\[LabSamples2019.xlsx]person'!C45)," ",'C:\code\laboratoryspreadsheet\labspreadsheet\demo\remote_central\[LabSamples2019.xlsx]person'!C45)</f>
        <v/>
      </c>
      <c r="D45">
        <f>IF(ISBLANK('C:\code\laboratoryspreadsheet\labspreadsheet\demo\remote_central\[LabSamples2019.xlsx]person'!D45)," ",'C:\code\laboratoryspreadsheet\labspreadsheet\demo\remote_central\[LabSamples2019.xlsx]person'!D45)</f>
        <v/>
      </c>
    </row>
    <row r="46">
      <c r="A46">
        <f>IF(ISBLANK('C:\code\laboratoryspreadsheet\labspreadsheet\demo\remote_central\[LabSamples2019.xlsx]person'!A46)," ",'C:\code\laboratoryspreadsheet\labspreadsheet\demo\remote_central\[LabSamples2019.xlsx]person'!A46)</f>
        <v/>
      </c>
      <c r="B46">
        <f>IF(ISBLANK('C:\code\laboratoryspreadsheet\labspreadsheet\demo\remote_central\[LabSamples2019.xlsx]person'!B46)," ",'C:\code\laboratoryspreadsheet\labspreadsheet\demo\remote_central\[LabSamples2019.xlsx]person'!B46)</f>
        <v/>
      </c>
      <c r="C46">
        <f>IF(ISBLANK('C:\code\laboratoryspreadsheet\labspreadsheet\demo\remote_central\[LabSamples2019.xlsx]person'!C46)," ",'C:\code\laboratoryspreadsheet\labspreadsheet\demo\remote_central\[LabSamples2019.xlsx]person'!C46)</f>
        <v/>
      </c>
      <c r="D46">
        <f>IF(ISBLANK('C:\code\laboratoryspreadsheet\labspreadsheet\demo\remote_central\[LabSamples2019.xlsx]person'!D46)," ",'C:\code\laboratoryspreadsheet\labspreadsheet\demo\remote_central\[LabSamples2019.xlsx]person'!D46)</f>
        <v/>
      </c>
    </row>
    <row r="47">
      <c r="A47">
        <f>IF(ISBLANK('C:\code\laboratoryspreadsheet\labspreadsheet\demo\remote_central\[LabSamples2019.xlsx]person'!A47)," ",'C:\code\laboratoryspreadsheet\labspreadsheet\demo\remote_central\[LabSamples2019.xlsx]person'!A47)</f>
        <v/>
      </c>
      <c r="B47">
        <f>IF(ISBLANK('C:\code\laboratoryspreadsheet\labspreadsheet\demo\remote_central\[LabSamples2019.xlsx]person'!B47)," ",'C:\code\laboratoryspreadsheet\labspreadsheet\demo\remote_central\[LabSamples2019.xlsx]person'!B47)</f>
        <v/>
      </c>
      <c r="C47">
        <f>IF(ISBLANK('C:\code\laboratoryspreadsheet\labspreadsheet\demo\remote_central\[LabSamples2019.xlsx]person'!C47)," ",'C:\code\laboratoryspreadsheet\labspreadsheet\demo\remote_central\[LabSamples2019.xlsx]person'!C47)</f>
        <v/>
      </c>
      <c r="D47">
        <f>IF(ISBLANK('C:\code\laboratoryspreadsheet\labspreadsheet\demo\remote_central\[LabSamples2019.xlsx]person'!D47)," ",'C:\code\laboratoryspreadsheet\labspreadsheet\demo\remote_central\[LabSamples2019.xlsx]person'!D47)</f>
        <v/>
      </c>
    </row>
    <row r="48">
      <c r="A48">
        <f>IF(ISBLANK('C:\code\laboratoryspreadsheet\labspreadsheet\demo\remote_central\[LabSamples2019.xlsx]person'!A48)," ",'C:\code\laboratoryspreadsheet\labspreadsheet\demo\remote_central\[LabSamples2019.xlsx]person'!A48)</f>
        <v/>
      </c>
      <c r="B48">
        <f>IF(ISBLANK('C:\code\laboratoryspreadsheet\labspreadsheet\demo\remote_central\[LabSamples2019.xlsx]person'!B48)," ",'C:\code\laboratoryspreadsheet\labspreadsheet\demo\remote_central\[LabSamples2019.xlsx]person'!B48)</f>
        <v/>
      </c>
      <c r="C48">
        <f>IF(ISBLANK('C:\code\laboratoryspreadsheet\labspreadsheet\demo\remote_central\[LabSamples2019.xlsx]person'!C48)," ",'C:\code\laboratoryspreadsheet\labspreadsheet\demo\remote_central\[LabSamples2019.xlsx]person'!C48)</f>
        <v/>
      </c>
      <c r="D48">
        <f>IF(ISBLANK('C:\code\laboratoryspreadsheet\labspreadsheet\demo\remote_central\[LabSamples2019.xlsx]person'!D48)," ",'C:\code\laboratoryspreadsheet\labspreadsheet\demo\remote_central\[LabSamples2019.xlsx]person'!D48)</f>
        <v/>
      </c>
    </row>
    <row r="49">
      <c r="A49">
        <f>IF(ISBLANK('C:\code\laboratoryspreadsheet\labspreadsheet\demo\remote_central\[LabSamples2019.xlsx]person'!A49)," ",'C:\code\laboratoryspreadsheet\labspreadsheet\demo\remote_central\[LabSamples2019.xlsx]person'!A49)</f>
        <v/>
      </c>
      <c r="B49">
        <f>IF(ISBLANK('C:\code\laboratoryspreadsheet\labspreadsheet\demo\remote_central\[LabSamples2019.xlsx]person'!B49)," ",'C:\code\laboratoryspreadsheet\labspreadsheet\demo\remote_central\[LabSamples2019.xlsx]person'!B49)</f>
        <v/>
      </c>
      <c r="C49">
        <f>IF(ISBLANK('C:\code\laboratoryspreadsheet\labspreadsheet\demo\remote_central\[LabSamples2019.xlsx]person'!C49)," ",'C:\code\laboratoryspreadsheet\labspreadsheet\demo\remote_central\[LabSamples2019.xlsx]person'!C49)</f>
        <v/>
      </c>
      <c r="D49">
        <f>IF(ISBLANK('C:\code\laboratoryspreadsheet\labspreadsheet\demo\remote_central\[LabSamples2019.xlsx]person'!D49)," ",'C:\code\laboratoryspreadsheet\labspreadsheet\demo\remote_central\[LabSamples2019.xlsx]person'!D49)</f>
        <v/>
      </c>
    </row>
    <row r="50">
      <c r="A50">
        <f>IF(ISBLANK('C:\code\laboratoryspreadsheet\labspreadsheet\demo\remote_central\[LabSamples2019.xlsx]person'!A50)," ",'C:\code\laboratoryspreadsheet\labspreadsheet\demo\remote_central\[LabSamples2019.xlsx]person'!A50)</f>
        <v/>
      </c>
      <c r="B50">
        <f>IF(ISBLANK('C:\code\laboratoryspreadsheet\labspreadsheet\demo\remote_central\[LabSamples2019.xlsx]person'!B50)," ",'C:\code\laboratoryspreadsheet\labspreadsheet\demo\remote_central\[LabSamples2019.xlsx]person'!B50)</f>
        <v/>
      </c>
      <c r="C50">
        <f>IF(ISBLANK('C:\code\laboratoryspreadsheet\labspreadsheet\demo\remote_central\[LabSamples2019.xlsx]person'!C50)," ",'C:\code\laboratoryspreadsheet\labspreadsheet\demo\remote_central\[LabSamples2019.xlsx]person'!C50)</f>
        <v/>
      </c>
      <c r="D50">
        <f>IF(ISBLANK('C:\code\laboratoryspreadsheet\labspreadsheet\demo\remote_central\[LabSamples2019.xlsx]person'!D50)," ",'C:\code\laboratoryspreadsheet\labspreadsheet\demo\remote_central\[LabSamples2019.xlsx]person'!D50)</f>
        <v/>
      </c>
    </row>
    <row r="51">
      <c r="A51">
        <f>IF(ISBLANK('C:\code\laboratoryspreadsheet\labspreadsheet\demo\remote_central\[LabSamples2019.xlsx]person'!A51)," ",'C:\code\laboratoryspreadsheet\labspreadsheet\demo\remote_central\[LabSamples2019.xlsx]person'!A51)</f>
        <v/>
      </c>
      <c r="B51">
        <f>IF(ISBLANK('C:\code\laboratoryspreadsheet\labspreadsheet\demo\remote_central\[LabSamples2019.xlsx]person'!B51)," ",'C:\code\laboratoryspreadsheet\labspreadsheet\demo\remote_central\[LabSamples2019.xlsx]person'!B51)</f>
        <v/>
      </c>
      <c r="C51">
        <f>IF(ISBLANK('C:\code\laboratoryspreadsheet\labspreadsheet\demo\remote_central\[LabSamples2019.xlsx]person'!C51)," ",'C:\code\laboratoryspreadsheet\labspreadsheet\demo\remote_central\[LabSamples2019.xlsx]person'!C51)</f>
        <v/>
      </c>
      <c r="D51">
        <f>IF(ISBLANK('C:\code\laboratoryspreadsheet\labspreadsheet\demo\remote_central\[LabSamples2019.xlsx]person'!D51)," ",'C:\code\laboratoryspreadsheet\labspreadsheet\demo\remote_central\[LabSamples2019.xlsx]person'!D51)</f>
        <v/>
      </c>
    </row>
    <row r="52">
      <c r="A52">
        <f>IF(ISBLANK('C:\code\laboratoryspreadsheet\labspreadsheet\demo\remote_central\[LabSamples2019.xlsx]person'!A52)," ",'C:\code\laboratoryspreadsheet\labspreadsheet\demo\remote_central\[LabSamples2019.xlsx]person'!A52)</f>
        <v/>
      </c>
      <c r="B52">
        <f>IF(ISBLANK('C:\code\laboratoryspreadsheet\labspreadsheet\demo\remote_central\[LabSamples2019.xlsx]person'!B52)," ",'C:\code\laboratoryspreadsheet\labspreadsheet\demo\remote_central\[LabSamples2019.xlsx]person'!B52)</f>
        <v/>
      </c>
      <c r="C52">
        <f>IF(ISBLANK('C:\code\laboratoryspreadsheet\labspreadsheet\demo\remote_central\[LabSamples2019.xlsx]person'!C52)," ",'C:\code\laboratoryspreadsheet\labspreadsheet\demo\remote_central\[LabSamples2019.xlsx]person'!C52)</f>
        <v/>
      </c>
      <c r="D52">
        <f>IF(ISBLANK('C:\code\laboratoryspreadsheet\labspreadsheet\demo\remote_central\[LabSamples2019.xlsx]person'!D52)," ",'C:\code\laboratoryspreadsheet\labspreadsheet\demo\remote_central\[LabSamples2019.xlsx]person'!D52)</f>
        <v/>
      </c>
    </row>
    <row r="53">
      <c r="A53">
        <f>IF(ISBLANK('C:\code\laboratoryspreadsheet\labspreadsheet\demo\remote_central\[LabSamples2019.xlsx]person'!A53)," ",'C:\code\laboratoryspreadsheet\labspreadsheet\demo\remote_central\[LabSamples2019.xlsx]person'!A53)</f>
        <v/>
      </c>
      <c r="B53">
        <f>IF(ISBLANK('C:\code\laboratoryspreadsheet\labspreadsheet\demo\remote_central\[LabSamples2019.xlsx]person'!B53)," ",'C:\code\laboratoryspreadsheet\labspreadsheet\demo\remote_central\[LabSamples2019.xlsx]person'!B53)</f>
        <v/>
      </c>
      <c r="C53">
        <f>IF(ISBLANK('C:\code\laboratoryspreadsheet\labspreadsheet\demo\remote_central\[LabSamples2019.xlsx]person'!C53)," ",'C:\code\laboratoryspreadsheet\labspreadsheet\demo\remote_central\[LabSamples2019.xlsx]person'!C53)</f>
        <v/>
      </c>
      <c r="D53">
        <f>IF(ISBLANK('C:\code\laboratoryspreadsheet\labspreadsheet\demo\remote_central\[LabSamples2019.xlsx]person'!D53)," ",'C:\code\laboratoryspreadsheet\labspreadsheet\demo\remote_central\[LabSamples2019.xlsx]person'!D53)</f>
        <v/>
      </c>
    </row>
    <row r="54">
      <c r="A54">
        <f>IF(ISBLANK('C:\code\laboratoryspreadsheet\labspreadsheet\demo\remote_central\[LabSamples2019.xlsx]person'!A54)," ",'C:\code\laboratoryspreadsheet\labspreadsheet\demo\remote_central\[LabSamples2019.xlsx]person'!A54)</f>
        <v/>
      </c>
      <c r="B54">
        <f>IF(ISBLANK('C:\code\laboratoryspreadsheet\labspreadsheet\demo\remote_central\[LabSamples2019.xlsx]person'!B54)," ",'C:\code\laboratoryspreadsheet\labspreadsheet\demo\remote_central\[LabSamples2019.xlsx]person'!B54)</f>
        <v/>
      </c>
      <c r="C54">
        <f>IF(ISBLANK('C:\code\laboratoryspreadsheet\labspreadsheet\demo\remote_central\[LabSamples2019.xlsx]person'!C54)," ",'C:\code\laboratoryspreadsheet\labspreadsheet\demo\remote_central\[LabSamples2019.xlsx]person'!C54)</f>
        <v/>
      </c>
      <c r="D54">
        <f>IF(ISBLANK('C:\code\laboratoryspreadsheet\labspreadsheet\demo\remote_central\[LabSamples2019.xlsx]person'!D54)," ",'C:\code\laboratoryspreadsheet\labspreadsheet\demo\remote_central\[LabSamples2019.xlsx]person'!D54)</f>
        <v/>
      </c>
    </row>
    <row r="55">
      <c r="A55">
        <f>IF(ISBLANK('C:\code\laboratoryspreadsheet\labspreadsheet\demo\remote_central\[LabSamples2019.xlsx]person'!A55)," ",'C:\code\laboratoryspreadsheet\labspreadsheet\demo\remote_central\[LabSamples2019.xlsx]person'!A55)</f>
        <v/>
      </c>
      <c r="B55">
        <f>IF(ISBLANK('C:\code\laboratoryspreadsheet\labspreadsheet\demo\remote_central\[LabSamples2019.xlsx]person'!B55)," ",'C:\code\laboratoryspreadsheet\labspreadsheet\demo\remote_central\[LabSamples2019.xlsx]person'!B55)</f>
        <v/>
      </c>
      <c r="C55">
        <f>IF(ISBLANK('C:\code\laboratoryspreadsheet\labspreadsheet\demo\remote_central\[LabSamples2019.xlsx]person'!C55)," ",'C:\code\laboratoryspreadsheet\labspreadsheet\demo\remote_central\[LabSamples2019.xlsx]person'!C55)</f>
        <v/>
      </c>
      <c r="D55">
        <f>IF(ISBLANK('C:\code\laboratoryspreadsheet\labspreadsheet\demo\remote_central\[LabSamples2019.xlsx]person'!D55)," ",'C:\code\laboratoryspreadsheet\labspreadsheet\demo\remote_central\[LabSamples2019.xlsx]person'!D55)</f>
        <v/>
      </c>
    </row>
    <row r="56">
      <c r="A56">
        <f>IF(ISBLANK('C:\code\laboratoryspreadsheet\labspreadsheet\demo\remote_central\[LabSamples2019.xlsx]person'!A56)," ",'C:\code\laboratoryspreadsheet\labspreadsheet\demo\remote_central\[LabSamples2019.xlsx]person'!A56)</f>
        <v/>
      </c>
      <c r="B56">
        <f>IF(ISBLANK('C:\code\laboratoryspreadsheet\labspreadsheet\demo\remote_central\[LabSamples2019.xlsx]person'!B56)," ",'C:\code\laboratoryspreadsheet\labspreadsheet\demo\remote_central\[LabSamples2019.xlsx]person'!B56)</f>
        <v/>
      </c>
      <c r="C56">
        <f>IF(ISBLANK('C:\code\laboratoryspreadsheet\labspreadsheet\demo\remote_central\[LabSamples2019.xlsx]person'!C56)," ",'C:\code\laboratoryspreadsheet\labspreadsheet\demo\remote_central\[LabSamples2019.xlsx]person'!C56)</f>
        <v/>
      </c>
      <c r="D56">
        <f>IF(ISBLANK('C:\code\laboratoryspreadsheet\labspreadsheet\demo\remote_central\[LabSamples2019.xlsx]person'!D56)," ",'C:\code\laboratoryspreadsheet\labspreadsheet\demo\remote_central\[LabSamples2019.xlsx]person'!D56)</f>
        <v/>
      </c>
    </row>
    <row r="57">
      <c r="A57">
        <f>IF(ISBLANK('C:\code\laboratoryspreadsheet\labspreadsheet\demo\remote_central\[LabSamples2019.xlsx]person'!A57)," ",'C:\code\laboratoryspreadsheet\labspreadsheet\demo\remote_central\[LabSamples2019.xlsx]person'!A57)</f>
        <v/>
      </c>
      <c r="B57">
        <f>IF(ISBLANK('C:\code\laboratoryspreadsheet\labspreadsheet\demo\remote_central\[LabSamples2019.xlsx]person'!B57)," ",'C:\code\laboratoryspreadsheet\labspreadsheet\demo\remote_central\[LabSamples2019.xlsx]person'!B57)</f>
        <v/>
      </c>
      <c r="C57">
        <f>IF(ISBLANK('C:\code\laboratoryspreadsheet\labspreadsheet\demo\remote_central\[LabSamples2019.xlsx]person'!C57)," ",'C:\code\laboratoryspreadsheet\labspreadsheet\demo\remote_central\[LabSamples2019.xlsx]person'!C57)</f>
        <v/>
      </c>
      <c r="D57">
        <f>IF(ISBLANK('C:\code\laboratoryspreadsheet\labspreadsheet\demo\remote_central\[LabSamples2019.xlsx]person'!D57)," ",'C:\code\laboratoryspreadsheet\labspreadsheet\demo\remote_central\[LabSamples2019.xlsx]person'!D57)</f>
        <v/>
      </c>
    </row>
    <row r="58">
      <c r="A58">
        <f>IF(ISBLANK('C:\code\laboratoryspreadsheet\labspreadsheet\demo\remote_central\[LabSamples2019.xlsx]person'!A58)," ",'C:\code\laboratoryspreadsheet\labspreadsheet\demo\remote_central\[LabSamples2019.xlsx]person'!A58)</f>
        <v/>
      </c>
      <c r="B58">
        <f>IF(ISBLANK('C:\code\laboratoryspreadsheet\labspreadsheet\demo\remote_central\[LabSamples2019.xlsx]person'!B58)," ",'C:\code\laboratoryspreadsheet\labspreadsheet\demo\remote_central\[LabSamples2019.xlsx]person'!B58)</f>
        <v/>
      </c>
      <c r="C58">
        <f>IF(ISBLANK('C:\code\laboratoryspreadsheet\labspreadsheet\demo\remote_central\[LabSamples2019.xlsx]person'!C58)," ",'C:\code\laboratoryspreadsheet\labspreadsheet\demo\remote_central\[LabSamples2019.xlsx]person'!C58)</f>
        <v/>
      </c>
      <c r="D58">
        <f>IF(ISBLANK('C:\code\laboratoryspreadsheet\labspreadsheet\demo\remote_central\[LabSamples2019.xlsx]person'!D58)," ",'C:\code\laboratoryspreadsheet\labspreadsheet\demo\remote_central\[LabSamples2019.xlsx]person'!D58)</f>
        <v/>
      </c>
    </row>
    <row r="59">
      <c r="A59">
        <f>IF(ISBLANK('C:\code\laboratoryspreadsheet\labspreadsheet\demo\remote_central\[LabSamples2019.xlsx]person'!A59)," ",'C:\code\laboratoryspreadsheet\labspreadsheet\demo\remote_central\[LabSamples2019.xlsx]person'!A59)</f>
        <v/>
      </c>
      <c r="B59">
        <f>IF(ISBLANK('C:\code\laboratoryspreadsheet\labspreadsheet\demo\remote_central\[LabSamples2019.xlsx]person'!B59)," ",'C:\code\laboratoryspreadsheet\labspreadsheet\demo\remote_central\[LabSamples2019.xlsx]person'!B59)</f>
        <v/>
      </c>
      <c r="C59">
        <f>IF(ISBLANK('C:\code\laboratoryspreadsheet\labspreadsheet\demo\remote_central\[LabSamples2019.xlsx]person'!C59)," ",'C:\code\laboratoryspreadsheet\labspreadsheet\demo\remote_central\[LabSamples2019.xlsx]person'!C59)</f>
        <v/>
      </c>
      <c r="D59">
        <f>IF(ISBLANK('C:\code\laboratoryspreadsheet\labspreadsheet\demo\remote_central\[LabSamples2019.xlsx]person'!D59)," ",'C:\code\laboratoryspreadsheet\labspreadsheet\demo\remote_central\[LabSamples2019.xlsx]person'!D59)</f>
        <v/>
      </c>
    </row>
    <row r="60">
      <c r="A60">
        <f>IF(ISBLANK('C:\code\laboratoryspreadsheet\labspreadsheet\demo\remote_central\[LabSamples2019.xlsx]person'!A60)," ",'C:\code\laboratoryspreadsheet\labspreadsheet\demo\remote_central\[LabSamples2019.xlsx]person'!A60)</f>
        <v/>
      </c>
      <c r="B60">
        <f>IF(ISBLANK('C:\code\laboratoryspreadsheet\labspreadsheet\demo\remote_central\[LabSamples2019.xlsx]person'!B60)," ",'C:\code\laboratoryspreadsheet\labspreadsheet\demo\remote_central\[LabSamples2019.xlsx]person'!B60)</f>
        <v/>
      </c>
      <c r="C60">
        <f>IF(ISBLANK('C:\code\laboratoryspreadsheet\labspreadsheet\demo\remote_central\[LabSamples2019.xlsx]person'!C60)," ",'C:\code\laboratoryspreadsheet\labspreadsheet\demo\remote_central\[LabSamples2019.xlsx]person'!C60)</f>
        <v/>
      </c>
      <c r="D60">
        <f>IF(ISBLANK('C:\code\laboratoryspreadsheet\labspreadsheet\demo\remote_central\[LabSamples2019.xlsx]person'!D60)," ",'C:\code\laboratoryspreadsheet\labspreadsheet\demo\remote_central\[LabSamples2019.xlsx]person'!D60)</f>
        <v/>
      </c>
    </row>
    <row r="61">
      <c r="A61">
        <f>IF(ISBLANK('C:\code\laboratoryspreadsheet\labspreadsheet\demo\remote_central\[LabSamples2019.xlsx]person'!A61)," ",'C:\code\laboratoryspreadsheet\labspreadsheet\demo\remote_central\[LabSamples2019.xlsx]person'!A61)</f>
        <v/>
      </c>
      <c r="B61">
        <f>IF(ISBLANK('C:\code\laboratoryspreadsheet\labspreadsheet\demo\remote_central\[LabSamples2019.xlsx]person'!B61)," ",'C:\code\laboratoryspreadsheet\labspreadsheet\demo\remote_central\[LabSamples2019.xlsx]person'!B61)</f>
        <v/>
      </c>
      <c r="C61">
        <f>IF(ISBLANK('C:\code\laboratoryspreadsheet\labspreadsheet\demo\remote_central\[LabSamples2019.xlsx]person'!C61)," ",'C:\code\laboratoryspreadsheet\labspreadsheet\demo\remote_central\[LabSamples2019.xlsx]person'!C61)</f>
        <v/>
      </c>
      <c r="D61">
        <f>IF(ISBLANK('C:\code\laboratoryspreadsheet\labspreadsheet\demo\remote_central\[LabSamples2019.xlsx]person'!D61)," ",'C:\code\laboratoryspreadsheet\labspreadsheet\demo\remote_central\[LabSamples2019.xlsx]person'!D61)</f>
        <v/>
      </c>
    </row>
    <row r="62">
      <c r="A62">
        <f>IF(ISBLANK('C:\code\laboratoryspreadsheet\labspreadsheet\demo\remote_central\[LabSamples2019.xlsx]person'!A62)," ",'C:\code\laboratoryspreadsheet\labspreadsheet\demo\remote_central\[LabSamples2019.xlsx]person'!A62)</f>
        <v/>
      </c>
      <c r="B62">
        <f>IF(ISBLANK('C:\code\laboratoryspreadsheet\labspreadsheet\demo\remote_central\[LabSamples2019.xlsx]person'!B62)," ",'C:\code\laboratoryspreadsheet\labspreadsheet\demo\remote_central\[LabSamples2019.xlsx]person'!B62)</f>
        <v/>
      </c>
      <c r="C62">
        <f>IF(ISBLANK('C:\code\laboratoryspreadsheet\labspreadsheet\demo\remote_central\[LabSamples2019.xlsx]person'!C62)," ",'C:\code\laboratoryspreadsheet\labspreadsheet\demo\remote_central\[LabSamples2019.xlsx]person'!C62)</f>
        <v/>
      </c>
      <c r="D62">
        <f>IF(ISBLANK('C:\code\laboratoryspreadsheet\labspreadsheet\demo\remote_central\[LabSamples2019.xlsx]person'!D62)," ",'C:\code\laboratoryspreadsheet\labspreadsheet\demo\remote_central\[LabSamples2019.xlsx]person'!D62)</f>
        <v/>
      </c>
    </row>
    <row r="63">
      <c r="A63">
        <f>IF(ISBLANK('C:\code\laboratoryspreadsheet\labspreadsheet\demo\remote_central\[LabSamples2019.xlsx]person'!A63)," ",'C:\code\laboratoryspreadsheet\labspreadsheet\demo\remote_central\[LabSamples2019.xlsx]person'!A63)</f>
        <v/>
      </c>
      <c r="B63">
        <f>IF(ISBLANK('C:\code\laboratoryspreadsheet\labspreadsheet\demo\remote_central\[LabSamples2019.xlsx]person'!B63)," ",'C:\code\laboratoryspreadsheet\labspreadsheet\demo\remote_central\[LabSamples2019.xlsx]person'!B63)</f>
        <v/>
      </c>
      <c r="C63">
        <f>IF(ISBLANK('C:\code\laboratoryspreadsheet\labspreadsheet\demo\remote_central\[LabSamples2019.xlsx]person'!C63)," ",'C:\code\laboratoryspreadsheet\labspreadsheet\demo\remote_central\[LabSamples2019.xlsx]person'!C63)</f>
        <v/>
      </c>
      <c r="D63">
        <f>IF(ISBLANK('C:\code\laboratoryspreadsheet\labspreadsheet\demo\remote_central\[LabSamples2019.xlsx]person'!D63)," ",'C:\code\laboratoryspreadsheet\labspreadsheet\demo\remote_central\[LabSamples2019.xlsx]person'!D63)</f>
        <v/>
      </c>
    </row>
    <row r="64">
      <c r="A64">
        <f>IF(ISBLANK('C:\code\laboratoryspreadsheet\labspreadsheet\demo\remote_central\[LabSamples2019.xlsx]person'!A64)," ",'C:\code\laboratoryspreadsheet\labspreadsheet\demo\remote_central\[LabSamples2019.xlsx]person'!A64)</f>
        <v/>
      </c>
      <c r="B64">
        <f>IF(ISBLANK('C:\code\laboratoryspreadsheet\labspreadsheet\demo\remote_central\[LabSamples2019.xlsx]person'!B64)," ",'C:\code\laboratoryspreadsheet\labspreadsheet\demo\remote_central\[LabSamples2019.xlsx]person'!B64)</f>
        <v/>
      </c>
      <c r="C64">
        <f>IF(ISBLANK('C:\code\laboratoryspreadsheet\labspreadsheet\demo\remote_central\[LabSamples2019.xlsx]person'!C64)," ",'C:\code\laboratoryspreadsheet\labspreadsheet\demo\remote_central\[LabSamples2019.xlsx]person'!C64)</f>
        <v/>
      </c>
      <c r="D64">
        <f>IF(ISBLANK('C:\code\laboratoryspreadsheet\labspreadsheet\demo\remote_central\[LabSamples2019.xlsx]person'!D64)," ",'C:\code\laboratoryspreadsheet\labspreadsheet\demo\remote_central\[LabSamples2019.xlsx]person'!D64)</f>
        <v/>
      </c>
    </row>
    <row r="65">
      <c r="A65">
        <f>IF(ISBLANK('C:\code\laboratoryspreadsheet\labspreadsheet\demo\remote_central\[LabSamples2019.xlsx]person'!A65)," ",'C:\code\laboratoryspreadsheet\labspreadsheet\demo\remote_central\[LabSamples2019.xlsx]person'!A65)</f>
        <v/>
      </c>
      <c r="B65">
        <f>IF(ISBLANK('C:\code\laboratoryspreadsheet\labspreadsheet\demo\remote_central\[LabSamples2019.xlsx]person'!B65)," ",'C:\code\laboratoryspreadsheet\labspreadsheet\demo\remote_central\[LabSamples2019.xlsx]person'!B65)</f>
        <v/>
      </c>
      <c r="C65">
        <f>IF(ISBLANK('C:\code\laboratoryspreadsheet\labspreadsheet\demo\remote_central\[LabSamples2019.xlsx]person'!C65)," ",'C:\code\laboratoryspreadsheet\labspreadsheet\demo\remote_central\[LabSamples2019.xlsx]person'!C65)</f>
        <v/>
      </c>
      <c r="D65">
        <f>IF(ISBLANK('C:\code\laboratoryspreadsheet\labspreadsheet\demo\remote_central\[LabSamples2019.xlsx]person'!D65)," ",'C:\code\laboratoryspreadsheet\labspreadsheet\demo\remote_central\[LabSamples2019.xlsx]person'!D65)</f>
        <v/>
      </c>
    </row>
    <row r="66">
      <c r="A66">
        <f>IF(ISBLANK('C:\code\laboratoryspreadsheet\labspreadsheet\demo\remote_central\[LabSamples2019.xlsx]person'!A66)," ",'C:\code\laboratoryspreadsheet\labspreadsheet\demo\remote_central\[LabSamples2019.xlsx]person'!A66)</f>
        <v/>
      </c>
      <c r="B66">
        <f>IF(ISBLANK('C:\code\laboratoryspreadsheet\labspreadsheet\demo\remote_central\[LabSamples2019.xlsx]person'!B66)," ",'C:\code\laboratoryspreadsheet\labspreadsheet\demo\remote_central\[LabSamples2019.xlsx]person'!B66)</f>
        <v/>
      </c>
      <c r="C66">
        <f>IF(ISBLANK('C:\code\laboratoryspreadsheet\labspreadsheet\demo\remote_central\[LabSamples2019.xlsx]person'!C66)," ",'C:\code\laboratoryspreadsheet\labspreadsheet\demo\remote_central\[LabSamples2019.xlsx]person'!C66)</f>
        <v/>
      </c>
      <c r="D66">
        <f>IF(ISBLANK('C:\code\laboratoryspreadsheet\labspreadsheet\demo\remote_central\[LabSamples2019.xlsx]person'!D66)," ",'C:\code\laboratoryspreadsheet\labspreadsheet\demo\remote_central\[LabSamples2019.xlsx]person'!D66)</f>
        <v/>
      </c>
    </row>
    <row r="67">
      <c r="A67">
        <f>IF(ISBLANK('C:\code\laboratoryspreadsheet\labspreadsheet\demo\remote_central\[LabSamples2019.xlsx]person'!A67)," ",'C:\code\laboratoryspreadsheet\labspreadsheet\demo\remote_central\[LabSamples2019.xlsx]person'!A67)</f>
        <v/>
      </c>
      <c r="B67">
        <f>IF(ISBLANK('C:\code\laboratoryspreadsheet\labspreadsheet\demo\remote_central\[LabSamples2019.xlsx]person'!B67)," ",'C:\code\laboratoryspreadsheet\labspreadsheet\demo\remote_central\[LabSamples2019.xlsx]person'!B67)</f>
        <v/>
      </c>
      <c r="C67">
        <f>IF(ISBLANK('C:\code\laboratoryspreadsheet\labspreadsheet\demo\remote_central\[LabSamples2019.xlsx]person'!C67)," ",'C:\code\laboratoryspreadsheet\labspreadsheet\demo\remote_central\[LabSamples2019.xlsx]person'!C67)</f>
        <v/>
      </c>
      <c r="D67">
        <f>IF(ISBLANK('C:\code\laboratoryspreadsheet\labspreadsheet\demo\remote_central\[LabSamples2019.xlsx]person'!D67)," ",'C:\code\laboratoryspreadsheet\labspreadsheet\demo\remote_central\[LabSamples2019.xlsx]person'!D67)</f>
        <v/>
      </c>
    </row>
    <row r="68">
      <c r="A68">
        <f>IF(ISBLANK('C:\code\laboratoryspreadsheet\labspreadsheet\demo\remote_central\[LabSamples2019.xlsx]person'!A68)," ",'C:\code\laboratoryspreadsheet\labspreadsheet\demo\remote_central\[LabSamples2019.xlsx]person'!A68)</f>
        <v/>
      </c>
      <c r="B68">
        <f>IF(ISBLANK('C:\code\laboratoryspreadsheet\labspreadsheet\demo\remote_central\[LabSamples2019.xlsx]person'!B68)," ",'C:\code\laboratoryspreadsheet\labspreadsheet\demo\remote_central\[LabSamples2019.xlsx]person'!B68)</f>
        <v/>
      </c>
      <c r="C68">
        <f>IF(ISBLANK('C:\code\laboratoryspreadsheet\labspreadsheet\demo\remote_central\[LabSamples2019.xlsx]person'!C68)," ",'C:\code\laboratoryspreadsheet\labspreadsheet\demo\remote_central\[LabSamples2019.xlsx]person'!C68)</f>
        <v/>
      </c>
      <c r="D68">
        <f>IF(ISBLANK('C:\code\laboratoryspreadsheet\labspreadsheet\demo\remote_central\[LabSamples2019.xlsx]person'!D68)," ",'C:\code\laboratoryspreadsheet\labspreadsheet\demo\remote_central\[LabSamples2019.xlsx]person'!D68)</f>
        <v/>
      </c>
    </row>
    <row r="69">
      <c r="A69">
        <f>IF(ISBLANK('C:\code\laboratoryspreadsheet\labspreadsheet\demo\remote_central\[LabSamples2019.xlsx]person'!A69)," ",'C:\code\laboratoryspreadsheet\labspreadsheet\demo\remote_central\[LabSamples2019.xlsx]person'!A69)</f>
        <v/>
      </c>
      <c r="B69">
        <f>IF(ISBLANK('C:\code\laboratoryspreadsheet\labspreadsheet\demo\remote_central\[LabSamples2019.xlsx]person'!B69)," ",'C:\code\laboratoryspreadsheet\labspreadsheet\demo\remote_central\[LabSamples2019.xlsx]person'!B69)</f>
        <v/>
      </c>
      <c r="C69">
        <f>IF(ISBLANK('C:\code\laboratoryspreadsheet\labspreadsheet\demo\remote_central\[LabSamples2019.xlsx]person'!C69)," ",'C:\code\laboratoryspreadsheet\labspreadsheet\demo\remote_central\[LabSamples2019.xlsx]person'!C69)</f>
        <v/>
      </c>
      <c r="D69">
        <f>IF(ISBLANK('C:\code\laboratoryspreadsheet\labspreadsheet\demo\remote_central\[LabSamples2019.xlsx]person'!D69)," ",'C:\code\laboratoryspreadsheet\labspreadsheet\demo\remote_central\[LabSamples2019.xlsx]person'!D69)</f>
        <v/>
      </c>
    </row>
    <row r="70">
      <c r="A70">
        <f>IF(ISBLANK('C:\code\laboratoryspreadsheet\labspreadsheet\demo\remote_central\[LabSamples2019.xlsx]person'!A70)," ",'C:\code\laboratoryspreadsheet\labspreadsheet\demo\remote_central\[LabSamples2019.xlsx]person'!A70)</f>
        <v/>
      </c>
      <c r="B70">
        <f>IF(ISBLANK('C:\code\laboratoryspreadsheet\labspreadsheet\demo\remote_central\[LabSamples2019.xlsx]person'!B70)," ",'C:\code\laboratoryspreadsheet\labspreadsheet\demo\remote_central\[LabSamples2019.xlsx]person'!B70)</f>
        <v/>
      </c>
      <c r="C70">
        <f>IF(ISBLANK('C:\code\laboratoryspreadsheet\labspreadsheet\demo\remote_central\[LabSamples2019.xlsx]person'!C70)," ",'C:\code\laboratoryspreadsheet\labspreadsheet\demo\remote_central\[LabSamples2019.xlsx]person'!C70)</f>
        <v/>
      </c>
      <c r="D70">
        <f>IF(ISBLANK('C:\code\laboratoryspreadsheet\labspreadsheet\demo\remote_central\[LabSamples2019.xlsx]person'!D70)," ",'C:\code\laboratoryspreadsheet\labspreadsheet\demo\remote_central\[LabSamples2019.xlsx]person'!D70)</f>
        <v/>
      </c>
    </row>
    <row r="71">
      <c r="A71">
        <f>IF(ISBLANK('C:\code\laboratoryspreadsheet\labspreadsheet\demo\remote_central\[LabSamples2019.xlsx]person'!A71)," ",'C:\code\laboratoryspreadsheet\labspreadsheet\demo\remote_central\[LabSamples2019.xlsx]person'!A71)</f>
        <v/>
      </c>
      <c r="B71">
        <f>IF(ISBLANK('C:\code\laboratoryspreadsheet\labspreadsheet\demo\remote_central\[LabSamples2019.xlsx]person'!B71)," ",'C:\code\laboratoryspreadsheet\labspreadsheet\demo\remote_central\[LabSamples2019.xlsx]person'!B71)</f>
        <v/>
      </c>
      <c r="C71">
        <f>IF(ISBLANK('C:\code\laboratoryspreadsheet\labspreadsheet\demo\remote_central\[LabSamples2019.xlsx]person'!C71)," ",'C:\code\laboratoryspreadsheet\labspreadsheet\demo\remote_central\[LabSamples2019.xlsx]person'!C71)</f>
        <v/>
      </c>
      <c r="D71">
        <f>IF(ISBLANK('C:\code\laboratoryspreadsheet\labspreadsheet\demo\remote_central\[LabSamples2019.xlsx]person'!D71)," ",'C:\code\laboratoryspreadsheet\labspreadsheet\demo\remote_central\[LabSamples2019.xlsx]person'!D71)</f>
        <v/>
      </c>
    </row>
    <row r="72">
      <c r="A72">
        <f>IF(ISBLANK('C:\code\laboratoryspreadsheet\labspreadsheet\demo\remote_central\[LabSamples2019.xlsx]person'!A72)," ",'C:\code\laboratoryspreadsheet\labspreadsheet\demo\remote_central\[LabSamples2019.xlsx]person'!A72)</f>
        <v/>
      </c>
      <c r="B72">
        <f>IF(ISBLANK('C:\code\laboratoryspreadsheet\labspreadsheet\demo\remote_central\[LabSamples2019.xlsx]person'!B72)," ",'C:\code\laboratoryspreadsheet\labspreadsheet\demo\remote_central\[LabSamples2019.xlsx]person'!B72)</f>
        <v/>
      </c>
      <c r="C72">
        <f>IF(ISBLANK('C:\code\laboratoryspreadsheet\labspreadsheet\demo\remote_central\[LabSamples2019.xlsx]person'!C72)," ",'C:\code\laboratoryspreadsheet\labspreadsheet\demo\remote_central\[LabSamples2019.xlsx]person'!C72)</f>
        <v/>
      </c>
      <c r="D72">
        <f>IF(ISBLANK('C:\code\laboratoryspreadsheet\labspreadsheet\demo\remote_central\[LabSamples2019.xlsx]person'!D72)," ",'C:\code\laboratoryspreadsheet\labspreadsheet\demo\remote_central\[LabSamples2019.xlsx]person'!D72)</f>
        <v/>
      </c>
    </row>
    <row r="73">
      <c r="A73">
        <f>IF(ISBLANK('C:\code\laboratoryspreadsheet\labspreadsheet\demo\remote_central\[LabSamples2019.xlsx]person'!A73)," ",'C:\code\laboratoryspreadsheet\labspreadsheet\demo\remote_central\[LabSamples2019.xlsx]person'!A73)</f>
        <v/>
      </c>
      <c r="B73">
        <f>IF(ISBLANK('C:\code\laboratoryspreadsheet\labspreadsheet\demo\remote_central\[LabSamples2019.xlsx]person'!B73)," ",'C:\code\laboratoryspreadsheet\labspreadsheet\demo\remote_central\[LabSamples2019.xlsx]person'!B73)</f>
        <v/>
      </c>
      <c r="C73">
        <f>IF(ISBLANK('C:\code\laboratoryspreadsheet\labspreadsheet\demo\remote_central\[LabSamples2019.xlsx]person'!C73)," ",'C:\code\laboratoryspreadsheet\labspreadsheet\demo\remote_central\[LabSamples2019.xlsx]person'!C73)</f>
        <v/>
      </c>
      <c r="D73">
        <f>IF(ISBLANK('C:\code\laboratoryspreadsheet\labspreadsheet\demo\remote_central\[LabSamples2019.xlsx]person'!D73)," ",'C:\code\laboratoryspreadsheet\labspreadsheet\demo\remote_central\[LabSamples2019.xlsx]person'!D73)</f>
        <v/>
      </c>
    </row>
    <row r="74">
      <c r="A74">
        <f>IF(ISBLANK('C:\code\laboratoryspreadsheet\labspreadsheet\demo\remote_central\[LabSamples2019.xlsx]person'!A74)," ",'C:\code\laboratoryspreadsheet\labspreadsheet\demo\remote_central\[LabSamples2019.xlsx]person'!A74)</f>
        <v/>
      </c>
      <c r="B74">
        <f>IF(ISBLANK('C:\code\laboratoryspreadsheet\labspreadsheet\demo\remote_central\[LabSamples2019.xlsx]person'!B74)," ",'C:\code\laboratoryspreadsheet\labspreadsheet\demo\remote_central\[LabSamples2019.xlsx]person'!B74)</f>
        <v/>
      </c>
      <c r="C74">
        <f>IF(ISBLANK('C:\code\laboratoryspreadsheet\labspreadsheet\demo\remote_central\[LabSamples2019.xlsx]person'!C74)," ",'C:\code\laboratoryspreadsheet\labspreadsheet\demo\remote_central\[LabSamples2019.xlsx]person'!C74)</f>
        <v/>
      </c>
      <c r="D74">
        <f>IF(ISBLANK('C:\code\laboratoryspreadsheet\labspreadsheet\demo\remote_central\[LabSamples2019.xlsx]person'!D74)," ",'C:\code\laboratoryspreadsheet\labspreadsheet\demo\remote_central\[LabSamples2019.xlsx]person'!D74)</f>
        <v/>
      </c>
    </row>
    <row r="75">
      <c r="A75">
        <f>IF(ISBLANK('C:\code\laboratoryspreadsheet\labspreadsheet\demo\remote_central\[LabSamples2019.xlsx]person'!A75)," ",'C:\code\laboratoryspreadsheet\labspreadsheet\demo\remote_central\[LabSamples2019.xlsx]person'!A75)</f>
        <v/>
      </c>
      <c r="B75">
        <f>IF(ISBLANK('C:\code\laboratoryspreadsheet\labspreadsheet\demo\remote_central\[LabSamples2019.xlsx]person'!B75)," ",'C:\code\laboratoryspreadsheet\labspreadsheet\demo\remote_central\[LabSamples2019.xlsx]person'!B75)</f>
        <v/>
      </c>
      <c r="C75">
        <f>IF(ISBLANK('C:\code\laboratoryspreadsheet\labspreadsheet\demo\remote_central\[LabSamples2019.xlsx]person'!C75)," ",'C:\code\laboratoryspreadsheet\labspreadsheet\demo\remote_central\[LabSamples2019.xlsx]person'!C75)</f>
        <v/>
      </c>
      <c r="D75">
        <f>IF(ISBLANK('C:\code\laboratoryspreadsheet\labspreadsheet\demo\remote_central\[LabSamples2019.xlsx]person'!D75)," ",'C:\code\laboratoryspreadsheet\labspreadsheet\demo\remote_central\[LabSamples2019.xlsx]person'!D75)</f>
        <v/>
      </c>
    </row>
    <row r="76">
      <c r="A76">
        <f>IF(ISBLANK('C:\code\laboratoryspreadsheet\labspreadsheet\demo\remote_central\[LabSamples2019.xlsx]person'!A76)," ",'C:\code\laboratoryspreadsheet\labspreadsheet\demo\remote_central\[LabSamples2019.xlsx]person'!A76)</f>
        <v/>
      </c>
      <c r="B76">
        <f>IF(ISBLANK('C:\code\laboratoryspreadsheet\labspreadsheet\demo\remote_central\[LabSamples2019.xlsx]person'!B76)," ",'C:\code\laboratoryspreadsheet\labspreadsheet\demo\remote_central\[LabSamples2019.xlsx]person'!B76)</f>
        <v/>
      </c>
      <c r="C76">
        <f>IF(ISBLANK('C:\code\laboratoryspreadsheet\labspreadsheet\demo\remote_central\[LabSamples2019.xlsx]person'!C76)," ",'C:\code\laboratoryspreadsheet\labspreadsheet\demo\remote_central\[LabSamples2019.xlsx]person'!C76)</f>
        <v/>
      </c>
      <c r="D76">
        <f>IF(ISBLANK('C:\code\laboratoryspreadsheet\labspreadsheet\demo\remote_central\[LabSamples2019.xlsx]person'!D76)," ",'C:\code\laboratoryspreadsheet\labspreadsheet\demo\remote_central\[LabSamples2019.xlsx]person'!D76)</f>
        <v/>
      </c>
    </row>
    <row r="77">
      <c r="A77">
        <f>IF(ISBLANK('C:\code\laboratoryspreadsheet\labspreadsheet\demo\remote_central\[LabSamples2019.xlsx]person'!A77)," ",'C:\code\laboratoryspreadsheet\labspreadsheet\demo\remote_central\[LabSamples2019.xlsx]person'!A77)</f>
        <v/>
      </c>
      <c r="B77">
        <f>IF(ISBLANK('C:\code\laboratoryspreadsheet\labspreadsheet\demo\remote_central\[LabSamples2019.xlsx]person'!B77)," ",'C:\code\laboratoryspreadsheet\labspreadsheet\demo\remote_central\[LabSamples2019.xlsx]person'!B77)</f>
        <v/>
      </c>
      <c r="C77">
        <f>IF(ISBLANK('C:\code\laboratoryspreadsheet\labspreadsheet\demo\remote_central\[LabSamples2019.xlsx]person'!C77)," ",'C:\code\laboratoryspreadsheet\labspreadsheet\demo\remote_central\[LabSamples2019.xlsx]person'!C77)</f>
        <v/>
      </c>
      <c r="D77">
        <f>IF(ISBLANK('C:\code\laboratoryspreadsheet\labspreadsheet\demo\remote_central\[LabSamples2019.xlsx]person'!D77)," ",'C:\code\laboratoryspreadsheet\labspreadsheet\demo\remote_central\[LabSamples2019.xlsx]person'!D77)</f>
        <v/>
      </c>
    </row>
    <row r="78">
      <c r="A78">
        <f>IF(ISBLANK('C:\code\laboratoryspreadsheet\labspreadsheet\demo\remote_central\[LabSamples2019.xlsx]person'!A78)," ",'C:\code\laboratoryspreadsheet\labspreadsheet\demo\remote_central\[LabSamples2019.xlsx]person'!A78)</f>
        <v/>
      </c>
      <c r="B78">
        <f>IF(ISBLANK('C:\code\laboratoryspreadsheet\labspreadsheet\demo\remote_central\[LabSamples2019.xlsx]person'!B78)," ",'C:\code\laboratoryspreadsheet\labspreadsheet\demo\remote_central\[LabSamples2019.xlsx]person'!B78)</f>
        <v/>
      </c>
      <c r="C78">
        <f>IF(ISBLANK('C:\code\laboratoryspreadsheet\labspreadsheet\demo\remote_central\[LabSamples2019.xlsx]person'!C78)," ",'C:\code\laboratoryspreadsheet\labspreadsheet\demo\remote_central\[LabSamples2019.xlsx]person'!C78)</f>
        <v/>
      </c>
      <c r="D78">
        <f>IF(ISBLANK('C:\code\laboratoryspreadsheet\labspreadsheet\demo\remote_central\[LabSamples2019.xlsx]person'!D78)," ",'C:\code\laboratoryspreadsheet\labspreadsheet\demo\remote_central\[LabSamples2019.xlsx]person'!D78)</f>
        <v/>
      </c>
    </row>
    <row r="79">
      <c r="A79">
        <f>IF(ISBLANK('C:\code\laboratoryspreadsheet\labspreadsheet\demo\remote_central\[LabSamples2019.xlsx]person'!A79)," ",'C:\code\laboratoryspreadsheet\labspreadsheet\demo\remote_central\[LabSamples2019.xlsx]person'!A79)</f>
        <v/>
      </c>
      <c r="B79">
        <f>IF(ISBLANK('C:\code\laboratoryspreadsheet\labspreadsheet\demo\remote_central\[LabSamples2019.xlsx]person'!B79)," ",'C:\code\laboratoryspreadsheet\labspreadsheet\demo\remote_central\[LabSamples2019.xlsx]person'!B79)</f>
        <v/>
      </c>
      <c r="C79">
        <f>IF(ISBLANK('C:\code\laboratoryspreadsheet\labspreadsheet\demo\remote_central\[LabSamples2019.xlsx]person'!C79)," ",'C:\code\laboratoryspreadsheet\labspreadsheet\demo\remote_central\[LabSamples2019.xlsx]person'!C79)</f>
        <v/>
      </c>
      <c r="D79">
        <f>IF(ISBLANK('C:\code\laboratoryspreadsheet\labspreadsheet\demo\remote_central\[LabSamples2019.xlsx]person'!D79)," ",'C:\code\laboratoryspreadsheet\labspreadsheet\demo\remote_central\[LabSamples2019.xlsx]person'!D79)</f>
        <v/>
      </c>
    </row>
    <row r="80">
      <c r="A80">
        <f>IF(ISBLANK('C:\code\laboratoryspreadsheet\labspreadsheet\demo\remote_central\[LabSamples2019.xlsx]person'!A80)," ",'C:\code\laboratoryspreadsheet\labspreadsheet\demo\remote_central\[LabSamples2019.xlsx]person'!A80)</f>
        <v/>
      </c>
      <c r="B80">
        <f>IF(ISBLANK('C:\code\laboratoryspreadsheet\labspreadsheet\demo\remote_central\[LabSamples2019.xlsx]person'!B80)," ",'C:\code\laboratoryspreadsheet\labspreadsheet\demo\remote_central\[LabSamples2019.xlsx]person'!B80)</f>
        <v/>
      </c>
      <c r="C80">
        <f>IF(ISBLANK('C:\code\laboratoryspreadsheet\labspreadsheet\demo\remote_central\[LabSamples2019.xlsx]person'!C80)," ",'C:\code\laboratoryspreadsheet\labspreadsheet\demo\remote_central\[LabSamples2019.xlsx]person'!C80)</f>
        <v/>
      </c>
      <c r="D80">
        <f>IF(ISBLANK('C:\code\laboratoryspreadsheet\labspreadsheet\demo\remote_central\[LabSamples2019.xlsx]person'!D80)," ",'C:\code\laboratoryspreadsheet\labspreadsheet\demo\remote_central\[LabSamples2019.xlsx]person'!D80)</f>
        <v/>
      </c>
    </row>
    <row r="81">
      <c r="A81">
        <f>IF(ISBLANK('C:\code\laboratoryspreadsheet\labspreadsheet\demo\remote_central\[LabSamples2019.xlsx]person'!A81)," ",'C:\code\laboratoryspreadsheet\labspreadsheet\demo\remote_central\[LabSamples2019.xlsx]person'!A81)</f>
        <v/>
      </c>
      <c r="B81">
        <f>IF(ISBLANK('C:\code\laboratoryspreadsheet\labspreadsheet\demo\remote_central\[LabSamples2019.xlsx]person'!B81)," ",'C:\code\laboratoryspreadsheet\labspreadsheet\demo\remote_central\[LabSamples2019.xlsx]person'!B81)</f>
        <v/>
      </c>
      <c r="C81">
        <f>IF(ISBLANK('C:\code\laboratoryspreadsheet\labspreadsheet\demo\remote_central\[LabSamples2019.xlsx]person'!C81)," ",'C:\code\laboratoryspreadsheet\labspreadsheet\demo\remote_central\[LabSamples2019.xlsx]person'!C81)</f>
        <v/>
      </c>
      <c r="D81">
        <f>IF(ISBLANK('C:\code\laboratoryspreadsheet\labspreadsheet\demo\remote_central\[LabSamples2019.xlsx]person'!D81)," ",'C:\code\laboratoryspreadsheet\labspreadsheet\demo\remote_central\[LabSamples2019.xlsx]person'!D81)</f>
        <v/>
      </c>
    </row>
    <row r="82">
      <c r="A82">
        <f>IF(ISBLANK('C:\code\laboratoryspreadsheet\labspreadsheet\demo\remote_central\[LabSamples2019.xlsx]person'!A82)," ",'C:\code\laboratoryspreadsheet\labspreadsheet\demo\remote_central\[LabSamples2019.xlsx]person'!A82)</f>
        <v/>
      </c>
      <c r="B82">
        <f>IF(ISBLANK('C:\code\laboratoryspreadsheet\labspreadsheet\demo\remote_central\[LabSamples2019.xlsx]person'!B82)," ",'C:\code\laboratoryspreadsheet\labspreadsheet\demo\remote_central\[LabSamples2019.xlsx]person'!B82)</f>
        <v/>
      </c>
      <c r="C82">
        <f>IF(ISBLANK('C:\code\laboratoryspreadsheet\labspreadsheet\demo\remote_central\[LabSamples2019.xlsx]person'!C82)," ",'C:\code\laboratoryspreadsheet\labspreadsheet\demo\remote_central\[LabSamples2019.xlsx]person'!C82)</f>
        <v/>
      </c>
      <c r="D82">
        <f>IF(ISBLANK('C:\code\laboratoryspreadsheet\labspreadsheet\demo\remote_central\[LabSamples2019.xlsx]person'!D82)," ",'C:\code\laboratoryspreadsheet\labspreadsheet\demo\remote_central\[LabSamples2019.xlsx]person'!D82)</f>
        <v/>
      </c>
    </row>
    <row r="83">
      <c r="A83">
        <f>IF(ISBLANK('C:\code\laboratoryspreadsheet\labspreadsheet\demo\remote_central\[LabSamples2019.xlsx]person'!A83)," ",'C:\code\laboratoryspreadsheet\labspreadsheet\demo\remote_central\[LabSamples2019.xlsx]person'!A83)</f>
        <v/>
      </c>
      <c r="B83">
        <f>IF(ISBLANK('C:\code\laboratoryspreadsheet\labspreadsheet\demo\remote_central\[LabSamples2019.xlsx]person'!B83)," ",'C:\code\laboratoryspreadsheet\labspreadsheet\demo\remote_central\[LabSamples2019.xlsx]person'!B83)</f>
        <v/>
      </c>
      <c r="C83">
        <f>IF(ISBLANK('C:\code\laboratoryspreadsheet\labspreadsheet\demo\remote_central\[LabSamples2019.xlsx]person'!C83)," ",'C:\code\laboratoryspreadsheet\labspreadsheet\demo\remote_central\[LabSamples2019.xlsx]person'!C83)</f>
        <v/>
      </c>
      <c r="D83">
        <f>IF(ISBLANK('C:\code\laboratoryspreadsheet\labspreadsheet\demo\remote_central\[LabSamples2019.xlsx]person'!D83)," ",'C:\code\laboratoryspreadsheet\labspreadsheet\demo\remote_central\[LabSamples2019.xlsx]person'!D83)</f>
        <v/>
      </c>
    </row>
    <row r="84">
      <c r="A84">
        <f>IF(ISBLANK('C:\code\laboratoryspreadsheet\labspreadsheet\demo\remote_central\[LabSamples2019.xlsx]person'!A84)," ",'C:\code\laboratoryspreadsheet\labspreadsheet\demo\remote_central\[LabSamples2019.xlsx]person'!A84)</f>
        <v/>
      </c>
      <c r="B84">
        <f>IF(ISBLANK('C:\code\laboratoryspreadsheet\labspreadsheet\demo\remote_central\[LabSamples2019.xlsx]person'!B84)," ",'C:\code\laboratoryspreadsheet\labspreadsheet\demo\remote_central\[LabSamples2019.xlsx]person'!B84)</f>
        <v/>
      </c>
      <c r="C84">
        <f>IF(ISBLANK('C:\code\laboratoryspreadsheet\labspreadsheet\demo\remote_central\[LabSamples2019.xlsx]person'!C84)," ",'C:\code\laboratoryspreadsheet\labspreadsheet\demo\remote_central\[LabSamples2019.xlsx]person'!C84)</f>
        <v/>
      </c>
      <c r="D84">
        <f>IF(ISBLANK('C:\code\laboratoryspreadsheet\labspreadsheet\demo\remote_central\[LabSamples2019.xlsx]person'!D84)," ",'C:\code\laboratoryspreadsheet\labspreadsheet\demo\remote_central\[LabSamples2019.xlsx]person'!D84)</f>
        <v/>
      </c>
    </row>
    <row r="85">
      <c r="A85">
        <f>IF(ISBLANK('C:\code\laboratoryspreadsheet\labspreadsheet\demo\remote_central\[LabSamples2019.xlsx]person'!A85)," ",'C:\code\laboratoryspreadsheet\labspreadsheet\demo\remote_central\[LabSamples2019.xlsx]person'!A85)</f>
        <v/>
      </c>
      <c r="B85">
        <f>IF(ISBLANK('C:\code\laboratoryspreadsheet\labspreadsheet\demo\remote_central\[LabSamples2019.xlsx]person'!B85)," ",'C:\code\laboratoryspreadsheet\labspreadsheet\demo\remote_central\[LabSamples2019.xlsx]person'!B85)</f>
        <v/>
      </c>
      <c r="C85">
        <f>IF(ISBLANK('C:\code\laboratoryspreadsheet\labspreadsheet\demo\remote_central\[LabSamples2019.xlsx]person'!C85)," ",'C:\code\laboratoryspreadsheet\labspreadsheet\demo\remote_central\[LabSamples2019.xlsx]person'!C85)</f>
        <v/>
      </c>
      <c r="D85">
        <f>IF(ISBLANK('C:\code\laboratoryspreadsheet\labspreadsheet\demo\remote_central\[LabSamples2019.xlsx]person'!D85)," ",'C:\code\laboratoryspreadsheet\labspreadsheet\demo\remote_central\[LabSamples2019.xlsx]person'!D85)</f>
        <v/>
      </c>
    </row>
    <row r="86">
      <c r="A86">
        <f>IF(ISBLANK('C:\code\laboratoryspreadsheet\labspreadsheet\demo\remote_central\[LabSamples2019.xlsx]person'!A86)," ",'C:\code\laboratoryspreadsheet\labspreadsheet\demo\remote_central\[LabSamples2019.xlsx]person'!A86)</f>
        <v/>
      </c>
      <c r="B86">
        <f>IF(ISBLANK('C:\code\laboratoryspreadsheet\labspreadsheet\demo\remote_central\[LabSamples2019.xlsx]person'!B86)," ",'C:\code\laboratoryspreadsheet\labspreadsheet\demo\remote_central\[LabSamples2019.xlsx]person'!B86)</f>
        <v/>
      </c>
      <c r="C86">
        <f>IF(ISBLANK('C:\code\laboratoryspreadsheet\labspreadsheet\demo\remote_central\[LabSamples2019.xlsx]person'!C86)," ",'C:\code\laboratoryspreadsheet\labspreadsheet\demo\remote_central\[LabSamples2019.xlsx]person'!C86)</f>
        <v/>
      </c>
      <c r="D86">
        <f>IF(ISBLANK('C:\code\laboratoryspreadsheet\labspreadsheet\demo\remote_central\[LabSamples2019.xlsx]person'!D86)," ",'C:\code\laboratoryspreadsheet\labspreadsheet\demo\remote_central\[LabSamples2019.xlsx]person'!D86)</f>
        <v/>
      </c>
    </row>
    <row r="87">
      <c r="A87">
        <f>IF(ISBLANK('C:\code\laboratoryspreadsheet\labspreadsheet\demo\remote_central\[LabSamples2019.xlsx]person'!A87)," ",'C:\code\laboratoryspreadsheet\labspreadsheet\demo\remote_central\[LabSamples2019.xlsx]person'!A87)</f>
        <v/>
      </c>
      <c r="B87">
        <f>IF(ISBLANK('C:\code\laboratoryspreadsheet\labspreadsheet\demo\remote_central\[LabSamples2019.xlsx]person'!B87)," ",'C:\code\laboratoryspreadsheet\labspreadsheet\demo\remote_central\[LabSamples2019.xlsx]person'!B87)</f>
        <v/>
      </c>
      <c r="C87">
        <f>IF(ISBLANK('C:\code\laboratoryspreadsheet\labspreadsheet\demo\remote_central\[LabSamples2019.xlsx]person'!C87)," ",'C:\code\laboratoryspreadsheet\labspreadsheet\demo\remote_central\[LabSamples2019.xlsx]person'!C87)</f>
        <v/>
      </c>
      <c r="D87">
        <f>IF(ISBLANK('C:\code\laboratoryspreadsheet\labspreadsheet\demo\remote_central\[LabSamples2019.xlsx]person'!D87)," ",'C:\code\laboratoryspreadsheet\labspreadsheet\demo\remote_central\[LabSamples2019.xlsx]person'!D87)</f>
        <v/>
      </c>
    </row>
    <row r="88">
      <c r="A88">
        <f>IF(ISBLANK('C:\code\laboratoryspreadsheet\labspreadsheet\demo\remote_central\[LabSamples2019.xlsx]person'!A88)," ",'C:\code\laboratoryspreadsheet\labspreadsheet\demo\remote_central\[LabSamples2019.xlsx]person'!A88)</f>
        <v/>
      </c>
      <c r="B88">
        <f>IF(ISBLANK('C:\code\laboratoryspreadsheet\labspreadsheet\demo\remote_central\[LabSamples2019.xlsx]person'!B88)," ",'C:\code\laboratoryspreadsheet\labspreadsheet\demo\remote_central\[LabSamples2019.xlsx]person'!B88)</f>
        <v/>
      </c>
      <c r="C88">
        <f>IF(ISBLANK('C:\code\laboratoryspreadsheet\labspreadsheet\demo\remote_central\[LabSamples2019.xlsx]person'!C88)," ",'C:\code\laboratoryspreadsheet\labspreadsheet\demo\remote_central\[LabSamples2019.xlsx]person'!C88)</f>
        <v/>
      </c>
      <c r="D88">
        <f>IF(ISBLANK('C:\code\laboratoryspreadsheet\labspreadsheet\demo\remote_central\[LabSamples2019.xlsx]person'!D88)," ",'C:\code\laboratoryspreadsheet\labspreadsheet\demo\remote_central\[LabSamples2019.xlsx]person'!D88)</f>
        <v/>
      </c>
    </row>
    <row r="89">
      <c r="A89">
        <f>IF(ISBLANK('C:\code\laboratoryspreadsheet\labspreadsheet\demo\remote_central\[LabSamples2019.xlsx]person'!A89)," ",'C:\code\laboratoryspreadsheet\labspreadsheet\demo\remote_central\[LabSamples2019.xlsx]person'!A89)</f>
        <v/>
      </c>
      <c r="B89">
        <f>IF(ISBLANK('C:\code\laboratoryspreadsheet\labspreadsheet\demo\remote_central\[LabSamples2019.xlsx]person'!B89)," ",'C:\code\laboratoryspreadsheet\labspreadsheet\demo\remote_central\[LabSamples2019.xlsx]person'!B89)</f>
        <v/>
      </c>
      <c r="C89">
        <f>IF(ISBLANK('C:\code\laboratoryspreadsheet\labspreadsheet\demo\remote_central\[LabSamples2019.xlsx]person'!C89)," ",'C:\code\laboratoryspreadsheet\labspreadsheet\demo\remote_central\[LabSamples2019.xlsx]person'!C89)</f>
        <v/>
      </c>
      <c r="D89">
        <f>IF(ISBLANK('C:\code\laboratoryspreadsheet\labspreadsheet\demo\remote_central\[LabSamples2019.xlsx]person'!D89)," ",'C:\code\laboratoryspreadsheet\labspreadsheet\demo\remote_central\[LabSamples2019.xlsx]person'!D89)</f>
        <v/>
      </c>
    </row>
    <row r="90">
      <c r="A90">
        <f>IF(ISBLANK('C:\code\laboratoryspreadsheet\labspreadsheet\demo\remote_central\[LabSamples2019.xlsx]person'!A90)," ",'C:\code\laboratoryspreadsheet\labspreadsheet\demo\remote_central\[LabSamples2019.xlsx]person'!A90)</f>
        <v/>
      </c>
      <c r="B90">
        <f>IF(ISBLANK('C:\code\laboratoryspreadsheet\labspreadsheet\demo\remote_central\[LabSamples2019.xlsx]person'!B90)," ",'C:\code\laboratoryspreadsheet\labspreadsheet\demo\remote_central\[LabSamples2019.xlsx]person'!B90)</f>
        <v/>
      </c>
      <c r="C90">
        <f>IF(ISBLANK('C:\code\laboratoryspreadsheet\labspreadsheet\demo\remote_central\[LabSamples2019.xlsx]person'!C90)," ",'C:\code\laboratoryspreadsheet\labspreadsheet\demo\remote_central\[LabSamples2019.xlsx]person'!C90)</f>
        <v/>
      </c>
      <c r="D90">
        <f>IF(ISBLANK('C:\code\laboratoryspreadsheet\labspreadsheet\demo\remote_central\[LabSamples2019.xlsx]person'!D90)," ",'C:\code\laboratoryspreadsheet\labspreadsheet\demo\remote_central\[LabSamples2019.xlsx]person'!D90)</f>
        <v/>
      </c>
    </row>
    <row r="91">
      <c r="A91">
        <f>IF(ISBLANK('C:\code\laboratoryspreadsheet\labspreadsheet\demo\remote_central\[LabSamples2019.xlsx]person'!A91)," ",'C:\code\laboratoryspreadsheet\labspreadsheet\demo\remote_central\[LabSamples2019.xlsx]person'!A91)</f>
        <v/>
      </c>
      <c r="B91">
        <f>IF(ISBLANK('C:\code\laboratoryspreadsheet\labspreadsheet\demo\remote_central\[LabSamples2019.xlsx]person'!B91)," ",'C:\code\laboratoryspreadsheet\labspreadsheet\demo\remote_central\[LabSamples2019.xlsx]person'!B91)</f>
        <v/>
      </c>
      <c r="C91">
        <f>IF(ISBLANK('C:\code\laboratoryspreadsheet\labspreadsheet\demo\remote_central\[LabSamples2019.xlsx]person'!C91)," ",'C:\code\laboratoryspreadsheet\labspreadsheet\demo\remote_central\[LabSamples2019.xlsx]person'!C91)</f>
        <v/>
      </c>
      <c r="D91">
        <f>IF(ISBLANK('C:\code\laboratoryspreadsheet\labspreadsheet\demo\remote_central\[LabSamples2019.xlsx]person'!D91)," ",'C:\code\laboratoryspreadsheet\labspreadsheet\demo\remote_central\[LabSamples2019.xlsx]person'!D91)</f>
        <v/>
      </c>
    </row>
    <row r="92">
      <c r="A92">
        <f>IF(ISBLANK('C:\code\laboratoryspreadsheet\labspreadsheet\demo\remote_central\[LabSamples2019.xlsx]person'!A92)," ",'C:\code\laboratoryspreadsheet\labspreadsheet\demo\remote_central\[LabSamples2019.xlsx]person'!A92)</f>
        <v/>
      </c>
      <c r="B92">
        <f>IF(ISBLANK('C:\code\laboratoryspreadsheet\labspreadsheet\demo\remote_central\[LabSamples2019.xlsx]person'!B92)," ",'C:\code\laboratoryspreadsheet\labspreadsheet\demo\remote_central\[LabSamples2019.xlsx]person'!B92)</f>
        <v/>
      </c>
      <c r="C92">
        <f>IF(ISBLANK('C:\code\laboratoryspreadsheet\labspreadsheet\demo\remote_central\[LabSamples2019.xlsx]person'!C92)," ",'C:\code\laboratoryspreadsheet\labspreadsheet\demo\remote_central\[LabSamples2019.xlsx]person'!C92)</f>
        <v/>
      </c>
      <c r="D92">
        <f>IF(ISBLANK('C:\code\laboratoryspreadsheet\labspreadsheet\demo\remote_central\[LabSamples2019.xlsx]person'!D92)," ",'C:\code\laboratoryspreadsheet\labspreadsheet\demo\remote_central\[LabSamples2019.xlsx]person'!D92)</f>
        <v/>
      </c>
    </row>
    <row r="93">
      <c r="A93">
        <f>IF(ISBLANK('C:\code\laboratoryspreadsheet\labspreadsheet\demo\remote_central\[LabSamples2019.xlsx]person'!A93)," ",'C:\code\laboratoryspreadsheet\labspreadsheet\demo\remote_central\[LabSamples2019.xlsx]person'!A93)</f>
        <v/>
      </c>
      <c r="B93">
        <f>IF(ISBLANK('C:\code\laboratoryspreadsheet\labspreadsheet\demo\remote_central\[LabSamples2019.xlsx]person'!B93)," ",'C:\code\laboratoryspreadsheet\labspreadsheet\demo\remote_central\[LabSamples2019.xlsx]person'!B93)</f>
        <v/>
      </c>
      <c r="C93">
        <f>IF(ISBLANK('C:\code\laboratoryspreadsheet\labspreadsheet\demo\remote_central\[LabSamples2019.xlsx]person'!C93)," ",'C:\code\laboratoryspreadsheet\labspreadsheet\demo\remote_central\[LabSamples2019.xlsx]person'!C93)</f>
        <v/>
      </c>
      <c r="D93">
        <f>IF(ISBLANK('C:\code\laboratoryspreadsheet\labspreadsheet\demo\remote_central\[LabSamples2019.xlsx]person'!D93)," ",'C:\code\laboratoryspreadsheet\labspreadsheet\demo\remote_central\[LabSamples2019.xlsx]person'!D93)</f>
        <v/>
      </c>
    </row>
    <row r="94">
      <c r="A94">
        <f>IF(ISBLANK('C:\code\laboratoryspreadsheet\labspreadsheet\demo\remote_central\[LabSamples2019.xlsx]person'!A94)," ",'C:\code\laboratoryspreadsheet\labspreadsheet\demo\remote_central\[LabSamples2019.xlsx]person'!A94)</f>
        <v/>
      </c>
      <c r="B94">
        <f>IF(ISBLANK('C:\code\laboratoryspreadsheet\labspreadsheet\demo\remote_central\[LabSamples2019.xlsx]person'!B94)," ",'C:\code\laboratoryspreadsheet\labspreadsheet\demo\remote_central\[LabSamples2019.xlsx]person'!B94)</f>
        <v/>
      </c>
      <c r="C94">
        <f>IF(ISBLANK('C:\code\laboratoryspreadsheet\labspreadsheet\demo\remote_central\[LabSamples2019.xlsx]person'!C94)," ",'C:\code\laboratoryspreadsheet\labspreadsheet\demo\remote_central\[LabSamples2019.xlsx]person'!C94)</f>
        <v/>
      </c>
      <c r="D94">
        <f>IF(ISBLANK('C:\code\laboratoryspreadsheet\labspreadsheet\demo\remote_central\[LabSamples2019.xlsx]person'!D94)," ",'C:\code\laboratoryspreadsheet\labspreadsheet\demo\remote_central\[LabSamples2019.xlsx]person'!D94)</f>
        <v/>
      </c>
    </row>
    <row r="95">
      <c r="A95">
        <f>IF(ISBLANK('C:\code\laboratoryspreadsheet\labspreadsheet\demo\remote_central\[LabSamples2019.xlsx]person'!A95)," ",'C:\code\laboratoryspreadsheet\labspreadsheet\demo\remote_central\[LabSamples2019.xlsx]person'!A95)</f>
        <v/>
      </c>
      <c r="B95">
        <f>IF(ISBLANK('C:\code\laboratoryspreadsheet\labspreadsheet\demo\remote_central\[LabSamples2019.xlsx]person'!B95)," ",'C:\code\laboratoryspreadsheet\labspreadsheet\demo\remote_central\[LabSamples2019.xlsx]person'!B95)</f>
        <v/>
      </c>
      <c r="C95">
        <f>IF(ISBLANK('C:\code\laboratoryspreadsheet\labspreadsheet\demo\remote_central\[LabSamples2019.xlsx]person'!C95)," ",'C:\code\laboratoryspreadsheet\labspreadsheet\demo\remote_central\[LabSamples2019.xlsx]person'!C95)</f>
        <v/>
      </c>
      <c r="D95">
        <f>IF(ISBLANK('C:\code\laboratoryspreadsheet\labspreadsheet\demo\remote_central\[LabSamples2019.xlsx]person'!D95)," ",'C:\code\laboratoryspreadsheet\labspreadsheet\demo\remote_central\[LabSamples2019.xlsx]person'!D95)</f>
        <v/>
      </c>
    </row>
    <row r="96">
      <c r="A96">
        <f>IF(ISBLANK('C:\code\laboratoryspreadsheet\labspreadsheet\demo\remote_central\[LabSamples2019.xlsx]person'!A96)," ",'C:\code\laboratoryspreadsheet\labspreadsheet\demo\remote_central\[LabSamples2019.xlsx]person'!A96)</f>
        <v/>
      </c>
      <c r="B96">
        <f>IF(ISBLANK('C:\code\laboratoryspreadsheet\labspreadsheet\demo\remote_central\[LabSamples2019.xlsx]person'!B96)," ",'C:\code\laboratoryspreadsheet\labspreadsheet\demo\remote_central\[LabSamples2019.xlsx]person'!B96)</f>
        <v/>
      </c>
      <c r="C96">
        <f>IF(ISBLANK('C:\code\laboratoryspreadsheet\labspreadsheet\demo\remote_central\[LabSamples2019.xlsx]person'!C96)," ",'C:\code\laboratoryspreadsheet\labspreadsheet\demo\remote_central\[LabSamples2019.xlsx]person'!C96)</f>
        <v/>
      </c>
      <c r="D96">
        <f>IF(ISBLANK('C:\code\laboratoryspreadsheet\labspreadsheet\demo\remote_central\[LabSamples2019.xlsx]person'!D96)," ",'C:\code\laboratoryspreadsheet\labspreadsheet\demo\remote_central\[LabSamples2019.xlsx]person'!D96)</f>
        <v/>
      </c>
    </row>
    <row r="97">
      <c r="A97">
        <f>IF(ISBLANK('C:\code\laboratoryspreadsheet\labspreadsheet\demo\remote_central\[LabSamples2019.xlsx]person'!A97)," ",'C:\code\laboratoryspreadsheet\labspreadsheet\demo\remote_central\[LabSamples2019.xlsx]person'!A97)</f>
        <v/>
      </c>
      <c r="B97">
        <f>IF(ISBLANK('C:\code\laboratoryspreadsheet\labspreadsheet\demo\remote_central\[LabSamples2019.xlsx]person'!B97)," ",'C:\code\laboratoryspreadsheet\labspreadsheet\demo\remote_central\[LabSamples2019.xlsx]person'!B97)</f>
        <v/>
      </c>
      <c r="C97">
        <f>IF(ISBLANK('C:\code\laboratoryspreadsheet\labspreadsheet\demo\remote_central\[LabSamples2019.xlsx]person'!C97)," ",'C:\code\laboratoryspreadsheet\labspreadsheet\demo\remote_central\[LabSamples2019.xlsx]person'!C97)</f>
        <v/>
      </c>
      <c r="D97">
        <f>IF(ISBLANK('C:\code\laboratoryspreadsheet\labspreadsheet\demo\remote_central\[LabSamples2019.xlsx]person'!D97)," ",'C:\code\laboratoryspreadsheet\labspreadsheet\demo\remote_central\[LabSamples2019.xlsx]person'!D97)</f>
        <v/>
      </c>
    </row>
    <row r="98">
      <c r="A98">
        <f>IF(ISBLANK('C:\code\laboratoryspreadsheet\labspreadsheet\demo\remote_central\[LabSamples2019.xlsx]person'!A98)," ",'C:\code\laboratoryspreadsheet\labspreadsheet\demo\remote_central\[LabSamples2019.xlsx]person'!A98)</f>
        <v/>
      </c>
      <c r="B98">
        <f>IF(ISBLANK('C:\code\laboratoryspreadsheet\labspreadsheet\demo\remote_central\[LabSamples2019.xlsx]person'!B98)," ",'C:\code\laboratoryspreadsheet\labspreadsheet\demo\remote_central\[LabSamples2019.xlsx]person'!B98)</f>
        <v/>
      </c>
      <c r="C98">
        <f>IF(ISBLANK('C:\code\laboratoryspreadsheet\labspreadsheet\demo\remote_central\[LabSamples2019.xlsx]person'!C98)," ",'C:\code\laboratoryspreadsheet\labspreadsheet\demo\remote_central\[LabSamples2019.xlsx]person'!C98)</f>
        <v/>
      </c>
      <c r="D98">
        <f>IF(ISBLANK('C:\code\laboratoryspreadsheet\labspreadsheet\demo\remote_central\[LabSamples2019.xlsx]person'!D98)," ",'C:\code\laboratoryspreadsheet\labspreadsheet\demo\remote_central\[LabSamples2019.xlsx]person'!D98)</f>
        <v/>
      </c>
    </row>
    <row r="99">
      <c r="A99">
        <f>IF(ISBLANK('C:\code\laboratoryspreadsheet\labspreadsheet\demo\remote_central\[LabSamples2019.xlsx]person'!A99)," ",'C:\code\laboratoryspreadsheet\labspreadsheet\demo\remote_central\[LabSamples2019.xlsx]person'!A99)</f>
        <v/>
      </c>
      <c r="B99">
        <f>IF(ISBLANK('C:\code\laboratoryspreadsheet\labspreadsheet\demo\remote_central\[LabSamples2019.xlsx]person'!B99)," ",'C:\code\laboratoryspreadsheet\labspreadsheet\demo\remote_central\[LabSamples2019.xlsx]person'!B99)</f>
        <v/>
      </c>
      <c r="C99">
        <f>IF(ISBLANK('C:\code\laboratoryspreadsheet\labspreadsheet\demo\remote_central\[LabSamples2019.xlsx]person'!C99)," ",'C:\code\laboratoryspreadsheet\labspreadsheet\demo\remote_central\[LabSamples2019.xlsx]person'!C99)</f>
        <v/>
      </c>
      <c r="D99">
        <f>IF(ISBLANK('C:\code\laboratoryspreadsheet\labspreadsheet\demo\remote_central\[LabSamples2019.xlsx]person'!D99)," ",'C:\code\laboratoryspreadsheet\labspreadsheet\demo\remote_central\[LabSamples2019.xlsx]person'!D99)</f>
        <v/>
      </c>
    </row>
    <row r="100">
      <c r="A100">
        <f>IF(ISBLANK('C:\code\laboratoryspreadsheet\labspreadsheet\demo\remote_central\[LabSamples2019.xlsx]person'!A100)," ",'C:\code\laboratoryspreadsheet\labspreadsheet\demo\remote_central\[LabSamples2019.xlsx]person'!A100)</f>
        <v/>
      </c>
      <c r="B100">
        <f>IF(ISBLANK('C:\code\laboratoryspreadsheet\labspreadsheet\demo\remote_central\[LabSamples2019.xlsx]person'!B100)," ",'C:\code\laboratoryspreadsheet\labspreadsheet\demo\remote_central\[LabSamples2019.xlsx]person'!B100)</f>
        <v/>
      </c>
      <c r="C100">
        <f>IF(ISBLANK('C:\code\laboratoryspreadsheet\labspreadsheet\demo\remote_central\[LabSamples2019.xlsx]person'!C100)," ",'C:\code\laboratoryspreadsheet\labspreadsheet\demo\remote_central\[LabSamples2019.xlsx]person'!C100)</f>
        <v/>
      </c>
      <c r="D100">
        <f>IF(ISBLANK('C:\code\laboratoryspreadsheet\labspreadsheet\demo\remote_central\[LabSamples2019.xlsx]person'!D100)," ",'C:\code\laboratoryspreadsheet\labspreadsheet\demo\remote_central\[LabSamples2019.xlsx]person'!D100)</f>
        <v/>
      </c>
    </row>
    <row r="101">
      <c r="A101">
        <f>IF(ISBLANK('C:\code\laboratoryspreadsheet\labspreadsheet\demo\remote_central\[LabSamples2019.xlsx]person'!A101)," ",'C:\code\laboratoryspreadsheet\labspreadsheet\demo\remote_central\[LabSamples2019.xlsx]person'!A101)</f>
        <v/>
      </c>
      <c r="B101">
        <f>IF(ISBLANK('C:\code\laboratoryspreadsheet\labspreadsheet\demo\remote_central\[LabSamples2019.xlsx]person'!B101)," ",'C:\code\laboratoryspreadsheet\labspreadsheet\demo\remote_central\[LabSamples2019.xlsx]person'!B101)</f>
        <v/>
      </c>
      <c r="C101">
        <f>IF(ISBLANK('C:\code\laboratoryspreadsheet\labspreadsheet\demo\remote_central\[LabSamples2019.xlsx]person'!C101)," ",'C:\code\laboratoryspreadsheet\labspreadsheet\demo\remote_central\[LabSamples2019.xlsx]person'!C101)</f>
        <v/>
      </c>
      <c r="D101">
        <f>IF(ISBLANK('C:\code\laboratoryspreadsheet\labspreadsheet\demo\remote_central\[LabSamples2019.xlsx]person'!D101)," ",'C:\code\laboratoryspreadsheet\labspreadsheet\demo\remote_central\[LabSamples2019.xlsx]person'!D101)</f>
        <v/>
      </c>
    </row>
    <row r="102">
      <c r="A102">
        <f>IF(ISBLANK('C:\code\laboratoryspreadsheet\labspreadsheet\demo\remote_central\[LabSamples2019.xlsx]person'!A102)," ",'C:\code\laboratoryspreadsheet\labspreadsheet\demo\remote_central\[LabSamples2019.xlsx]person'!A102)</f>
        <v/>
      </c>
      <c r="B102">
        <f>IF(ISBLANK('C:\code\laboratoryspreadsheet\labspreadsheet\demo\remote_central\[LabSamples2019.xlsx]person'!B102)," ",'C:\code\laboratoryspreadsheet\labspreadsheet\demo\remote_central\[LabSamples2019.xlsx]person'!B102)</f>
        <v/>
      </c>
      <c r="C102">
        <f>IF(ISBLANK('C:\code\laboratoryspreadsheet\labspreadsheet\demo\remote_central\[LabSamples2019.xlsx]person'!C102)," ",'C:\code\laboratoryspreadsheet\labspreadsheet\demo\remote_central\[LabSamples2019.xlsx]person'!C102)</f>
        <v/>
      </c>
      <c r="D102">
        <f>IF(ISBLANK('C:\code\laboratoryspreadsheet\labspreadsheet\demo\remote_central\[LabSamples2019.xlsx]person'!D102)," ",'C:\code\laboratoryspreadsheet\labspreadsheet\demo\remote_central\[LabSamples2019.xlsx]person'!D102)</f>
        <v/>
      </c>
    </row>
    <row r="103">
      <c r="A103">
        <f>IF(ISBLANK('C:\code\laboratoryspreadsheet\labspreadsheet\demo\remote_central\[LabSamples2019.xlsx]person'!A103)," ",'C:\code\laboratoryspreadsheet\labspreadsheet\demo\remote_central\[LabSamples2019.xlsx]person'!A103)</f>
        <v/>
      </c>
      <c r="B103">
        <f>IF(ISBLANK('C:\code\laboratoryspreadsheet\labspreadsheet\demo\remote_central\[LabSamples2019.xlsx]person'!B103)," ",'C:\code\laboratoryspreadsheet\labspreadsheet\demo\remote_central\[LabSamples2019.xlsx]person'!B103)</f>
        <v/>
      </c>
      <c r="C103">
        <f>IF(ISBLANK('C:\code\laboratoryspreadsheet\labspreadsheet\demo\remote_central\[LabSamples2019.xlsx]person'!C103)," ",'C:\code\laboratoryspreadsheet\labspreadsheet\demo\remote_central\[LabSamples2019.xlsx]person'!C103)</f>
        <v/>
      </c>
      <c r="D103">
        <f>IF(ISBLANK('C:\code\laboratoryspreadsheet\labspreadsheet\demo\remote_central\[LabSamples2019.xlsx]person'!D103)," ",'C:\code\laboratoryspreadsheet\labspreadsheet\demo\remote_central\[LabSamples2019.xlsx]person'!D103)</f>
        <v/>
      </c>
    </row>
    <row r="104">
      <c r="A104">
        <f>IF(ISBLANK('C:\code\laboratoryspreadsheet\labspreadsheet\demo\remote_central\[LabSamples2019.xlsx]person'!A104)," ",'C:\code\laboratoryspreadsheet\labspreadsheet\demo\remote_central\[LabSamples2019.xlsx]person'!A104)</f>
        <v/>
      </c>
      <c r="B104">
        <f>IF(ISBLANK('C:\code\laboratoryspreadsheet\labspreadsheet\demo\remote_central\[LabSamples2019.xlsx]person'!B104)," ",'C:\code\laboratoryspreadsheet\labspreadsheet\demo\remote_central\[LabSamples2019.xlsx]person'!B104)</f>
        <v/>
      </c>
      <c r="C104">
        <f>IF(ISBLANK('C:\code\laboratoryspreadsheet\labspreadsheet\demo\remote_central\[LabSamples2019.xlsx]person'!C104)," ",'C:\code\laboratoryspreadsheet\labspreadsheet\demo\remote_central\[LabSamples2019.xlsx]person'!C104)</f>
        <v/>
      </c>
      <c r="D104">
        <f>IF(ISBLANK('C:\code\laboratoryspreadsheet\labspreadsheet\demo\remote_central\[LabSamples2019.xlsx]person'!D104)," ",'C:\code\laboratoryspreadsheet\labspreadsheet\demo\remote_central\[LabSamples2019.xlsx]person'!D104)</f>
        <v/>
      </c>
    </row>
    <row r="105">
      <c r="A105">
        <f>IF(ISBLANK('C:\code\laboratoryspreadsheet\labspreadsheet\demo\remote_central\[LabSamples2019.xlsx]person'!A105)," ",'C:\code\laboratoryspreadsheet\labspreadsheet\demo\remote_central\[LabSamples2019.xlsx]person'!A105)</f>
        <v/>
      </c>
      <c r="B105">
        <f>IF(ISBLANK('C:\code\laboratoryspreadsheet\labspreadsheet\demo\remote_central\[LabSamples2019.xlsx]person'!B105)," ",'C:\code\laboratoryspreadsheet\labspreadsheet\demo\remote_central\[LabSamples2019.xlsx]person'!B105)</f>
        <v/>
      </c>
      <c r="C105">
        <f>IF(ISBLANK('C:\code\laboratoryspreadsheet\labspreadsheet\demo\remote_central\[LabSamples2019.xlsx]person'!C105)," ",'C:\code\laboratoryspreadsheet\labspreadsheet\demo\remote_central\[LabSamples2019.xlsx]person'!C105)</f>
        <v/>
      </c>
      <c r="D105">
        <f>IF(ISBLANK('C:\code\laboratoryspreadsheet\labspreadsheet\demo\remote_central\[LabSamples2019.xlsx]person'!D105)," ",'C:\code\laboratoryspreadsheet\labspreadsheet\demo\remote_central\[LabSamples2019.xlsx]person'!D105)</f>
        <v/>
      </c>
    </row>
    <row r="106">
      <c r="A106">
        <f>IF(ISBLANK('C:\code\laboratoryspreadsheet\labspreadsheet\demo\remote_central\[LabSamples2019.xlsx]person'!A106)," ",'C:\code\laboratoryspreadsheet\labspreadsheet\demo\remote_central\[LabSamples2019.xlsx]person'!A106)</f>
        <v/>
      </c>
      <c r="B106">
        <f>IF(ISBLANK('C:\code\laboratoryspreadsheet\labspreadsheet\demo\remote_central\[LabSamples2019.xlsx]person'!B106)," ",'C:\code\laboratoryspreadsheet\labspreadsheet\demo\remote_central\[LabSamples2019.xlsx]person'!B106)</f>
        <v/>
      </c>
      <c r="C106">
        <f>IF(ISBLANK('C:\code\laboratoryspreadsheet\labspreadsheet\demo\remote_central\[LabSamples2019.xlsx]person'!C106)," ",'C:\code\laboratoryspreadsheet\labspreadsheet\demo\remote_central\[LabSamples2019.xlsx]person'!C106)</f>
        <v/>
      </c>
      <c r="D106">
        <f>IF(ISBLANK('C:\code\laboratoryspreadsheet\labspreadsheet\demo\remote_central\[LabSamples2019.xlsx]person'!D106)," ",'C:\code\laboratoryspreadsheet\labspreadsheet\demo\remote_central\[LabSamples2019.xlsx]person'!D106)</f>
        <v/>
      </c>
    </row>
    <row r="107">
      <c r="A107">
        <f>IF(ISBLANK('C:\code\laboratoryspreadsheet\labspreadsheet\demo\remote_central\[LabSamples2019.xlsx]person'!A107)," ",'C:\code\laboratoryspreadsheet\labspreadsheet\demo\remote_central\[LabSamples2019.xlsx]person'!A107)</f>
        <v/>
      </c>
      <c r="B107">
        <f>IF(ISBLANK('C:\code\laboratoryspreadsheet\labspreadsheet\demo\remote_central\[LabSamples2019.xlsx]person'!B107)," ",'C:\code\laboratoryspreadsheet\labspreadsheet\demo\remote_central\[LabSamples2019.xlsx]person'!B107)</f>
        <v/>
      </c>
      <c r="C107">
        <f>IF(ISBLANK('C:\code\laboratoryspreadsheet\labspreadsheet\demo\remote_central\[LabSamples2019.xlsx]person'!C107)," ",'C:\code\laboratoryspreadsheet\labspreadsheet\demo\remote_central\[LabSamples2019.xlsx]person'!C107)</f>
        <v/>
      </c>
      <c r="D107">
        <f>IF(ISBLANK('C:\code\laboratoryspreadsheet\labspreadsheet\demo\remote_central\[LabSamples2019.xlsx]person'!D107)," ",'C:\code\laboratoryspreadsheet\labspreadsheet\demo\remote_central\[LabSamples2019.xlsx]person'!D107)</f>
        <v/>
      </c>
    </row>
    <row r="108">
      <c r="A108">
        <f>IF(ISBLANK('C:\code\laboratoryspreadsheet\labspreadsheet\demo\remote_central\[LabSamples2019.xlsx]person'!A108)," ",'C:\code\laboratoryspreadsheet\labspreadsheet\demo\remote_central\[LabSamples2019.xlsx]person'!A108)</f>
        <v/>
      </c>
      <c r="B108">
        <f>IF(ISBLANK('C:\code\laboratoryspreadsheet\labspreadsheet\demo\remote_central\[LabSamples2019.xlsx]person'!B108)," ",'C:\code\laboratoryspreadsheet\labspreadsheet\demo\remote_central\[LabSamples2019.xlsx]person'!B108)</f>
        <v/>
      </c>
      <c r="C108">
        <f>IF(ISBLANK('C:\code\laboratoryspreadsheet\labspreadsheet\demo\remote_central\[LabSamples2019.xlsx]person'!C108)," ",'C:\code\laboratoryspreadsheet\labspreadsheet\demo\remote_central\[LabSamples2019.xlsx]person'!C108)</f>
        <v/>
      </c>
      <c r="D108">
        <f>IF(ISBLANK('C:\code\laboratoryspreadsheet\labspreadsheet\demo\remote_central\[LabSamples2019.xlsx]person'!D108)," ",'C:\code\laboratoryspreadsheet\labspreadsheet\demo\remote_central\[LabSamples2019.xlsx]person'!D108)</f>
        <v/>
      </c>
    </row>
    <row r="109">
      <c r="A109">
        <f>IF(ISBLANK('C:\code\laboratoryspreadsheet\labspreadsheet\demo\remote_central\[LabSamples2019.xlsx]person'!A109)," ",'C:\code\laboratoryspreadsheet\labspreadsheet\demo\remote_central\[LabSamples2019.xlsx]person'!A109)</f>
        <v/>
      </c>
      <c r="B109">
        <f>IF(ISBLANK('C:\code\laboratoryspreadsheet\labspreadsheet\demo\remote_central\[LabSamples2019.xlsx]person'!B109)," ",'C:\code\laboratoryspreadsheet\labspreadsheet\demo\remote_central\[LabSamples2019.xlsx]person'!B109)</f>
        <v/>
      </c>
      <c r="C109">
        <f>IF(ISBLANK('C:\code\laboratoryspreadsheet\labspreadsheet\demo\remote_central\[LabSamples2019.xlsx]person'!C109)," ",'C:\code\laboratoryspreadsheet\labspreadsheet\demo\remote_central\[LabSamples2019.xlsx]person'!C109)</f>
        <v/>
      </c>
      <c r="D109">
        <f>IF(ISBLANK('C:\code\laboratoryspreadsheet\labspreadsheet\demo\remote_central\[LabSamples2019.xlsx]person'!D109)," ",'C:\code\laboratoryspreadsheet\labspreadsheet\demo\remote_central\[LabSamples2019.xlsx]person'!D109)</f>
        <v/>
      </c>
    </row>
    <row r="110">
      <c r="A110">
        <f>IF(ISBLANK('C:\code\laboratoryspreadsheet\labspreadsheet\demo\remote_central\[LabSamples2019.xlsx]person'!A110)," ",'C:\code\laboratoryspreadsheet\labspreadsheet\demo\remote_central\[LabSamples2019.xlsx]person'!A110)</f>
        <v/>
      </c>
      <c r="B110">
        <f>IF(ISBLANK('C:\code\laboratoryspreadsheet\labspreadsheet\demo\remote_central\[LabSamples2019.xlsx]person'!B110)," ",'C:\code\laboratoryspreadsheet\labspreadsheet\demo\remote_central\[LabSamples2019.xlsx]person'!B110)</f>
        <v/>
      </c>
      <c r="C110">
        <f>IF(ISBLANK('C:\code\laboratoryspreadsheet\labspreadsheet\demo\remote_central\[LabSamples2019.xlsx]person'!C110)," ",'C:\code\laboratoryspreadsheet\labspreadsheet\demo\remote_central\[LabSamples2019.xlsx]person'!C110)</f>
        <v/>
      </c>
      <c r="D110">
        <f>IF(ISBLANK('C:\code\laboratoryspreadsheet\labspreadsheet\demo\remote_central\[LabSamples2019.xlsx]person'!D110)," ",'C:\code\laboratoryspreadsheet\labspreadsheet\demo\remote_central\[LabSamples2019.xlsx]person'!D110)</f>
        <v/>
      </c>
    </row>
    <row r="111">
      <c r="A111">
        <f>IF(ISBLANK('C:\code\laboratoryspreadsheet\labspreadsheet\demo\remote_central\[LabSamples2019.xlsx]person'!A111)," ",'C:\code\laboratoryspreadsheet\labspreadsheet\demo\remote_central\[LabSamples2019.xlsx]person'!A111)</f>
        <v/>
      </c>
      <c r="B111">
        <f>IF(ISBLANK('C:\code\laboratoryspreadsheet\labspreadsheet\demo\remote_central\[LabSamples2019.xlsx]person'!B111)," ",'C:\code\laboratoryspreadsheet\labspreadsheet\demo\remote_central\[LabSamples2019.xlsx]person'!B111)</f>
        <v/>
      </c>
      <c r="C111">
        <f>IF(ISBLANK('C:\code\laboratoryspreadsheet\labspreadsheet\demo\remote_central\[LabSamples2019.xlsx]person'!C111)," ",'C:\code\laboratoryspreadsheet\labspreadsheet\demo\remote_central\[LabSamples2019.xlsx]person'!C111)</f>
        <v/>
      </c>
      <c r="D111">
        <f>IF(ISBLANK('C:\code\laboratoryspreadsheet\labspreadsheet\demo\remote_central\[LabSamples2019.xlsx]person'!D111)," ",'C:\code\laboratoryspreadsheet\labspreadsheet\demo\remote_central\[LabSamples2019.xlsx]person'!D111)</f>
        <v/>
      </c>
    </row>
    <row r="112">
      <c r="A112">
        <f>IF(ISBLANK('C:\code\laboratoryspreadsheet\labspreadsheet\demo\remote_central\[LabSamples2019.xlsx]person'!A112)," ",'C:\code\laboratoryspreadsheet\labspreadsheet\demo\remote_central\[LabSamples2019.xlsx]person'!A112)</f>
        <v/>
      </c>
      <c r="B112">
        <f>IF(ISBLANK('C:\code\laboratoryspreadsheet\labspreadsheet\demo\remote_central\[LabSamples2019.xlsx]person'!B112)," ",'C:\code\laboratoryspreadsheet\labspreadsheet\demo\remote_central\[LabSamples2019.xlsx]person'!B112)</f>
        <v/>
      </c>
      <c r="C112">
        <f>IF(ISBLANK('C:\code\laboratoryspreadsheet\labspreadsheet\demo\remote_central\[LabSamples2019.xlsx]person'!C112)," ",'C:\code\laboratoryspreadsheet\labspreadsheet\demo\remote_central\[LabSamples2019.xlsx]person'!C112)</f>
        <v/>
      </c>
      <c r="D112">
        <f>IF(ISBLANK('C:\code\laboratoryspreadsheet\labspreadsheet\demo\remote_central\[LabSamples2019.xlsx]person'!D112)," ",'C:\code\laboratoryspreadsheet\labspreadsheet\demo\remote_central\[LabSamples2019.xlsx]person'!D112)</f>
        <v/>
      </c>
    </row>
    <row r="113">
      <c r="A113">
        <f>IF(ISBLANK('C:\code\laboratoryspreadsheet\labspreadsheet\demo\remote_central\[LabSamples2019.xlsx]person'!A113)," ",'C:\code\laboratoryspreadsheet\labspreadsheet\demo\remote_central\[LabSamples2019.xlsx]person'!A113)</f>
        <v/>
      </c>
      <c r="B113">
        <f>IF(ISBLANK('C:\code\laboratoryspreadsheet\labspreadsheet\demo\remote_central\[LabSamples2019.xlsx]person'!B113)," ",'C:\code\laboratoryspreadsheet\labspreadsheet\demo\remote_central\[LabSamples2019.xlsx]person'!B113)</f>
        <v/>
      </c>
      <c r="C113">
        <f>IF(ISBLANK('C:\code\laboratoryspreadsheet\labspreadsheet\demo\remote_central\[LabSamples2019.xlsx]person'!C113)," ",'C:\code\laboratoryspreadsheet\labspreadsheet\demo\remote_central\[LabSamples2019.xlsx]person'!C113)</f>
        <v/>
      </c>
      <c r="D113">
        <f>IF(ISBLANK('C:\code\laboratoryspreadsheet\labspreadsheet\demo\remote_central\[LabSamples2019.xlsx]person'!D113)," ",'C:\code\laboratoryspreadsheet\labspreadsheet\demo\remote_central\[LabSamples2019.xlsx]person'!D113)</f>
        <v/>
      </c>
    </row>
    <row r="114">
      <c r="A114">
        <f>IF(ISBLANK('C:\code\laboratoryspreadsheet\labspreadsheet\demo\remote_central\[LabSamples2019.xlsx]person'!A114)," ",'C:\code\laboratoryspreadsheet\labspreadsheet\demo\remote_central\[LabSamples2019.xlsx]person'!A114)</f>
        <v/>
      </c>
      <c r="B114">
        <f>IF(ISBLANK('C:\code\laboratoryspreadsheet\labspreadsheet\demo\remote_central\[LabSamples2019.xlsx]person'!B114)," ",'C:\code\laboratoryspreadsheet\labspreadsheet\demo\remote_central\[LabSamples2019.xlsx]person'!B114)</f>
        <v/>
      </c>
      <c r="C114">
        <f>IF(ISBLANK('C:\code\laboratoryspreadsheet\labspreadsheet\demo\remote_central\[LabSamples2019.xlsx]person'!C114)," ",'C:\code\laboratoryspreadsheet\labspreadsheet\demo\remote_central\[LabSamples2019.xlsx]person'!C114)</f>
        <v/>
      </c>
      <c r="D114">
        <f>IF(ISBLANK('C:\code\laboratoryspreadsheet\labspreadsheet\demo\remote_central\[LabSamples2019.xlsx]person'!D114)," ",'C:\code\laboratoryspreadsheet\labspreadsheet\demo\remote_central\[LabSamples2019.xlsx]person'!D114)</f>
        <v/>
      </c>
    </row>
    <row r="115">
      <c r="A115">
        <f>IF(ISBLANK('C:\code\laboratoryspreadsheet\labspreadsheet\demo\remote_central\[LabSamples2019.xlsx]person'!A115)," ",'C:\code\laboratoryspreadsheet\labspreadsheet\demo\remote_central\[LabSamples2019.xlsx]person'!A115)</f>
        <v/>
      </c>
      <c r="B115">
        <f>IF(ISBLANK('C:\code\laboratoryspreadsheet\labspreadsheet\demo\remote_central\[LabSamples2019.xlsx]person'!B115)," ",'C:\code\laboratoryspreadsheet\labspreadsheet\demo\remote_central\[LabSamples2019.xlsx]person'!B115)</f>
        <v/>
      </c>
      <c r="C115">
        <f>IF(ISBLANK('C:\code\laboratoryspreadsheet\labspreadsheet\demo\remote_central\[LabSamples2019.xlsx]person'!C115)," ",'C:\code\laboratoryspreadsheet\labspreadsheet\demo\remote_central\[LabSamples2019.xlsx]person'!C115)</f>
        <v/>
      </c>
      <c r="D115">
        <f>IF(ISBLANK('C:\code\laboratoryspreadsheet\labspreadsheet\demo\remote_central\[LabSamples2019.xlsx]person'!D115)," ",'C:\code\laboratoryspreadsheet\labspreadsheet\demo\remote_central\[LabSamples2019.xlsx]person'!D115)</f>
        <v/>
      </c>
    </row>
    <row r="116">
      <c r="A116">
        <f>IF(ISBLANK('C:\code\laboratoryspreadsheet\labspreadsheet\demo\remote_central\[LabSamples2019.xlsx]person'!A116)," ",'C:\code\laboratoryspreadsheet\labspreadsheet\demo\remote_central\[LabSamples2019.xlsx]person'!A116)</f>
        <v/>
      </c>
      <c r="B116">
        <f>IF(ISBLANK('C:\code\laboratoryspreadsheet\labspreadsheet\demo\remote_central\[LabSamples2019.xlsx]person'!B116)," ",'C:\code\laboratoryspreadsheet\labspreadsheet\demo\remote_central\[LabSamples2019.xlsx]person'!B116)</f>
        <v/>
      </c>
      <c r="C116">
        <f>IF(ISBLANK('C:\code\laboratoryspreadsheet\labspreadsheet\demo\remote_central\[LabSamples2019.xlsx]person'!C116)," ",'C:\code\laboratoryspreadsheet\labspreadsheet\demo\remote_central\[LabSamples2019.xlsx]person'!C116)</f>
        <v/>
      </c>
      <c r="D116">
        <f>IF(ISBLANK('C:\code\laboratoryspreadsheet\labspreadsheet\demo\remote_central\[LabSamples2019.xlsx]person'!D116)," ",'C:\code\laboratoryspreadsheet\labspreadsheet\demo\remote_central\[LabSamples2019.xlsx]person'!D116)</f>
        <v/>
      </c>
    </row>
    <row r="117">
      <c r="A117">
        <f>IF(ISBLANK('C:\code\laboratoryspreadsheet\labspreadsheet\demo\remote_central\[LabSamples2019.xlsx]person'!A117)," ",'C:\code\laboratoryspreadsheet\labspreadsheet\demo\remote_central\[LabSamples2019.xlsx]person'!A117)</f>
        <v/>
      </c>
      <c r="B117">
        <f>IF(ISBLANK('C:\code\laboratoryspreadsheet\labspreadsheet\demo\remote_central\[LabSamples2019.xlsx]person'!B117)," ",'C:\code\laboratoryspreadsheet\labspreadsheet\demo\remote_central\[LabSamples2019.xlsx]person'!B117)</f>
        <v/>
      </c>
      <c r="C117">
        <f>IF(ISBLANK('C:\code\laboratoryspreadsheet\labspreadsheet\demo\remote_central\[LabSamples2019.xlsx]person'!C117)," ",'C:\code\laboratoryspreadsheet\labspreadsheet\demo\remote_central\[LabSamples2019.xlsx]person'!C117)</f>
        <v/>
      </c>
      <c r="D117">
        <f>IF(ISBLANK('C:\code\laboratoryspreadsheet\labspreadsheet\demo\remote_central\[LabSamples2019.xlsx]person'!D117)," ",'C:\code\laboratoryspreadsheet\labspreadsheet\demo\remote_central\[LabSamples2019.xlsx]person'!D117)</f>
        <v/>
      </c>
    </row>
    <row r="118">
      <c r="A118">
        <f>IF(ISBLANK('C:\code\laboratoryspreadsheet\labspreadsheet\demo\remote_central\[LabSamples2019.xlsx]person'!A118)," ",'C:\code\laboratoryspreadsheet\labspreadsheet\demo\remote_central\[LabSamples2019.xlsx]person'!A118)</f>
        <v/>
      </c>
      <c r="B118">
        <f>IF(ISBLANK('C:\code\laboratoryspreadsheet\labspreadsheet\demo\remote_central\[LabSamples2019.xlsx]person'!B118)," ",'C:\code\laboratoryspreadsheet\labspreadsheet\demo\remote_central\[LabSamples2019.xlsx]person'!B118)</f>
        <v/>
      </c>
      <c r="C118">
        <f>IF(ISBLANK('C:\code\laboratoryspreadsheet\labspreadsheet\demo\remote_central\[LabSamples2019.xlsx]person'!C118)," ",'C:\code\laboratoryspreadsheet\labspreadsheet\demo\remote_central\[LabSamples2019.xlsx]person'!C118)</f>
        <v/>
      </c>
      <c r="D118">
        <f>IF(ISBLANK('C:\code\laboratoryspreadsheet\labspreadsheet\demo\remote_central\[LabSamples2019.xlsx]person'!D118)," ",'C:\code\laboratoryspreadsheet\labspreadsheet\demo\remote_central\[LabSamples2019.xlsx]person'!D118)</f>
        <v/>
      </c>
    </row>
    <row r="119">
      <c r="A119">
        <f>IF(ISBLANK('C:\code\laboratoryspreadsheet\labspreadsheet\demo\remote_central\[LabSamples2019.xlsx]person'!A119)," ",'C:\code\laboratoryspreadsheet\labspreadsheet\demo\remote_central\[LabSamples2019.xlsx]person'!A119)</f>
        <v/>
      </c>
      <c r="B119">
        <f>IF(ISBLANK('C:\code\laboratoryspreadsheet\labspreadsheet\demo\remote_central\[LabSamples2019.xlsx]person'!B119)," ",'C:\code\laboratoryspreadsheet\labspreadsheet\demo\remote_central\[LabSamples2019.xlsx]person'!B119)</f>
        <v/>
      </c>
      <c r="C119">
        <f>IF(ISBLANK('C:\code\laboratoryspreadsheet\labspreadsheet\demo\remote_central\[LabSamples2019.xlsx]person'!C119)," ",'C:\code\laboratoryspreadsheet\labspreadsheet\demo\remote_central\[LabSamples2019.xlsx]person'!C119)</f>
        <v/>
      </c>
      <c r="D119">
        <f>IF(ISBLANK('C:\code\laboratoryspreadsheet\labspreadsheet\demo\remote_central\[LabSamples2019.xlsx]person'!D119)," ",'C:\code\laboratoryspreadsheet\labspreadsheet\demo\remote_central\[LabSamples2019.xlsx]person'!D119)</f>
        <v/>
      </c>
    </row>
    <row r="120">
      <c r="A120">
        <f>IF(ISBLANK('C:\code\laboratoryspreadsheet\labspreadsheet\demo\remote_central\[LabSamples2019.xlsx]person'!A120)," ",'C:\code\laboratoryspreadsheet\labspreadsheet\demo\remote_central\[LabSamples2019.xlsx]person'!A120)</f>
        <v/>
      </c>
      <c r="B120">
        <f>IF(ISBLANK('C:\code\laboratoryspreadsheet\labspreadsheet\demo\remote_central\[LabSamples2019.xlsx]person'!B120)," ",'C:\code\laboratoryspreadsheet\labspreadsheet\demo\remote_central\[LabSamples2019.xlsx]person'!B120)</f>
        <v/>
      </c>
      <c r="C120">
        <f>IF(ISBLANK('C:\code\laboratoryspreadsheet\labspreadsheet\demo\remote_central\[LabSamples2019.xlsx]person'!C120)," ",'C:\code\laboratoryspreadsheet\labspreadsheet\demo\remote_central\[LabSamples2019.xlsx]person'!C120)</f>
        <v/>
      </c>
      <c r="D120">
        <f>IF(ISBLANK('C:\code\laboratoryspreadsheet\labspreadsheet\demo\remote_central\[LabSamples2019.xlsx]person'!D120)," ",'C:\code\laboratoryspreadsheet\labspreadsheet\demo\remote_central\[LabSamples2019.xlsx]person'!D120)</f>
        <v/>
      </c>
    </row>
    <row r="121">
      <c r="A121">
        <f>IF(ISBLANK('C:\code\laboratoryspreadsheet\labspreadsheet\demo\remote_central\[LabSamples2019.xlsx]person'!A121)," ",'C:\code\laboratoryspreadsheet\labspreadsheet\demo\remote_central\[LabSamples2019.xlsx]person'!A121)</f>
        <v/>
      </c>
      <c r="B121">
        <f>IF(ISBLANK('C:\code\laboratoryspreadsheet\labspreadsheet\demo\remote_central\[LabSamples2019.xlsx]person'!B121)," ",'C:\code\laboratoryspreadsheet\labspreadsheet\demo\remote_central\[LabSamples2019.xlsx]person'!B121)</f>
        <v/>
      </c>
      <c r="C121">
        <f>IF(ISBLANK('C:\code\laboratoryspreadsheet\labspreadsheet\demo\remote_central\[LabSamples2019.xlsx]person'!C121)," ",'C:\code\laboratoryspreadsheet\labspreadsheet\demo\remote_central\[LabSamples2019.xlsx]person'!C121)</f>
        <v/>
      </c>
      <c r="D121">
        <f>IF(ISBLANK('C:\code\laboratoryspreadsheet\labspreadsheet\demo\remote_central\[LabSamples2019.xlsx]person'!D121)," ",'C:\code\laboratoryspreadsheet\labspreadsheet\demo\remote_central\[LabSamples2019.xlsx]person'!D121)</f>
        <v/>
      </c>
    </row>
    <row r="122">
      <c r="A122">
        <f>IF(ISBLANK('C:\code\laboratoryspreadsheet\labspreadsheet\demo\remote_central\[LabSamples2019.xlsx]person'!A122)," ",'C:\code\laboratoryspreadsheet\labspreadsheet\demo\remote_central\[LabSamples2019.xlsx]person'!A122)</f>
        <v/>
      </c>
      <c r="B122">
        <f>IF(ISBLANK('C:\code\laboratoryspreadsheet\labspreadsheet\demo\remote_central\[LabSamples2019.xlsx]person'!B122)," ",'C:\code\laboratoryspreadsheet\labspreadsheet\demo\remote_central\[LabSamples2019.xlsx]person'!B122)</f>
        <v/>
      </c>
      <c r="C122">
        <f>IF(ISBLANK('C:\code\laboratoryspreadsheet\labspreadsheet\demo\remote_central\[LabSamples2019.xlsx]person'!C122)," ",'C:\code\laboratoryspreadsheet\labspreadsheet\demo\remote_central\[LabSamples2019.xlsx]person'!C122)</f>
        <v/>
      </c>
      <c r="D122">
        <f>IF(ISBLANK('C:\code\laboratoryspreadsheet\labspreadsheet\demo\remote_central\[LabSamples2019.xlsx]person'!D122)," ",'C:\code\laboratoryspreadsheet\labspreadsheet\demo\remote_central\[LabSamples2019.xlsx]person'!D122)</f>
        <v/>
      </c>
    </row>
    <row r="123">
      <c r="A123">
        <f>IF(ISBLANK('C:\code\laboratoryspreadsheet\labspreadsheet\demo\remote_central\[LabSamples2019.xlsx]person'!A123)," ",'C:\code\laboratoryspreadsheet\labspreadsheet\demo\remote_central\[LabSamples2019.xlsx]person'!A123)</f>
        <v/>
      </c>
      <c r="B123">
        <f>IF(ISBLANK('C:\code\laboratoryspreadsheet\labspreadsheet\demo\remote_central\[LabSamples2019.xlsx]person'!B123)," ",'C:\code\laboratoryspreadsheet\labspreadsheet\demo\remote_central\[LabSamples2019.xlsx]person'!B123)</f>
        <v/>
      </c>
      <c r="C123">
        <f>IF(ISBLANK('C:\code\laboratoryspreadsheet\labspreadsheet\demo\remote_central\[LabSamples2019.xlsx]person'!C123)," ",'C:\code\laboratoryspreadsheet\labspreadsheet\demo\remote_central\[LabSamples2019.xlsx]person'!C123)</f>
        <v/>
      </c>
      <c r="D123">
        <f>IF(ISBLANK('C:\code\laboratoryspreadsheet\labspreadsheet\demo\remote_central\[LabSamples2019.xlsx]person'!D123)," ",'C:\code\laboratoryspreadsheet\labspreadsheet\demo\remote_central\[LabSamples2019.xlsx]person'!D123)</f>
        <v/>
      </c>
    </row>
    <row r="124">
      <c r="A124">
        <f>IF(ISBLANK('C:\code\laboratoryspreadsheet\labspreadsheet\demo\remote_central\[LabSamples2019.xlsx]person'!A124)," ",'C:\code\laboratoryspreadsheet\labspreadsheet\demo\remote_central\[LabSamples2019.xlsx]person'!A124)</f>
        <v/>
      </c>
      <c r="B124">
        <f>IF(ISBLANK('C:\code\laboratoryspreadsheet\labspreadsheet\demo\remote_central\[LabSamples2019.xlsx]person'!B124)," ",'C:\code\laboratoryspreadsheet\labspreadsheet\demo\remote_central\[LabSamples2019.xlsx]person'!B124)</f>
        <v/>
      </c>
      <c r="C124">
        <f>IF(ISBLANK('C:\code\laboratoryspreadsheet\labspreadsheet\demo\remote_central\[LabSamples2019.xlsx]person'!C124)," ",'C:\code\laboratoryspreadsheet\labspreadsheet\demo\remote_central\[LabSamples2019.xlsx]person'!C124)</f>
        <v/>
      </c>
      <c r="D124">
        <f>IF(ISBLANK('C:\code\laboratoryspreadsheet\labspreadsheet\demo\remote_central\[LabSamples2019.xlsx]person'!D124)," ",'C:\code\laboratoryspreadsheet\labspreadsheet\demo\remote_central\[LabSamples2019.xlsx]person'!D124)</f>
        <v/>
      </c>
    </row>
    <row r="125">
      <c r="A125">
        <f>IF(ISBLANK('C:\code\laboratoryspreadsheet\labspreadsheet\demo\remote_central\[LabSamples2019.xlsx]person'!A125)," ",'C:\code\laboratoryspreadsheet\labspreadsheet\demo\remote_central\[LabSamples2019.xlsx]person'!A125)</f>
        <v/>
      </c>
      <c r="B125">
        <f>IF(ISBLANK('C:\code\laboratoryspreadsheet\labspreadsheet\demo\remote_central\[LabSamples2019.xlsx]person'!B125)," ",'C:\code\laboratoryspreadsheet\labspreadsheet\demo\remote_central\[LabSamples2019.xlsx]person'!B125)</f>
        <v/>
      </c>
      <c r="C125">
        <f>IF(ISBLANK('C:\code\laboratoryspreadsheet\labspreadsheet\demo\remote_central\[LabSamples2019.xlsx]person'!C125)," ",'C:\code\laboratoryspreadsheet\labspreadsheet\demo\remote_central\[LabSamples2019.xlsx]person'!C125)</f>
        <v/>
      </c>
      <c r="D125">
        <f>IF(ISBLANK('C:\code\laboratoryspreadsheet\labspreadsheet\demo\remote_central\[LabSamples2019.xlsx]person'!D125)," ",'C:\code\laboratoryspreadsheet\labspreadsheet\demo\remote_central\[LabSamples2019.xlsx]person'!D125)</f>
        <v/>
      </c>
    </row>
    <row r="126">
      <c r="A126">
        <f>IF(ISBLANK('C:\code\laboratoryspreadsheet\labspreadsheet\demo\remote_central\[LabSamples2019.xlsx]person'!A126)," ",'C:\code\laboratoryspreadsheet\labspreadsheet\demo\remote_central\[LabSamples2019.xlsx]person'!A126)</f>
        <v/>
      </c>
      <c r="B126">
        <f>IF(ISBLANK('C:\code\laboratoryspreadsheet\labspreadsheet\demo\remote_central\[LabSamples2019.xlsx]person'!B126)," ",'C:\code\laboratoryspreadsheet\labspreadsheet\demo\remote_central\[LabSamples2019.xlsx]person'!B126)</f>
        <v/>
      </c>
      <c r="C126">
        <f>IF(ISBLANK('C:\code\laboratoryspreadsheet\labspreadsheet\demo\remote_central\[LabSamples2019.xlsx]person'!C126)," ",'C:\code\laboratoryspreadsheet\labspreadsheet\demo\remote_central\[LabSamples2019.xlsx]person'!C126)</f>
        <v/>
      </c>
      <c r="D126">
        <f>IF(ISBLANK('C:\code\laboratoryspreadsheet\labspreadsheet\demo\remote_central\[LabSamples2019.xlsx]person'!D126)," ",'C:\code\laboratoryspreadsheet\labspreadsheet\demo\remote_central\[LabSamples2019.xlsx]person'!D126)</f>
        <v/>
      </c>
    </row>
    <row r="127">
      <c r="A127">
        <f>IF(ISBLANK('C:\code\laboratoryspreadsheet\labspreadsheet\demo\remote_central\[LabSamples2019.xlsx]person'!A127)," ",'C:\code\laboratoryspreadsheet\labspreadsheet\demo\remote_central\[LabSamples2019.xlsx]person'!A127)</f>
        <v/>
      </c>
      <c r="B127">
        <f>IF(ISBLANK('C:\code\laboratoryspreadsheet\labspreadsheet\demo\remote_central\[LabSamples2019.xlsx]person'!B127)," ",'C:\code\laboratoryspreadsheet\labspreadsheet\demo\remote_central\[LabSamples2019.xlsx]person'!B127)</f>
        <v/>
      </c>
      <c r="C127">
        <f>IF(ISBLANK('C:\code\laboratoryspreadsheet\labspreadsheet\demo\remote_central\[LabSamples2019.xlsx]person'!C127)," ",'C:\code\laboratoryspreadsheet\labspreadsheet\demo\remote_central\[LabSamples2019.xlsx]person'!C127)</f>
        <v/>
      </c>
      <c r="D127">
        <f>IF(ISBLANK('C:\code\laboratoryspreadsheet\labspreadsheet\demo\remote_central\[LabSamples2019.xlsx]person'!D127)," ",'C:\code\laboratoryspreadsheet\labspreadsheet\demo\remote_central\[LabSamples2019.xlsx]person'!D127)</f>
        <v/>
      </c>
    </row>
    <row r="128">
      <c r="A128">
        <f>IF(ISBLANK('C:\code\laboratoryspreadsheet\labspreadsheet\demo\remote_central\[LabSamples2019.xlsx]person'!A128)," ",'C:\code\laboratoryspreadsheet\labspreadsheet\demo\remote_central\[LabSamples2019.xlsx]person'!A128)</f>
        <v/>
      </c>
      <c r="B128">
        <f>IF(ISBLANK('C:\code\laboratoryspreadsheet\labspreadsheet\demo\remote_central\[LabSamples2019.xlsx]person'!B128)," ",'C:\code\laboratoryspreadsheet\labspreadsheet\demo\remote_central\[LabSamples2019.xlsx]person'!B128)</f>
        <v/>
      </c>
      <c r="C128">
        <f>IF(ISBLANK('C:\code\laboratoryspreadsheet\labspreadsheet\demo\remote_central\[LabSamples2019.xlsx]person'!C128)," ",'C:\code\laboratoryspreadsheet\labspreadsheet\demo\remote_central\[LabSamples2019.xlsx]person'!C128)</f>
        <v/>
      </c>
      <c r="D128">
        <f>IF(ISBLANK('C:\code\laboratoryspreadsheet\labspreadsheet\demo\remote_central\[LabSamples2019.xlsx]person'!D128)," ",'C:\code\laboratoryspreadsheet\labspreadsheet\demo\remote_central\[LabSamples2019.xlsx]person'!D128)</f>
        <v/>
      </c>
    </row>
    <row r="129">
      <c r="A129">
        <f>IF(ISBLANK('C:\code\laboratoryspreadsheet\labspreadsheet\demo\remote_central\[LabSamples2019.xlsx]person'!A129)," ",'C:\code\laboratoryspreadsheet\labspreadsheet\demo\remote_central\[LabSamples2019.xlsx]person'!A129)</f>
        <v/>
      </c>
      <c r="B129">
        <f>IF(ISBLANK('C:\code\laboratoryspreadsheet\labspreadsheet\demo\remote_central\[LabSamples2019.xlsx]person'!B129)," ",'C:\code\laboratoryspreadsheet\labspreadsheet\demo\remote_central\[LabSamples2019.xlsx]person'!B129)</f>
        <v/>
      </c>
      <c r="C129">
        <f>IF(ISBLANK('C:\code\laboratoryspreadsheet\labspreadsheet\demo\remote_central\[LabSamples2019.xlsx]person'!C129)," ",'C:\code\laboratoryspreadsheet\labspreadsheet\demo\remote_central\[LabSamples2019.xlsx]person'!C129)</f>
        <v/>
      </c>
      <c r="D129">
        <f>IF(ISBLANK('C:\code\laboratoryspreadsheet\labspreadsheet\demo\remote_central\[LabSamples2019.xlsx]person'!D129)," ",'C:\code\laboratoryspreadsheet\labspreadsheet\demo\remote_central\[LabSamples2019.xlsx]person'!D129)</f>
        <v/>
      </c>
    </row>
    <row r="130">
      <c r="A130">
        <f>IF(ISBLANK('C:\code\laboratoryspreadsheet\labspreadsheet\demo\remote_central\[LabSamples2019.xlsx]person'!A130)," ",'C:\code\laboratoryspreadsheet\labspreadsheet\demo\remote_central\[LabSamples2019.xlsx]person'!A130)</f>
        <v/>
      </c>
      <c r="B130">
        <f>IF(ISBLANK('C:\code\laboratoryspreadsheet\labspreadsheet\demo\remote_central\[LabSamples2019.xlsx]person'!B130)," ",'C:\code\laboratoryspreadsheet\labspreadsheet\demo\remote_central\[LabSamples2019.xlsx]person'!B130)</f>
        <v/>
      </c>
      <c r="C130">
        <f>IF(ISBLANK('C:\code\laboratoryspreadsheet\labspreadsheet\demo\remote_central\[LabSamples2019.xlsx]person'!C130)," ",'C:\code\laboratoryspreadsheet\labspreadsheet\demo\remote_central\[LabSamples2019.xlsx]person'!C130)</f>
        <v/>
      </c>
      <c r="D130">
        <f>IF(ISBLANK('C:\code\laboratoryspreadsheet\labspreadsheet\demo\remote_central\[LabSamples2019.xlsx]person'!D130)," ",'C:\code\laboratoryspreadsheet\labspreadsheet\demo\remote_central\[LabSamples2019.xlsx]person'!D130)</f>
        <v/>
      </c>
    </row>
    <row r="131">
      <c r="A131">
        <f>IF(ISBLANK('C:\code\laboratoryspreadsheet\labspreadsheet\demo\remote_central\[LabSamples2019.xlsx]person'!A131)," ",'C:\code\laboratoryspreadsheet\labspreadsheet\demo\remote_central\[LabSamples2019.xlsx]person'!A131)</f>
        <v/>
      </c>
      <c r="B131">
        <f>IF(ISBLANK('C:\code\laboratoryspreadsheet\labspreadsheet\demo\remote_central\[LabSamples2019.xlsx]person'!B131)," ",'C:\code\laboratoryspreadsheet\labspreadsheet\demo\remote_central\[LabSamples2019.xlsx]person'!B131)</f>
        <v/>
      </c>
      <c r="C131">
        <f>IF(ISBLANK('C:\code\laboratoryspreadsheet\labspreadsheet\demo\remote_central\[LabSamples2019.xlsx]person'!C131)," ",'C:\code\laboratoryspreadsheet\labspreadsheet\demo\remote_central\[LabSamples2019.xlsx]person'!C131)</f>
        <v/>
      </c>
      <c r="D131">
        <f>IF(ISBLANK('C:\code\laboratoryspreadsheet\labspreadsheet\demo\remote_central\[LabSamples2019.xlsx]person'!D131)," ",'C:\code\laboratoryspreadsheet\labspreadsheet\demo\remote_central\[LabSamples2019.xlsx]person'!D131)</f>
        <v/>
      </c>
    </row>
    <row r="132">
      <c r="A132">
        <f>IF(ISBLANK('C:\code\laboratoryspreadsheet\labspreadsheet\demo\remote_central\[LabSamples2019.xlsx]person'!A132)," ",'C:\code\laboratoryspreadsheet\labspreadsheet\demo\remote_central\[LabSamples2019.xlsx]person'!A132)</f>
        <v/>
      </c>
      <c r="B132">
        <f>IF(ISBLANK('C:\code\laboratoryspreadsheet\labspreadsheet\demo\remote_central\[LabSamples2019.xlsx]person'!B132)," ",'C:\code\laboratoryspreadsheet\labspreadsheet\demo\remote_central\[LabSamples2019.xlsx]person'!B132)</f>
        <v/>
      </c>
      <c r="C132">
        <f>IF(ISBLANK('C:\code\laboratoryspreadsheet\labspreadsheet\demo\remote_central\[LabSamples2019.xlsx]person'!C132)," ",'C:\code\laboratoryspreadsheet\labspreadsheet\demo\remote_central\[LabSamples2019.xlsx]person'!C132)</f>
        <v/>
      </c>
      <c r="D132">
        <f>IF(ISBLANK('C:\code\laboratoryspreadsheet\labspreadsheet\demo\remote_central\[LabSamples2019.xlsx]person'!D132)," ",'C:\code\laboratoryspreadsheet\labspreadsheet\demo\remote_central\[LabSamples2019.xlsx]person'!D132)</f>
        <v/>
      </c>
    </row>
    <row r="133">
      <c r="A133">
        <f>IF(ISBLANK('C:\code\laboratoryspreadsheet\labspreadsheet\demo\remote_central\[LabSamples2019.xlsx]person'!A133)," ",'C:\code\laboratoryspreadsheet\labspreadsheet\demo\remote_central\[LabSamples2019.xlsx]person'!A133)</f>
        <v/>
      </c>
      <c r="B133">
        <f>IF(ISBLANK('C:\code\laboratoryspreadsheet\labspreadsheet\demo\remote_central\[LabSamples2019.xlsx]person'!B133)," ",'C:\code\laboratoryspreadsheet\labspreadsheet\demo\remote_central\[LabSamples2019.xlsx]person'!B133)</f>
        <v/>
      </c>
      <c r="C133">
        <f>IF(ISBLANK('C:\code\laboratoryspreadsheet\labspreadsheet\demo\remote_central\[LabSamples2019.xlsx]person'!C133)," ",'C:\code\laboratoryspreadsheet\labspreadsheet\demo\remote_central\[LabSamples2019.xlsx]person'!C133)</f>
        <v/>
      </c>
      <c r="D133">
        <f>IF(ISBLANK('C:\code\laboratoryspreadsheet\labspreadsheet\demo\remote_central\[LabSamples2019.xlsx]person'!D133)," ",'C:\code\laboratoryspreadsheet\labspreadsheet\demo\remote_central\[LabSamples2019.xlsx]person'!D133)</f>
        <v/>
      </c>
    </row>
    <row r="134">
      <c r="A134">
        <f>IF(ISBLANK('C:\code\laboratoryspreadsheet\labspreadsheet\demo\remote_central\[LabSamples2019.xlsx]person'!A134)," ",'C:\code\laboratoryspreadsheet\labspreadsheet\demo\remote_central\[LabSamples2019.xlsx]person'!A134)</f>
        <v/>
      </c>
      <c r="B134">
        <f>IF(ISBLANK('C:\code\laboratoryspreadsheet\labspreadsheet\demo\remote_central\[LabSamples2019.xlsx]person'!B134)," ",'C:\code\laboratoryspreadsheet\labspreadsheet\demo\remote_central\[LabSamples2019.xlsx]person'!B134)</f>
        <v/>
      </c>
      <c r="C134">
        <f>IF(ISBLANK('C:\code\laboratoryspreadsheet\labspreadsheet\demo\remote_central\[LabSamples2019.xlsx]person'!C134)," ",'C:\code\laboratoryspreadsheet\labspreadsheet\demo\remote_central\[LabSamples2019.xlsx]person'!C134)</f>
        <v/>
      </c>
      <c r="D134">
        <f>IF(ISBLANK('C:\code\laboratoryspreadsheet\labspreadsheet\demo\remote_central\[LabSamples2019.xlsx]person'!D134)," ",'C:\code\laboratoryspreadsheet\labspreadsheet\demo\remote_central\[LabSamples2019.xlsx]person'!D134)</f>
        <v/>
      </c>
    </row>
    <row r="135">
      <c r="A135">
        <f>IF(ISBLANK('C:\code\laboratoryspreadsheet\labspreadsheet\demo\remote_central\[LabSamples2019.xlsx]person'!A135)," ",'C:\code\laboratoryspreadsheet\labspreadsheet\demo\remote_central\[LabSamples2019.xlsx]person'!A135)</f>
        <v/>
      </c>
      <c r="B135">
        <f>IF(ISBLANK('C:\code\laboratoryspreadsheet\labspreadsheet\demo\remote_central\[LabSamples2019.xlsx]person'!B135)," ",'C:\code\laboratoryspreadsheet\labspreadsheet\demo\remote_central\[LabSamples2019.xlsx]person'!B135)</f>
        <v/>
      </c>
      <c r="C135">
        <f>IF(ISBLANK('C:\code\laboratoryspreadsheet\labspreadsheet\demo\remote_central\[LabSamples2019.xlsx]person'!C135)," ",'C:\code\laboratoryspreadsheet\labspreadsheet\demo\remote_central\[LabSamples2019.xlsx]person'!C135)</f>
        <v/>
      </c>
      <c r="D135">
        <f>IF(ISBLANK('C:\code\laboratoryspreadsheet\labspreadsheet\demo\remote_central\[LabSamples2019.xlsx]person'!D135)," ",'C:\code\laboratoryspreadsheet\labspreadsheet\demo\remote_central\[LabSamples2019.xlsx]person'!D135)</f>
        <v/>
      </c>
    </row>
    <row r="136">
      <c r="A136">
        <f>IF(ISBLANK('C:\code\laboratoryspreadsheet\labspreadsheet\demo\remote_central\[LabSamples2019.xlsx]person'!A136)," ",'C:\code\laboratoryspreadsheet\labspreadsheet\demo\remote_central\[LabSamples2019.xlsx]person'!A136)</f>
        <v/>
      </c>
      <c r="B136">
        <f>IF(ISBLANK('C:\code\laboratoryspreadsheet\labspreadsheet\demo\remote_central\[LabSamples2019.xlsx]person'!B136)," ",'C:\code\laboratoryspreadsheet\labspreadsheet\demo\remote_central\[LabSamples2019.xlsx]person'!B136)</f>
        <v/>
      </c>
      <c r="C136">
        <f>IF(ISBLANK('C:\code\laboratoryspreadsheet\labspreadsheet\demo\remote_central\[LabSamples2019.xlsx]person'!C136)," ",'C:\code\laboratoryspreadsheet\labspreadsheet\demo\remote_central\[LabSamples2019.xlsx]person'!C136)</f>
        <v/>
      </c>
      <c r="D136">
        <f>IF(ISBLANK('C:\code\laboratoryspreadsheet\labspreadsheet\demo\remote_central\[LabSamples2019.xlsx]person'!D136)," ",'C:\code\laboratoryspreadsheet\labspreadsheet\demo\remote_central\[LabSamples2019.xlsx]person'!D136)</f>
        <v/>
      </c>
    </row>
    <row r="137">
      <c r="A137">
        <f>IF(ISBLANK('C:\code\laboratoryspreadsheet\labspreadsheet\demo\remote_central\[LabSamples2019.xlsx]person'!A137)," ",'C:\code\laboratoryspreadsheet\labspreadsheet\demo\remote_central\[LabSamples2019.xlsx]person'!A137)</f>
        <v/>
      </c>
      <c r="B137">
        <f>IF(ISBLANK('C:\code\laboratoryspreadsheet\labspreadsheet\demo\remote_central\[LabSamples2019.xlsx]person'!B137)," ",'C:\code\laboratoryspreadsheet\labspreadsheet\demo\remote_central\[LabSamples2019.xlsx]person'!B137)</f>
        <v/>
      </c>
      <c r="C137">
        <f>IF(ISBLANK('C:\code\laboratoryspreadsheet\labspreadsheet\demo\remote_central\[LabSamples2019.xlsx]person'!C137)," ",'C:\code\laboratoryspreadsheet\labspreadsheet\demo\remote_central\[LabSamples2019.xlsx]person'!C137)</f>
        <v/>
      </c>
      <c r="D137">
        <f>IF(ISBLANK('C:\code\laboratoryspreadsheet\labspreadsheet\demo\remote_central\[LabSamples2019.xlsx]person'!D137)," ",'C:\code\laboratoryspreadsheet\labspreadsheet\demo\remote_central\[LabSamples2019.xlsx]person'!D137)</f>
        <v/>
      </c>
    </row>
    <row r="138">
      <c r="A138">
        <f>IF(ISBLANK('C:\code\laboratoryspreadsheet\labspreadsheet\demo\remote_central\[LabSamples2019.xlsx]person'!A138)," ",'C:\code\laboratoryspreadsheet\labspreadsheet\demo\remote_central\[LabSamples2019.xlsx]person'!A138)</f>
        <v/>
      </c>
      <c r="B138">
        <f>IF(ISBLANK('C:\code\laboratoryspreadsheet\labspreadsheet\demo\remote_central\[LabSamples2019.xlsx]person'!B138)," ",'C:\code\laboratoryspreadsheet\labspreadsheet\demo\remote_central\[LabSamples2019.xlsx]person'!B138)</f>
        <v/>
      </c>
      <c r="C138">
        <f>IF(ISBLANK('C:\code\laboratoryspreadsheet\labspreadsheet\demo\remote_central\[LabSamples2019.xlsx]person'!C138)," ",'C:\code\laboratoryspreadsheet\labspreadsheet\demo\remote_central\[LabSamples2019.xlsx]person'!C138)</f>
        <v/>
      </c>
      <c r="D138">
        <f>IF(ISBLANK('C:\code\laboratoryspreadsheet\labspreadsheet\demo\remote_central\[LabSamples2019.xlsx]person'!D138)," ",'C:\code\laboratoryspreadsheet\labspreadsheet\demo\remote_central\[LabSamples2019.xlsx]person'!D138)</f>
        <v/>
      </c>
    </row>
    <row r="139">
      <c r="A139">
        <f>IF(ISBLANK('C:\code\laboratoryspreadsheet\labspreadsheet\demo\remote_central\[LabSamples2019.xlsx]person'!A139)," ",'C:\code\laboratoryspreadsheet\labspreadsheet\demo\remote_central\[LabSamples2019.xlsx]person'!A139)</f>
        <v/>
      </c>
      <c r="B139">
        <f>IF(ISBLANK('C:\code\laboratoryspreadsheet\labspreadsheet\demo\remote_central\[LabSamples2019.xlsx]person'!B139)," ",'C:\code\laboratoryspreadsheet\labspreadsheet\demo\remote_central\[LabSamples2019.xlsx]person'!B139)</f>
        <v/>
      </c>
      <c r="C139">
        <f>IF(ISBLANK('C:\code\laboratoryspreadsheet\labspreadsheet\demo\remote_central\[LabSamples2019.xlsx]person'!C139)," ",'C:\code\laboratoryspreadsheet\labspreadsheet\demo\remote_central\[LabSamples2019.xlsx]person'!C139)</f>
        <v/>
      </c>
      <c r="D139">
        <f>IF(ISBLANK('C:\code\laboratoryspreadsheet\labspreadsheet\demo\remote_central\[LabSamples2019.xlsx]person'!D139)," ",'C:\code\laboratoryspreadsheet\labspreadsheet\demo\remote_central\[LabSamples2019.xlsx]person'!D139)</f>
        <v/>
      </c>
    </row>
    <row r="140">
      <c r="A140">
        <f>IF(ISBLANK('C:\code\laboratoryspreadsheet\labspreadsheet\demo\remote_central\[LabSamples2019.xlsx]person'!A140)," ",'C:\code\laboratoryspreadsheet\labspreadsheet\demo\remote_central\[LabSamples2019.xlsx]person'!A140)</f>
        <v/>
      </c>
      <c r="B140">
        <f>IF(ISBLANK('C:\code\laboratoryspreadsheet\labspreadsheet\demo\remote_central\[LabSamples2019.xlsx]person'!B140)," ",'C:\code\laboratoryspreadsheet\labspreadsheet\demo\remote_central\[LabSamples2019.xlsx]person'!B140)</f>
        <v/>
      </c>
      <c r="C140">
        <f>IF(ISBLANK('C:\code\laboratoryspreadsheet\labspreadsheet\demo\remote_central\[LabSamples2019.xlsx]person'!C140)," ",'C:\code\laboratoryspreadsheet\labspreadsheet\demo\remote_central\[LabSamples2019.xlsx]person'!C140)</f>
        <v/>
      </c>
      <c r="D140">
        <f>IF(ISBLANK('C:\code\laboratoryspreadsheet\labspreadsheet\demo\remote_central\[LabSamples2019.xlsx]person'!D140)," ",'C:\code\laboratoryspreadsheet\labspreadsheet\demo\remote_central\[LabSamples2019.xlsx]person'!D140)</f>
        <v/>
      </c>
    </row>
    <row r="141">
      <c r="A141">
        <f>IF(ISBLANK('C:\code\laboratoryspreadsheet\labspreadsheet\demo\remote_central\[LabSamples2019.xlsx]person'!A141)," ",'C:\code\laboratoryspreadsheet\labspreadsheet\demo\remote_central\[LabSamples2019.xlsx]person'!A141)</f>
        <v/>
      </c>
      <c r="B141">
        <f>IF(ISBLANK('C:\code\laboratoryspreadsheet\labspreadsheet\demo\remote_central\[LabSamples2019.xlsx]person'!B141)," ",'C:\code\laboratoryspreadsheet\labspreadsheet\demo\remote_central\[LabSamples2019.xlsx]person'!B141)</f>
        <v/>
      </c>
      <c r="C141">
        <f>IF(ISBLANK('C:\code\laboratoryspreadsheet\labspreadsheet\demo\remote_central\[LabSamples2019.xlsx]person'!C141)," ",'C:\code\laboratoryspreadsheet\labspreadsheet\demo\remote_central\[LabSamples2019.xlsx]person'!C141)</f>
        <v/>
      </c>
      <c r="D141">
        <f>IF(ISBLANK('C:\code\laboratoryspreadsheet\labspreadsheet\demo\remote_central\[LabSamples2019.xlsx]person'!D141)," ",'C:\code\laboratoryspreadsheet\labspreadsheet\demo\remote_central\[LabSamples2019.xlsx]person'!D141)</f>
        <v/>
      </c>
    </row>
    <row r="142">
      <c r="A142">
        <f>IF(ISBLANK('C:\code\laboratoryspreadsheet\labspreadsheet\demo\remote_central\[LabSamples2019.xlsx]person'!A142)," ",'C:\code\laboratoryspreadsheet\labspreadsheet\demo\remote_central\[LabSamples2019.xlsx]person'!A142)</f>
        <v/>
      </c>
      <c r="B142">
        <f>IF(ISBLANK('C:\code\laboratoryspreadsheet\labspreadsheet\demo\remote_central\[LabSamples2019.xlsx]person'!B142)," ",'C:\code\laboratoryspreadsheet\labspreadsheet\demo\remote_central\[LabSamples2019.xlsx]person'!B142)</f>
        <v/>
      </c>
      <c r="C142">
        <f>IF(ISBLANK('C:\code\laboratoryspreadsheet\labspreadsheet\demo\remote_central\[LabSamples2019.xlsx]person'!C142)," ",'C:\code\laboratoryspreadsheet\labspreadsheet\demo\remote_central\[LabSamples2019.xlsx]person'!C142)</f>
        <v/>
      </c>
      <c r="D142">
        <f>IF(ISBLANK('C:\code\laboratoryspreadsheet\labspreadsheet\demo\remote_central\[LabSamples2019.xlsx]person'!D142)," ",'C:\code\laboratoryspreadsheet\labspreadsheet\demo\remote_central\[LabSamples2019.xlsx]person'!D142)</f>
        <v/>
      </c>
    </row>
    <row r="143">
      <c r="A143">
        <f>IF(ISBLANK('C:\code\laboratoryspreadsheet\labspreadsheet\demo\remote_central\[LabSamples2019.xlsx]person'!A143)," ",'C:\code\laboratoryspreadsheet\labspreadsheet\demo\remote_central\[LabSamples2019.xlsx]person'!A143)</f>
        <v/>
      </c>
      <c r="B143">
        <f>IF(ISBLANK('C:\code\laboratoryspreadsheet\labspreadsheet\demo\remote_central\[LabSamples2019.xlsx]person'!B143)," ",'C:\code\laboratoryspreadsheet\labspreadsheet\demo\remote_central\[LabSamples2019.xlsx]person'!B143)</f>
        <v/>
      </c>
      <c r="C143">
        <f>IF(ISBLANK('C:\code\laboratoryspreadsheet\labspreadsheet\demo\remote_central\[LabSamples2019.xlsx]person'!C143)," ",'C:\code\laboratoryspreadsheet\labspreadsheet\demo\remote_central\[LabSamples2019.xlsx]person'!C143)</f>
        <v/>
      </c>
      <c r="D143">
        <f>IF(ISBLANK('C:\code\laboratoryspreadsheet\labspreadsheet\demo\remote_central\[LabSamples2019.xlsx]person'!D143)," ",'C:\code\laboratoryspreadsheet\labspreadsheet\demo\remote_central\[LabSamples2019.xlsx]person'!D143)</f>
        <v/>
      </c>
    </row>
    <row r="144">
      <c r="A144">
        <f>IF(ISBLANK('C:\code\laboratoryspreadsheet\labspreadsheet\demo\remote_central\[LabSamples2019.xlsx]person'!A144)," ",'C:\code\laboratoryspreadsheet\labspreadsheet\demo\remote_central\[LabSamples2019.xlsx]person'!A144)</f>
        <v/>
      </c>
      <c r="B144">
        <f>IF(ISBLANK('C:\code\laboratoryspreadsheet\labspreadsheet\demo\remote_central\[LabSamples2019.xlsx]person'!B144)," ",'C:\code\laboratoryspreadsheet\labspreadsheet\demo\remote_central\[LabSamples2019.xlsx]person'!B144)</f>
        <v/>
      </c>
      <c r="C144">
        <f>IF(ISBLANK('C:\code\laboratoryspreadsheet\labspreadsheet\demo\remote_central\[LabSamples2019.xlsx]person'!C144)," ",'C:\code\laboratoryspreadsheet\labspreadsheet\demo\remote_central\[LabSamples2019.xlsx]person'!C144)</f>
        <v/>
      </c>
      <c r="D144">
        <f>IF(ISBLANK('C:\code\laboratoryspreadsheet\labspreadsheet\demo\remote_central\[LabSamples2019.xlsx]person'!D144)," ",'C:\code\laboratoryspreadsheet\labspreadsheet\demo\remote_central\[LabSamples2019.xlsx]person'!D144)</f>
        <v/>
      </c>
    </row>
    <row r="145">
      <c r="A145">
        <f>IF(ISBLANK('C:\code\laboratoryspreadsheet\labspreadsheet\demo\remote_central\[LabSamples2019.xlsx]person'!A145)," ",'C:\code\laboratoryspreadsheet\labspreadsheet\demo\remote_central\[LabSamples2019.xlsx]person'!A145)</f>
        <v/>
      </c>
      <c r="B145">
        <f>IF(ISBLANK('C:\code\laboratoryspreadsheet\labspreadsheet\demo\remote_central\[LabSamples2019.xlsx]person'!B145)," ",'C:\code\laboratoryspreadsheet\labspreadsheet\demo\remote_central\[LabSamples2019.xlsx]person'!B145)</f>
        <v/>
      </c>
      <c r="C145">
        <f>IF(ISBLANK('C:\code\laboratoryspreadsheet\labspreadsheet\demo\remote_central\[LabSamples2019.xlsx]person'!C145)," ",'C:\code\laboratoryspreadsheet\labspreadsheet\demo\remote_central\[LabSamples2019.xlsx]person'!C145)</f>
        <v/>
      </c>
      <c r="D145">
        <f>IF(ISBLANK('C:\code\laboratoryspreadsheet\labspreadsheet\demo\remote_central\[LabSamples2019.xlsx]person'!D145)," ",'C:\code\laboratoryspreadsheet\labspreadsheet\demo\remote_central\[LabSamples2019.xlsx]person'!D145)</f>
        <v/>
      </c>
    </row>
    <row r="146">
      <c r="A146">
        <f>IF(ISBLANK('C:\code\laboratoryspreadsheet\labspreadsheet\demo\remote_central\[LabSamples2019.xlsx]person'!A146)," ",'C:\code\laboratoryspreadsheet\labspreadsheet\demo\remote_central\[LabSamples2019.xlsx]person'!A146)</f>
        <v/>
      </c>
      <c r="B146">
        <f>IF(ISBLANK('C:\code\laboratoryspreadsheet\labspreadsheet\demo\remote_central\[LabSamples2019.xlsx]person'!B146)," ",'C:\code\laboratoryspreadsheet\labspreadsheet\demo\remote_central\[LabSamples2019.xlsx]person'!B146)</f>
        <v/>
      </c>
      <c r="C146">
        <f>IF(ISBLANK('C:\code\laboratoryspreadsheet\labspreadsheet\demo\remote_central\[LabSamples2019.xlsx]person'!C146)," ",'C:\code\laboratoryspreadsheet\labspreadsheet\demo\remote_central\[LabSamples2019.xlsx]person'!C146)</f>
        <v/>
      </c>
      <c r="D146">
        <f>IF(ISBLANK('C:\code\laboratoryspreadsheet\labspreadsheet\demo\remote_central\[LabSamples2019.xlsx]person'!D146)," ",'C:\code\laboratoryspreadsheet\labspreadsheet\demo\remote_central\[LabSamples2019.xlsx]person'!D146)</f>
        <v/>
      </c>
    </row>
    <row r="147">
      <c r="A147">
        <f>IF(ISBLANK('C:\code\laboratoryspreadsheet\labspreadsheet\demo\remote_central\[LabSamples2019.xlsx]person'!A147)," ",'C:\code\laboratoryspreadsheet\labspreadsheet\demo\remote_central\[LabSamples2019.xlsx]person'!A147)</f>
        <v/>
      </c>
      <c r="B147">
        <f>IF(ISBLANK('C:\code\laboratoryspreadsheet\labspreadsheet\demo\remote_central\[LabSamples2019.xlsx]person'!B147)," ",'C:\code\laboratoryspreadsheet\labspreadsheet\demo\remote_central\[LabSamples2019.xlsx]person'!B147)</f>
        <v/>
      </c>
      <c r="C147">
        <f>IF(ISBLANK('C:\code\laboratoryspreadsheet\labspreadsheet\demo\remote_central\[LabSamples2019.xlsx]person'!C147)," ",'C:\code\laboratoryspreadsheet\labspreadsheet\demo\remote_central\[LabSamples2019.xlsx]person'!C147)</f>
        <v/>
      </c>
      <c r="D147">
        <f>IF(ISBLANK('C:\code\laboratoryspreadsheet\labspreadsheet\demo\remote_central\[LabSamples2019.xlsx]person'!D147)," ",'C:\code\laboratoryspreadsheet\labspreadsheet\demo\remote_central\[LabSamples2019.xlsx]person'!D147)</f>
        <v/>
      </c>
    </row>
    <row r="148">
      <c r="A148">
        <f>IF(ISBLANK('C:\code\laboratoryspreadsheet\labspreadsheet\demo\remote_central\[LabSamples2019.xlsx]person'!A148)," ",'C:\code\laboratoryspreadsheet\labspreadsheet\demo\remote_central\[LabSamples2019.xlsx]person'!A148)</f>
        <v/>
      </c>
      <c r="B148">
        <f>IF(ISBLANK('C:\code\laboratoryspreadsheet\labspreadsheet\demo\remote_central\[LabSamples2019.xlsx]person'!B148)," ",'C:\code\laboratoryspreadsheet\labspreadsheet\demo\remote_central\[LabSamples2019.xlsx]person'!B148)</f>
        <v/>
      </c>
      <c r="C148">
        <f>IF(ISBLANK('C:\code\laboratoryspreadsheet\labspreadsheet\demo\remote_central\[LabSamples2019.xlsx]person'!C148)," ",'C:\code\laboratoryspreadsheet\labspreadsheet\demo\remote_central\[LabSamples2019.xlsx]person'!C148)</f>
        <v/>
      </c>
      <c r="D148">
        <f>IF(ISBLANK('C:\code\laboratoryspreadsheet\labspreadsheet\demo\remote_central\[LabSamples2019.xlsx]person'!D148)," ",'C:\code\laboratoryspreadsheet\labspreadsheet\demo\remote_central\[LabSamples2019.xlsx]person'!D148)</f>
        <v/>
      </c>
    </row>
    <row r="149">
      <c r="A149">
        <f>IF(ISBLANK('C:\code\laboratoryspreadsheet\labspreadsheet\demo\remote_central\[LabSamples2019.xlsx]person'!A149)," ",'C:\code\laboratoryspreadsheet\labspreadsheet\demo\remote_central\[LabSamples2019.xlsx]person'!A149)</f>
        <v/>
      </c>
      <c r="B149">
        <f>IF(ISBLANK('C:\code\laboratoryspreadsheet\labspreadsheet\demo\remote_central\[LabSamples2019.xlsx]person'!B149)," ",'C:\code\laboratoryspreadsheet\labspreadsheet\demo\remote_central\[LabSamples2019.xlsx]person'!B149)</f>
        <v/>
      </c>
      <c r="C149">
        <f>IF(ISBLANK('C:\code\laboratoryspreadsheet\labspreadsheet\demo\remote_central\[LabSamples2019.xlsx]person'!C149)," ",'C:\code\laboratoryspreadsheet\labspreadsheet\demo\remote_central\[LabSamples2019.xlsx]person'!C149)</f>
        <v/>
      </c>
      <c r="D149">
        <f>IF(ISBLANK('C:\code\laboratoryspreadsheet\labspreadsheet\demo\remote_central\[LabSamples2019.xlsx]person'!D149)," ",'C:\code\laboratoryspreadsheet\labspreadsheet\demo\remote_central\[LabSamples2019.xlsx]person'!D149)</f>
        <v/>
      </c>
    </row>
    <row r="150">
      <c r="A150">
        <f>IF(ISBLANK('C:\code\laboratoryspreadsheet\labspreadsheet\demo\remote_central\[LabSamples2019.xlsx]person'!A150)," ",'C:\code\laboratoryspreadsheet\labspreadsheet\demo\remote_central\[LabSamples2019.xlsx]person'!A150)</f>
        <v/>
      </c>
      <c r="B150">
        <f>IF(ISBLANK('C:\code\laboratoryspreadsheet\labspreadsheet\demo\remote_central\[LabSamples2019.xlsx]person'!B150)," ",'C:\code\laboratoryspreadsheet\labspreadsheet\demo\remote_central\[LabSamples2019.xlsx]person'!B150)</f>
        <v/>
      </c>
      <c r="C150">
        <f>IF(ISBLANK('C:\code\laboratoryspreadsheet\labspreadsheet\demo\remote_central\[LabSamples2019.xlsx]person'!C150)," ",'C:\code\laboratoryspreadsheet\labspreadsheet\demo\remote_central\[LabSamples2019.xlsx]person'!C150)</f>
        <v/>
      </c>
      <c r="D150">
        <f>IF(ISBLANK('C:\code\laboratoryspreadsheet\labspreadsheet\demo\remote_central\[LabSamples2019.xlsx]person'!D150)," ",'C:\code\laboratoryspreadsheet\labspreadsheet\demo\remote_central\[LabSamples2019.xlsx]person'!D150)</f>
        <v/>
      </c>
    </row>
    <row r="151">
      <c r="A151">
        <f>IF(ISBLANK('C:\code\laboratoryspreadsheet\labspreadsheet\demo\remote_central\[LabSamples2019.xlsx]person'!A151)," ",'C:\code\laboratoryspreadsheet\labspreadsheet\demo\remote_central\[LabSamples2019.xlsx]person'!A151)</f>
        <v/>
      </c>
      <c r="B151">
        <f>IF(ISBLANK('C:\code\laboratoryspreadsheet\labspreadsheet\demo\remote_central\[LabSamples2019.xlsx]person'!B151)," ",'C:\code\laboratoryspreadsheet\labspreadsheet\demo\remote_central\[LabSamples2019.xlsx]person'!B151)</f>
        <v/>
      </c>
      <c r="C151">
        <f>IF(ISBLANK('C:\code\laboratoryspreadsheet\labspreadsheet\demo\remote_central\[LabSamples2019.xlsx]person'!C151)," ",'C:\code\laboratoryspreadsheet\labspreadsheet\demo\remote_central\[LabSamples2019.xlsx]person'!C151)</f>
        <v/>
      </c>
      <c r="D151">
        <f>IF(ISBLANK('C:\code\laboratoryspreadsheet\labspreadsheet\demo\remote_central\[LabSamples2019.xlsx]person'!D151)," ",'C:\code\laboratoryspreadsheet\labspreadsheet\demo\remote_central\[LabSamples2019.xlsx]person'!D151)</f>
        <v/>
      </c>
    </row>
    <row r="152">
      <c r="A152">
        <f>IF(ISBLANK('C:\code\laboratoryspreadsheet\labspreadsheet\demo\remote_central\[LabSamples2019.xlsx]person'!A152)," ",'C:\code\laboratoryspreadsheet\labspreadsheet\demo\remote_central\[LabSamples2019.xlsx]person'!A152)</f>
        <v/>
      </c>
      <c r="B152">
        <f>IF(ISBLANK('C:\code\laboratoryspreadsheet\labspreadsheet\demo\remote_central\[LabSamples2019.xlsx]person'!B152)," ",'C:\code\laboratoryspreadsheet\labspreadsheet\demo\remote_central\[LabSamples2019.xlsx]person'!B152)</f>
        <v/>
      </c>
      <c r="C152">
        <f>IF(ISBLANK('C:\code\laboratoryspreadsheet\labspreadsheet\demo\remote_central\[LabSamples2019.xlsx]person'!C152)," ",'C:\code\laboratoryspreadsheet\labspreadsheet\demo\remote_central\[LabSamples2019.xlsx]person'!C152)</f>
        <v/>
      </c>
      <c r="D152">
        <f>IF(ISBLANK('C:\code\laboratoryspreadsheet\labspreadsheet\demo\remote_central\[LabSamples2019.xlsx]person'!D152)," ",'C:\code\laboratoryspreadsheet\labspreadsheet\demo\remote_central\[LabSamples2019.xlsx]person'!D152)</f>
        <v/>
      </c>
    </row>
    <row r="153">
      <c r="A153">
        <f>IF(ISBLANK('C:\code\laboratoryspreadsheet\labspreadsheet\demo\remote_central\[LabSamples2019.xlsx]person'!A153)," ",'C:\code\laboratoryspreadsheet\labspreadsheet\demo\remote_central\[LabSamples2019.xlsx]person'!A153)</f>
        <v/>
      </c>
      <c r="B153">
        <f>IF(ISBLANK('C:\code\laboratoryspreadsheet\labspreadsheet\demo\remote_central\[LabSamples2019.xlsx]person'!B153)," ",'C:\code\laboratoryspreadsheet\labspreadsheet\demo\remote_central\[LabSamples2019.xlsx]person'!B153)</f>
        <v/>
      </c>
      <c r="C153">
        <f>IF(ISBLANK('C:\code\laboratoryspreadsheet\labspreadsheet\demo\remote_central\[LabSamples2019.xlsx]person'!C153)," ",'C:\code\laboratoryspreadsheet\labspreadsheet\demo\remote_central\[LabSamples2019.xlsx]person'!C153)</f>
        <v/>
      </c>
      <c r="D153">
        <f>IF(ISBLANK('C:\code\laboratoryspreadsheet\labspreadsheet\demo\remote_central\[LabSamples2019.xlsx]person'!D153)," ",'C:\code\laboratoryspreadsheet\labspreadsheet\demo\remote_central\[LabSamples2019.xlsx]person'!D153)</f>
        <v/>
      </c>
    </row>
    <row r="154">
      <c r="A154">
        <f>IF(ISBLANK('C:\code\laboratoryspreadsheet\labspreadsheet\demo\remote_central\[LabSamples2019.xlsx]person'!A154)," ",'C:\code\laboratoryspreadsheet\labspreadsheet\demo\remote_central\[LabSamples2019.xlsx]person'!A154)</f>
        <v/>
      </c>
      <c r="B154">
        <f>IF(ISBLANK('C:\code\laboratoryspreadsheet\labspreadsheet\demo\remote_central\[LabSamples2019.xlsx]person'!B154)," ",'C:\code\laboratoryspreadsheet\labspreadsheet\demo\remote_central\[LabSamples2019.xlsx]person'!B154)</f>
        <v/>
      </c>
      <c r="C154">
        <f>IF(ISBLANK('C:\code\laboratoryspreadsheet\labspreadsheet\demo\remote_central\[LabSamples2019.xlsx]person'!C154)," ",'C:\code\laboratoryspreadsheet\labspreadsheet\demo\remote_central\[LabSamples2019.xlsx]person'!C154)</f>
        <v/>
      </c>
      <c r="D154">
        <f>IF(ISBLANK('C:\code\laboratoryspreadsheet\labspreadsheet\demo\remote_central\[LabSamples2019.xlsx]person'!D154)," ",'C:\code\laboratoryspreadsheet\labspreadsheet\demo\remote_central\[LabSamples2019.xlsx]person'!D154)</f>
        <v/>
      </c>
    </row>
    <row r="155">
      <c r="A155">
        <f>IF(ISBLANK('C:\code\laboratoryspreadsheet\labspreadsheet\demo\remote_central\[LabSamples2019.xlsx]person'!A155)," ",'C:\code\laboratoryspreadsheet\labspreadsheet\demo\remote_central\[LabSamples2019.xlsx]person'!A155)</f>
        <v/>
      </c>
      <c r="B155">
        <f>IF(ISBLANK('C:\code\laboratoryspreadsheet\labspreadsheet\demo\remote_central\[LabSamples2019.xlsx]person'!B155)," ",'C:\code\laboratoryspreadsheet\labspreadsheet\demo\remote_central\[LabSamples2019.xlsx]person'!B155)</f>
        <v/>
      </c>
      <c r="C155">
        <f>IF(ISBLANK('C:\code\laboratoryspreadsheet\labspreadsheet\demo\remote_central\[LabSamples2019.xlsx]person'!C155)," ",'C:\code\laboratoryspreadsheet\labspreadsheet\demo\remote_central\[LabSamples2019.xlsx]person'!C155)</f>
        <v/>
      </c>
      <c r="D155">
        <f>IF(ISBLANK('C:\code\laboratoryspreadsheet\labspreadsheet\demo\remote_central\[LabSamples2019.xlsx]person'!D155)," ",'C:\code\laboratoryspreadsheet\labspreadsheet\demo\remote_central\[LabSamples2019.xlsx]person'!D155)</f>
        <v/>
      </c>
    </row>
    <row r="156">
      <c r="A156">
        <f>IF(ISBLANK('C:\code\laboratoryspreadsheet\labspreadsheet\demo\remote_central\[LabSamples2019.xlsx]person'!A156)," ",'C:\code\laboratoryspreadsheet\labspreadsheet\demo\remote_central\[LabSamples2019.xlsx]person'!A156)</f>
        <v/>
      </c>
      <c r="B156">
        <f>IF(ISBLANK('C:\code\laboratoryspreadsheet\labspreadsheet\demo\remote_central\[LabSamples2019.xlsx]person'!B156)," ",'C:\code\laboratoryspreadsheet\labspreadsheet\demo\remote_central\[LabSamples2019.xlsx]person'!B156)</f>
        <v/>
      </c>
      <c r="C156">
        <f>IF(ISBLANK('C:\code\laboratoryspreadsheet\labspreadsheet\demo\remote_central\[LabSamples2019.xlsx]person'!C156)," ",'C:\code\laboratoryspreadsheet\labspreadsheet\demo\remote_central\[LabSamples2019.xlsx]person'!C156)</f>
        <v/>
      </c>
      <c r="D156">
        <f>IF(ISBLANK('C:\code\laboratoryspreadsheet\labspreadsheet\demo\remote_central\[LabSamples2019.xlsx]person'!D156)," ",'C:\code\laboratoryspreadsheet\labspreadsheet\demo\remote_central\[LabSamples2019.xlsx]person'!D156)</f>
        <v/>
      </c>
    </row>
    <row r="157">
      <c r="A157">
        <f>IF(ISBLANK('C:\code\laboratoryspreadsheet\labspreadsheet\demo\remote_central\[LabSamples2019.xlsx]person'!A157)," ",'C:\code\laboratoryspreadsheet\labspreadsheet\demo\remote_central\[LabSamples2019.xlsx]person'!A157)</f>
        <v/>
      </c>
      <c r="B157">
        <f>IF(ISBLANK('C:\code\laboratoryspreadsheet\labspreadsheet\demo\remote_central\[LabSamples2019.xlsx]person'!B157)," ",'C:\code\laboratoryspreadsheet\labspreadsheet\demo\remote_central\[LabSamples2019.xlsx]person'!B157)</f>
        <v/>
      </c>
      <c r="C157">
        <f>IF(ISBLANK('C:\code\laboratoryspreadsheet\labspreadsheet\demo\remote_central\[LabSamples2019.xlsx]person'!C157)," ",'C:\code\laboratoryspreadsheet\labspreadsheet\demo\remote_central\[LabSamples2019.xlsx]person'!C157)</f>
        <v/>
      </c>
      <c r="D157">
        <f>IF(ISBLANK('C:\code\laboratoryspreadsheet\labspreadsheet\demo\remote_central\[LabSamples2019.xlsx]person'!D157)," ",'C:\code\laboratoryspreadsheet\labspreadsheet\demo\remote_central\[LabSamples2019.xlsx]person'!D157)</f>
        <v/>
      </c>
    </row>
    <row r="158">
      <c r="A158">
        <f>IF(ISBLANK('C:\code\laboratoryspreadsheet\labspreadsheet\demo\remote_central\[LabSamples2019.xlsx]person'!A158)," ",'C:\code\laboratoryspreadsheet\labspreadsheet\demo\remote_central\[LabSamples2019.xlsx]person'!A158)</f>
        <v/>
      </c>
      <c r="B158">
        <f>IF(ISBLANK('C:\code\laboratoryspreadsheet\labspreadsheet\demo\remote_central\[LabSamples2019.xlsx]person'!B158)," ",'C:\code\laboratoryspreadsheet\labspreadsheet\demo\remote_central\[LabSamples2019.xlsx]person'!B158)</f>
        <v/>
      </c>
      <c r="C158">
        <f>IF(ISBLANK('C:\code\laboratoryspreadsheet\labspreadsheet\demo\remote_central\[LabSamples2019.xlsx]person'!C158)," ",'C:\code\laboratoryspreadsheet\labspreadsheet\demo\remote_central\[LabSamples2019.xlsx]person'!C158)</f>
        <v/>
      </c>
      <c r="D158">
        <f>IF(ISBLANK('C:\code\laboratoryspreadsheet\labspreadsheet\demo\remote_central\[LabSamples2019.xlsx]person'!D158)," ",'C:\code\laboratoryspreadsheet\labspreadsheet\demo\remote_central\[LabSamples2019.xlsx]person'!D158)</f>
        <v/>
      </c>
    </row>
    <row r="159">
      <c r="A159">
        <f>IF(ISBLANK('C:\code\laboratoryspreadsheet\labspreadsheet\demo\remote_central\[LabSamples2019.xlsx]person'!A159)," ",'C:\code\laboratoryspreadsheet\labspreadsheet\demo\remote_central\[LabSamples2019.xlsx]person'!A159)</f>
        <v/>
      </c>
      <c r="B159">
        <f>IF(ISBLANK('C:\code\laboratoryspreadsheet\labspreadsheet\demo\remote_central\[LabSamples2019.xlsx]person'!B159)," ",'C:\code\laboratoryspreadsheet\labspreadsheet\demo\remote_central\[LabSamples2019.xlsx]person'!B159)</f>
        <v/>
      </c>
      <c r="C159">
        <f>IF(ISBLANK('C:\code\laboratoryspreadsheet\labspreadsheet\demo\remote_central\[LabSamples2019.xlsx]person'!C159)," ",'C:\code\laboratoryspreadsheet\labspreadsheet\demo\remote_central\[LabSamples2019.xlsx]person'!C159)</f>
        <v/>
      </c>
      <c r="D159">
        <f>IF(ISBLANK('C:\code\laboratoryspreadsheet\labspreadsheet\demo\remote_central\[LabSamples2019.xlsx]person'!D159)," ",'C:\code\laboratoryspreadsheet\labspreadsheet\demo\remote_central\[LabSamples2019.xlsx]person'!D159)</f>
        <v/>
      </c>
    </row>
    <row r="160">
      <c r="A160">
        <f>IF(ISBLANK('C:\code\laboratoryspreadsheet\labspreadsheet\demo\remote_central\[LabSamples2019.xlsx]person'!A160)," ",'C:\code\laboratoryspreadsheet\labspreadsheet\demo\remote_central\[LabSamples2019.xlsx]person'!A160)</f>
        <v/>
      </c>
      <c r="B160">
        <f>IF(ISBLANK('C:\code\laboratoryspreadsheet\labspreadsheet\demo\remote_central\[LabSamples2019.xlsx]person'!B160)," ",'C:\code\laboratoryspreadsheet\labspreadsheet\demo\remote_central\[LabSamples2019.xlsx]person'!B160)</f>
        <v/>
      </c>
      <c r="C160">
        <f>IF(ISBLANK('C:\code\laboratoryspreadsheet\labspreadsheet\demo\remote_central\[LabSamples2019.xlsx]person'!C160)," ",'C:\code\laboratoryspreadsheet\labspreadsheet\demo\remote_central\[LabSamples2019.xlsx]person'!C160)</f>
        <v/>
      </c>
      <c r="D160">
        <f>IF(ISBLANK('C:\code\laboratoryspreadsheet\labspreadsheet\demo\remote_central\[LabSamples2019.xlsx]person'!D160)," ",'C:\code\laboratoryspreadsheet\labspreadsheet\demo\remote_central\[LabSamples2019.xlsx]person'!D160)</f>
        <v/>
      </c>
    </row>
    <row r="161">
      <c r="A161">
        <f>IF(ISBLANK('C:\code\laboratoryspreadsheet\labspreadsheet\demo\remote_central\[LabSamples2019.xlsx]person'!A161)," ",'C:\code\laboratoryspreadsheet\labspreadsheet\demo\remote_central\[LabSamples2019.xlsx]person'!A161)</f>
        <v/>
      </c>
      <c r="B161">
        <f>IF(ISBLANK('C:\code\laboratoryspreadsheet\labspreadsheet\demo\remote_central\[LabSamples2019.xlsx]person'!B161)," ",'C:\code\laboratoryspreadsheet\labspreadsheet\demo\remote_central\[LabSamples2019.xlsx]person'!B161)</f>
        <v/>
      </c>
      <c r="C161">
        <f>IF(ISBLANK('C:\code\laboratoryspreadsheet\labspreadsheet\demo\remote_central\[LabSamples2019.xlsx]person'!C161)," ",'C:\code\laboratoryspreadsheet\labspreadsheet\demo\remote_central\[LabSamples2019.xlsx]person'!C161)</f>
        <v/>
      </c>
      <c r="D161">
        <f>IF(ISBLANK('C:\code\laboratoryspreadsheet\labspreadsheet\demo\remote_central\[LabSamples2019.xlsx]person'!D161)," ",'C:\code\laboratoryspreadsheet\labspreadsheet\demo\remote_central\[LabSamples2019.xlsx]person'!D161)</f>
        <v/>
      </c>
    </row>
    <row r="162">
      <c r="A162">
        <f>IF(ISBLANK('C:\code\laboratoryspreadsheet\labspreadsheet\demo\remote_central\[LabSamples2019.xlsx]person'!A162)," ",'C:\code\laboratoryspreadsheet\labspreadsheet\demo\remote_central\[LabSamples2019.xlsx]person'!A162)</f>
        <v/>
      </c>
      <c r="B162">
        <f>IF(ISBLANK('C:\code\laboratoryspreadsheet\labspreadsheet\demo\remote_central\[LabSamples2019.xlsx]person'!B162)," ",'C:\code\laboratoryspreadsheet\labspreadsheet\demo\remote_central\[LabSamples2019.xlsx]person'!B162)</f>
        <v/>
      </c>
      <c r="C162">
        <f>IF(ISBLANK('C:\code\laboratoryspreadsheet\labspreadsheet\demo\remote_central\[LabSamples2019.xlsx]person'!C162)," ",'C:\code\laboratoryspreadsheet\labspreadsheet\demo\remote_central\[LabSamples2019.xlsx]person'!C162)</f>
        <v/>
      </c>
      <c r="D162">
        <f>IF(ISBLANK('C:\code\laboratoryspreadsheet\labspreadsheet\demo\remote_central\[LabSamples2019.xlsx]person'!D162)," ",'C:\code\laboratoryspreadsheet\labspreadsheet\demo\remote_central\[LabSamples2019.xlsx]person'!D162)</f>
        <v/>
      </c>
    </row>
    <row r="163">
      <c r="A163">
        <f>IF(ISBLANK('C:\code\laboratoryspreadsheet\labspreadsheet\demo\remote_central\[LabSamples2019.xlsx]person'!A163)," ",'C:\code\laboratoryspreadsheet\labspreadsheet\demo\remote_central\[LabSamples2019.xlsx]person'!A163)</f>
        <v/>
      </c>
      <c r="B163">
        <f>IF(ISBLANK('C:\code\laboratoryspreadsheet\labspreadsheet\demo\remote_central\[LabSamples2019.xlsx]person'!B163)," ",'C:\code\laboratoryspreadsheet\labspreadsheet\demo\remote_central\[LabSamples2019.xlsx]person'!B163)</f>
        <v/>
      </c>
      <c r="C163">
        <f>IF(ISBLANK('C:\code\laboratoryspreadsheet\labspreadsheet\demo\remote_central\[LabSamples2019.xlsx]person'!C163)," ",'C:\code\laboratoryspreadsheet\labspreadsheet\demo\remote_central\[LabSamples2019.xlsx]person'!C163)</f>
        <v/>
      </c>
      <c r="D163">
        <f>IF(ISBLANK('C:\code\laboratoryspreadsheet\labspreadsheet\demo\remote_central\[LabSamples2019.xlsx]person'!D163)," ",'C:\code\laboratoryspreadsheet\labspreadsheet\demo\remote_central\[LabSamples2019.xlsx]person'!D163)</f>
        <v/>
      </c>
    </row>
    <row r="164">
      <c r="A164">
        <f>IF(ISBLANK('C:\code\laboratoryspreadsheet\labspreadsheet\demo\remote_central\[LabSamples2019.xlsx]person'!A164)," ",'C:\code\laboratoryspreadsheet\labspreadsheet\demo\remote_central\[LabSamples2019.xlsx]person'!A164)</f>
        <v/>
      </c>
      <c r="B164">
        <f>IF(ISBLANK('C:\code\laboratoryspreadsheet\labspreadsheet\demo\remote_central\[LabSamples2019.xlsx]person'!B164)," ",'C:\code\laboratoryspreadsheet\labspreadsheet\demo\remote_central\[LabSamples2019.xlsx]person'!B164)</f>
        <v/>
      </c>
      <c r="C164">
        <f>IF(ISBLANK('C:\code\laboratoryspreadsheet\labspreadsheet\demo\remote_central\[LabSamples2019.xlsx]person'!C164)," ",'C:\code\laboratoryspreadsheet\labspreadsheet\demo\remote_central\[LabSamples2019.xlsx]person'!C164)</f>
        <v/>
      </c>
      <c r="D164">
        <f>IF(ISBLANK('C:\code\laboratoryspreadsheet\labspreadsheet\demo\remote_central\[LabSamples2019.xlsx]person'!D164)," ",'C:\code\laboratoryspreadsheet\labspreadsheet\demo\remote_central\[LabSamples2019.xlsx]person'!D164)</f>
        <v/>
      </c>
    </row>
    <row r="165">
      <c r="A165">
        <f>IF(ISBLANK('C:\code\laboratoryspreadsheet\labspreadsheet\demo\remote_central\[LabSamples2019.xlsx]person'!A165)," ",'C:\code\laboratoryspreadsheet\labspreadsheet\demo\remote_central\[LabSamples2019.xlsx]person'!A165)</f>
        <v/>
      </c>
      <c r="B165">
        <f>IF(ISBLANK('C:\code\laboratoryspreadsheet\labspreadsheet\demo\remote_central\[LabSamples2019.xlsx]person'!B165)," ",'C:\code\laboratoryspreadsheet\labspreadsheet\demo\remote_central\[LabSamples2019.xlsx]person'!B165)</f>
        <v/>
      </c>
      <c r="C165">
        <f>IF(ISBLANK('C:\code\laboratoryspreadsheet\labspreadsheet\demo\remote_central\[LabSamples2019.xlsx]person'!C165)," ",'C:\code\laboratoryspreadsheet\labspreadsheet\demo\remote_central\[LabSamples2019.xlsx]person'!C165)</f>
        <v/>
      </c>
      <c r="D165">
        <f>IF(ISBLANK('C:\code\laboratoryspreadsheet\labspreadsheet\demo\remote_central\[LabSamples2019.xlsx]person'!D165)," ",'C:\code\laboratoryspreadsheet\labspreadsheet\demo\remote_central\[LabSamples2019.xlsx]person'!D165)</f>
        <v/>
      </c>
    </row>
    <row r="166">
      <c r="A166">
        <f>IF(ISBLANK('C:\code\laboratoryspreadsheet\labspreadsheet\demo\remote_central\[LabSamples2019.xlsx]person'!A166)," ",'C:\code\laboratoryspreadsheet\labspreadsheet\demo\remote_central\[LabSamples2019.xlsx]person'!A166)</f>
        <v/>
      </c>
      <c r="B166">
        <f>IF(ISBLANK('C:\code\laboratoryspreadsheet\labspreadsheet\demo\remote_central\[LabSamples2019.xlsx]person'!B166)," ",'C:\code\laboratoryspreadsheet\labspreadsheet\demo\remote_central\[LabSamples2019.xlsx]person'!B166)</f>
        <v/>
      </c>
      <c r="C166">
        <f>IF(ISBLANK('C:\code\laboratoryspreadsheet\labspreadsheet\demo\remote_central\[LabSamples2019.xlsx]person'!C166)," ",'C:\code\laboratoryspreadsheet\labspreadsheet\demo\remote_central\[LabSamples2019.xlsx]person'!C166)</f>
        <v/>
      </c>
      <c r="D166">
        <f>IF(ISBLANK('C:\code\laboratoryspreadsheet\labspreadsheet\demo\remote_central\[LabSamples2019.xlsx]person'!D166)," ",'C:\code\laboratoryspreadsheet\labspreadsheet\demo\remote_central\[LabSamples2019.xlsx]person'!D166)</f>
        <v/>
      </c>
    </row>
    <row r="167">
      <c r="A167">
        <f>IF(ISBLANK('C:\code\laboratoryspreadsheet\labspreadsheet\demo\remote_central\[LabSamples2019.xlsx]person'!A167)," ",'C:\code\laboratoryspreadsheet\labspreadsheet\demo\remote_central\[LabSamples2019.xlsx]person'!A167)</f>
        <v/>
      </c>
      <c r="B167">
        <f>IF(ISBLANK('C:\code\laboratoryspreadsheet\labspreadsheet\demo\remote_central\[LabSamples2019.xlsx]person'!B167)," ",'C:\code\laboratoryspreadsheet\labspreadsheet\demo\remote_central\[LabSamples2019.xlsx]person'!B167)</f>
        <v/>
      </c>
      <c r="C167">
        <f>IF(ISBLANK('C:\code\laboratoryspreadsheet\labspreadsheet\demo\remote_central\[LabSamples2019.xlsx]person'!C167)," ",'C:\code\laboratoryspreadsheet\labspreadsheet\demo\remote_central\[LabSamples2019.xlsx]person'!C167)</f>
        <v/>
      </c>
      <c r="D167">
        <f>IF(ISBLANK('C:\code\laboratoryspreadsheet\labspreadsheet\demo\remote_central\[LabSamples2019.xlsx]person'!D167)," ",'C:\code\laboratoryspreadsheet\labspreadsheet\demo\remote_central\[LabSamples2019.xlsx]person'!D167)</f>
        <v/>
      </c>
    </row>
    <row r="168">
      <c r="A168">
        <f>IF(ISBLANK('C:\code\laboratoryspreadsheet\labspreadsheet\demo\remote_central\[LabSamples2019.xlsx]person'!A168)," ",'C:\code\laboratoryspreadsheet\labspreadsheet\demo\remote_central\[LabSamples2019.xlsx]person'!A168)</f>
        <v/>
      </c>
      <c r="B168">
        <f>IF(ISBLANK('C:\code\laboratoryspreadsheet\labspreadsheet\demo\remote_central\[LabSamples2019.xlsx]person'!B168)," ",'C:\code\laboratoryspreadsheet\labspreadsheet\demo\remote_central\[LabSamples2019.xlsx]person'!B168)</f>
        <v/>
      </c>
      <c r="C168">
        <f>IF(ISBLANK('C:\code\laboratoryspreadsheet\labspreadsheet\demo\remote_central\[LabSamples2019.xlsx]person'!C168)," ",'C:\code\laboratoryspreadsheet\labspreadsheet\demo\remote_central\[LabSamples2019.xlsx]person'!C168)</f>
        <v/>
      </c>
      <c r="D168">
        <f>IF(ISBLANK('C:\code\laboratoryspreadsheet\labspreadsheet\demo\remote_central\[LabSamples2019.xlsx]person'!D168)," ",'C:\code\laboratoryspreadsheet\labspreadsheet\demo\remote_central\[LabSamples2019.xlsx]person'!D168)</f>
        <v/>
      </c>
    </row>
    <row r="169">
      <c r="A169">
        <f>IF(ISBLANK('C:\code\laboratoryspreadsheet\labspreadsheet\demo\remote_central\[LabSamples2019.xlsx]person'!A169)," ",'C:\code\laboratoryspreadsheet\labspreadsheet\demo\remote_central\[LabSamples2019.xlsx]person'!A169)</f>
        <v/>
      </c>
      <c r="B169">
        <f>IF(ISBLANK('C:\code\laboratoryspreadsheet\labspreadsheet\demo\remote_central\[LabSamples2019.xlsx]person'!B169)," ",'C:\code\laboratoryspreadsheet\labspreadsheet\demo\remote_central\[LabSamples2019.xlsx]person'!B169)</f>
        <v/>
      </c>
      <c r="C169">
        <f>IF(ISBLANK('C:\code\laboratoryspreadsheet\labspreadsheet\demo\remote_central\[LabSamples2019.xlsx]person'!C169)," ",'C:\code\laboratoryspreadsheet\labspreadsheet\demo\remote_central\[LabSamples2019.xlsx]person'!C169)</f>
        <v/>
      </c>
      <c r="D169">
        <f>IF(ISBLANK('C:\code\laboratoryspreadsheet\labspreadsheet\demo\remote_central\[LabSamples2019.xlsx]person'!D169)," ",'C:\code\laboratoryspreadsheet\labspreadsheet\demo\remote_central\[LabSamples2019.xlsx]person'!D169)</f>
        <v/>
      </c>
    </row>
    <row r="170">
      <c r="A170">
        <f>IF(ISBLANK('C:\code\laboratoryspreadsheet\labspreadsheet\demo\remote_central\[LabSamples2019.xlsx]person'!A170)," ",'C:\code\laboratoryspreadsheet\labspreadsheet\demo\remote_central\[LabSamples2019.xlsx]person'!A170)</f>
        <v/>
      </c>
      <c r="B170">
        <f>IF(ISBLANK('C:\code\laboratoryspreadsheet\labspreadsheet\demo\remote_central\[LabSamples2019.xlsx]person'!B170)," ",'C:\code\laboratoryspreadsheet\labspreadsheet\demo\remote_central\[LabSamples2019.xlsx]person'!B170)</f>
        <v/>
      </c>
      <c r="C170">
        <f>IF(ISBLANK('C:\code\laboratoryspreadsheet\labspreadsheet\demo\remote_central\[LabSamples2019.xlsx]person'!C170)," ",'C:\code\laboratoryspreadsheet\labspreadsheet\demo\remote_central\[LabSamples2019.xlsx]person'!C170)</f>
        <v/>
      </c>
      <c r="D170">
        <f>IF(ISBLANK('C:\code\laboratoryspreadsheet\labspreadsheet\demo\remote_central\[LabSamples2019.xlsx]person'!D170)," ",'C:\code\laboratoryspreadsheet\labspreadsheet\demo\remote_central\[LabSamples2019.xlsx]person'!D170)</f>
        <v/>
      </c>
    </row>
    <row r="171">
      <c r="A171">
        <f>IF(ISBLANK('C:\code\laboratoryspreadsheet\labspreadsheet\demo\remote_central\[LabSamples2019.xlsx]person'!A171)," ",'C:\code\laboratoryspreadsheet\labspreadsheet\demo\remote_central\[LabSamples2019.xlsx]person'!A171)</f>
        <v/>
      </c>
      <c r="B171">
        <f>IF(ISBLANK('C:\code\laboratoryspreadsheet\labspreadsheet\demo\remote_central\[LabSamples2019.xlsx]person'!B171)," ",'C:\code\laboratoryspreadsheet\labspreadsheet\demo\remote_central\[LabSamples2019.xlsx]person'!B171)</f>
        <v/>
      </c>
      <c r="C171">
        <f>IF(ISBLANK('C:\code\laboratoryspreadsheet\labspreadsheet\demo\remote_central\[LabSamples2019.xlsx]person'!C171)," ",'C:\code\laboratoryspreadsheet\labspreadsheet\demo\remote_central\[LabSamples2019.xlsx]person'!C171)</f>
        <v/>
      </c>
      <c r="D171">
        <f>IF(ISBLANK('C:\code\laboratoryspreadsheet\labspreadsheet\demo\remote_central\[LabSamples2019.xlsx]person'!D171)," ",'C:\code\laboratoryspreadsheet\labspreadsheet\demo\remote_central\[LabSamples2019.xlsx]person'!D171)</f>
        <v/>
      </c>
    </row>
    <row r="172">
      <c r="A172">
        <f>IF(ISBLANK('C:\code\laboratoryspreadsheet\labspreadsheet\demo\remote_central\[LabSamples2019.xlsx]person'!A172)," ",'C:\code\laboratoryspreadsheet\labspreadsheet\demo\remote_central\[LabSamples2019.xlsx]person'!A172)</f>
        <v/>
      </c>
      <c r="B172">
        <f>IF(ISBLANK('C:\code\laboratoryspreadsheet\labspreadsheet\demo\remote_central\[LabSamples2019.xlsx]person'!B172)," ",'C:\code\laboratoryspreadsheet\labspreadsheet\demo\remote_central\[LabSamples2019.xlsx]person'!B172)</f>
        <v/>
      </c>
      <c r="C172">
        <f>IF(ISBLANK('C:\code\laboratoryspreadsheet\labspreadsheet\demo\remote_central\[LabSamples2019.xlsx]person'!C172)," ",'C:\code\laboratoryspreadsheet\labspreadsheet\demo\remote_central\[LabSamples2019.xlsx]person'!C172)</f>
        <v/>
      </c>
      <c r="D172">
        <f>IF(ISBLANK('C:\code\laboratoryspreadsheet\labspreadsheet\demo\remote_central\[LabSamples2019.xlsx]person'!D172)," ",'C:\code\laboratoryspreadsheet\labspreadsheet\demo\remote_central\[LabSamples2019.xlsx]person'!D172)</f>
        <v/>
      </c>
    </row>
    <row r="173">
      <c r="A173">
        <f>IF(ISBLANK('C:\code\laboratoryspreadsheet\labspreadsheet\demo\remote_central\[LabSamples2019.xlsx]person'!A173)," ",'C:\code\laboratoryspreadsheet\labspreadsheet\demo\remote_central\[LabSamples2019.xlsx]person'!A173)</f>
        <v/>
      </c>
      <c r="B173">
        <f>IF(ISBLANK('C:\code\laboratoryspreadsheet\labspreadsheet\demo\remote_central\[LabSamples2019.xlsx]person'!B173)," ",'C:\code\laboratoryspreadsheet\labspreadsheet\demo\remote_central\[LabSamples2019.xlsx]person'!B173)</f>
        <v/>
      </c>
      <c r="C173">
        <f>IF(ISBLANK('C:\code\laboratoryspreadsheet\labspreadsheet\demo\remote_central\[LabSamples2019.xlsx]person'!C173)," ",'C:\code\laboratoryspreadsheet\labspreadsheet\demo\remote_central\[LabSamples2019.xlsx]person'!C173)</f>
        <v/>
      </c>
      <c r="D173">
        <f>IF(ISBLANK('C:\code\laboratoryspreadsheet\labspreadsheet\demo\remote_central\[LabSamples2019.xlsx]person'!D173)," ",'C:\code\laboratoryspreadsheet\labspreadsheet\demo\remote_central\[LabSamples2019.xlsx]person'!D173)</f>
        <v/>
      </c>
    </row>
    <row r="174">
      <c r="A174">
        <f>IF(ISBLANK('C:\code\laboratoryspreadsheet\labspreadsheet\demo\remote_central\[LabSamples2019.xlsx]person'!A174)," ",'C:\code\laboratoryspreadsheet\labspreadsheet\demo\remote_central\[LabSamples2019.xlsx]person'!A174)</f>
        <v/>
      </c>
      <c r="B174">
        <f>IF(ISBLANK('C:\code\laboratoryspreadsheet\labspreadsheet\demo\remote_central\[LabSamples2019.xlsx]person'!B174)," ",'C:\code\laboratoryspreadsheet\labspreadsheet\demo\remote_central\[LabSamples2019.xlsx]person'!B174)</f>
        <v/>
      </c>
      <c r="C174">
        <f>IF(ISBLANK('C:\code\laboratoryspreadsheet\labspreadsheet\demo\remote_central\[LabSamples2019.xlsx]person'!C174)," ",'C:\code\laboratoryspreadsheet\labspreadsheet\demo\remote_central\[LabSamples2019.xlsx]person'!C174)</f>
        <v/>
      </c>
      <c r="D174">
        <f>IF(ISBLANK('C:\code\laboratoryspreadsheet\labspreadsheet\demo\remote_central\[LabSamples2019.xlsx]person'!D174)," ",'C:\code\laboratoryspreadsheet\labspreadsheet\demo\remote_central\[LabSamples2019.xlsx]person'!D174)</f>
        <v/>
      </c>
    </row>
    <row r="175">
      <c r="A175">
        <f>IF(ISBLANK('C:\code\laboratoryspreadsheet\labspreadsheet\demo\remote_central\[LabSamples2019.xlsx]person'!A175)," ",'C:\code\laboratoryspreadsheet\labspreadsheet\demo\remote_central\[LabSamples2019.xlsx]person'!A175)</f>
        <v/>
      </c>
      <c r="B175">
        <f>IF(ISBLANK('C:\code\laboratoryspreadsheet\labspreadsheet\demo\remote_central\[LabSamples2019.xlsx]person'!B175)," ",'C:\code\laboratoryspreadsheet\labspreadsheet\demo\remote_central\[LabSamples2019.xlsx]person'!B175)</f>
        <v/>
      </c>
      <c r="C175">
        <f>IF(ISBLANK('C:\code\laboratoryspreadsheet\labspreadsheet\demo\remote_central\[LabSamples2019.xlsx]person'!C175)," ",'C:\code\laboratoryspreadsheet\labspreadsheet\demo\remote_central\[LabSamples2019.xlsx]person'!C175)</f>
        <v/>
      </c>
      <c r="D175">
        <f>IF(ISBLANK('C:\code\laboratoryspreadsheet\labspreadsheet\demo\remote_central\[LabSamples2019.xlsx]person'!D175)," ",'C:\code\laboratoryspreadsheet\labspreadsheet\demo\remote_central\[LabSamples2019.xlsx]person'!D175)</f>
        <v/>
      </c>
    </row>
    <row r="176">
      <c r="A176">
        <f>IF(ISBLANK('C:\code\laboratoryspreadsheet\labspreadsheet\demo\remote_central\[LabSamples2019.xlsx]person'!A176)," ",'C:\code\laboratoryspreadsheet\labspreadsheet\demo\remote_central\[LabSamples2019.xlsx]person'!A176)</f>
        <v/>
      </c>
      <c r="B176">
        <f>IF(ISBLANK('C:\code\laboratoryspreadsheet\labspreadsheet\demo\remote_central\[LabSamples2019.xlsx]person'!B176)," ",'C:\code\laboratoryspreadsheet\labspreadsheet\demo\remote_central\[LabSamples2019.xlsx]person'!B176)</f>
        <v/>
      </c>
      <c r="C176">
        <f>IF(ISBLANK('C:\code\laboratoryspreadsheet\labspreadsheet\demo\remote_central\[LabSamples2019.xlsx]person'!C176)," ",'C:\code\laboratoryspreadsheet\labspreadsheet\demo\remote_central\[LabSamples2019.xlsx]person'!C176)</f>
        <v/>
      </c>
      <c r="D176">
        <f>IF(ISBLANK('C:\code\laboratoryspreadsheet\labspreadsheet\demo\remote_central\[LabSamples2019.xlsx]person'!D176)," ",'C:\code\laboratoryspreadsheet\labspreadsheet\demo\remote_central\[LabSamples2019.xlsx]person'!D176)</f>
        <v/>
      </c>
    </row>
    <row r="177">
      <c r="A177">
        <f>IF(ISBLANK('C:\code\laboratoryspreadsheet\labspreadsheet\demo\remote_central\[LabSamples2019.xlsx]person'!A177)," ",'C:\code\laboratoryspreadsheet\labspreadsheet\demo\remote_central\[LabSamples2019.xlsx]person'!A177)</f>
        <v/>
      </c>
      <c r="B177">
        <f>IF(ISBLANK('C:\code\laboratoryspreadsheet\labspreadsheet\demo\remote_central\[LabSamples2019.xlsx]person'!B177)," ",'C:\code\laboratoryspreadsheet\labspreadsheet\demo\remote_central\[LabSamples2019.xlsx]person'!B177)</f>
        <v/>
      </c>
      <c r="C177">
        <f>IF(ISBLANK('C:\code\laboratoryspreadsheet\labspreadsheet\demo\remote_central\[LabSamples2019.xlsx]person'!C177)," ",'C:\code\laboratoryspreadsheet\labspreadsheet\demo\remote_central\[LabSamples2019.xlsx]person'!C177)</f>
        <v/>
      </c>
      <c r="D177">
        <f>IF(ISBLANK('C:\code\laboratoryspreadsheet\labspreadsheet\demo\remote_central\[LabSamples2019.xlsx]person'!D177)," ",'C:\code\laboratoryspreadsheet\labspreadsheet\demo\remote_central\[LabSamples2019.xlsx]person'!D177)</f>
        <v/>
      </c>
    </row>
    <row r="178">
      <c r="A178">
        <f>IF(ISBLANK('C:\code\laboratoryspreadsheet\labspreadsheet\demo\remote_central\[LabSamples2019.xlsx]person'!A178)," ",'C:\code\laboratoryspreadsheet\labspreadsheet\demo\remote_central\[LabSamples2019.xlsx]person'!A178)</f>
        <v/>
      </c>
      <c r="B178">
        <f>IF(ISBLANK('C:\code\laboratoryspreadsheet\labspreadsheet\demo\remote_central\[LabSamples2019.xlsx]person'!B178)," ",'C:\code\laboratoryspreadsheet\labspreadsheet\demo\remote_central\[LabSamples2019.xlsx]person'!B178)</f>
        <v/>
      </c>
      <c r="C178">
        <f>IF(ISBLANK('C:\code\laboratoryspreadsheet\labspreadsheet\demo\remote_central\[LabSamples2019.xlsx]person'!C178)," ",'C:\code\laboratoryspreadsheet\labspreadsheet\demo\remote_central\[LabSamples2019.xlsx]person'!C178)</f>
        <v/>
      </c>
      <c r="D178">
        <f>IF(ISBLANK('C:\code\laboratoryspreadsheet\labspreadsheet\demo\remote_central\[LabSamples2019.xlsx]person'!D178)," ",'C:\code\laboratoryspreadsheet\labspreadsheet\demo\remote_central\[LabSamples2019.xlsx]person'!D178)</f>
        <v/>
      </c>
    </row>
    <row r="179">
      <c r="A179">
        <f>IF(ISBLANK('C:\code\laboratoryspreadsheet\labspreadsheet\demo\remote_central\[LabSamples2019.xlsx]person'!A179)," ",'C:\code\laboratoryspreadsheet\labspreadsheet\demo\remote_central\[LabSamples2019.xlsx]person'!A179)</f>
        <v/>
      </c>
      <c r="B179">
        <f>IF(ISBLANK('C:\code\laboratoryspreadsheet\labspreadsheet\demo\remote_central\[LabSamples2019.xlsx]person'!B179)," ",'C:\code\laboratoryspreadsheet\labspreadsheet\demo\remote_central\[LabSamples2019.xlsx]person'!B179)</f>
        <v/>
      </c>
      <c r="C179">
        <f>IF(ISBLANK('C:\code\laboratoryspreadsheet\labspreadsheet\demo\remote_central\[LabSamples2019.xlsx]person'!C179)," ",'C:\code\laboratoryspreadsheet\labspreadsheet\demo\remote_central\[LabSamples2019.xlsx]person'!C179)</f>
        <v/>
      </c>
      <c r="D179">
        <f>IF(ISBLANK('C:\code\laboratoryspreadsheet\labspreadsheet\demo\remote_central\[LabSamples2019.xlsx]person'!D179)," ",'C:\code\laboratoryspreadsheet\labspreadsheet\demo\remote_central\[LabSamples2019.xlsx]person'!D179)</f>
        <v/>
      </c>
    </row>
    <row r="180">
      <c r="A180">
        <f>IF(ISBLANK('C:\code\laboratoryspreadsheet\labspreadsheet\demo\remote_central\[LabSamples2019.xlsx]person'!A180)," ",'C:\code\laboratoryspreadsheet\labspreadsheet\demo\remote_central\[LabSamples2019.xlsx]person'!A180)</f>
        <v/>
      </c>
      <c r="B180">
        <f>IF(ISBLANK('C:\code\laboratoryspreadsheet\labspreadsheet\demo\remote_central\[LabSamples2019.xlsx]person'!B180)," ",'C:\code\laboratoryspreadsheet\labspreadsheet\demo\remote_central\[LabSamples2019.xlsx]person'!B180)</f>
        <v/>
      </c>
      <c r="C180">
        <f>IF(ISBLANK('C:\code\laboratoryspreadsheet\labspreadsheet\demo\remote_central\[LabSamples2019.xlsx]person'!C180)," ",'C:\code\laboratoryspreadsheet\labspreadsheet\demo\remote_central\[LabSamples2019.xlsx]person'!C180)</f>
        <v/>
      </c>
      <c r="D180">
        <f>IF(ISBLANK('C:\code\laboratoryspreadsheet\labspreadsheet\demo\remote_central\[LabSamples2019.xlsx]person'!D180)," ",'C:\code\laboratoryspreadsheet\labspreadsheet\demo\remote_central\[LabSamples2019.xlsx]person'!D180)</f>
        <v/>
      </c>
    </row>
    <row r="181">
      <c r="A181">
        <f>IF(ISBLANK('C:\code\laboratoryspreadsheet\labspreadsheet\demo\remote_central\[LabSamples2019.xlsx]person'!A181)," ",'C:\code\laboratoryspreadsheet\labspreadsheet\demo\remote_central\[LabSamples2019.xlsx]person'!A181)</f>
        <v/>
      </c>
      <c r="B181">
        <f>IF(ISBLANK('C:\code\laboratoryspreadsheet\labspreadsheet\demo\remote_central\[LabSamples2019.xlsx]person'!B181)," ",'C:\code\laboratoryspreadsheet\labspreadsheet\demo\remote_central\[LabSamples2019.xlsx]person'!B181)</f>
        <v/>
      </c>
      <c r="C181">
        <f>IF(ISBLANK('C:\code\laboratoryspreadsheet\labspreadsheet\demo\remote_central\[LabSamples2019.xlsx]person'!C181)," ",'C:\code\laboratoryspreadsheet\labspreadsheet\demo\remote_central\[LabSamples2019.xlsx]person'!C181)</f>
        <v/>
      </c>
      <c r="D181">
        <f>IF(ISBLANK('C:\code\laboratoryspreadsheet\labspreadsheet\demo\remote_central\[LabSamples2019.xlsx]person'!D181)," ",'C:\code\laboratoryspreadsheet\labspreadsheet\demo\remote_central\[LabSamples2019.xlsx]person'!D181)</f>
        <v/>
      </c>
    </row>
    <row r="182">
      <c r="A182">
        <f>IF(ISBLANK('C:\code\laboratoryspreadsheet\labspreadsheet\demo\remote_central\[LabSamples2019.xlsx]person'!A182)," ",'C:\code\laboratoryspreadsheet\labspreadsheet\demo\remote_central\[LabSamples2019.xlsx]person'!A182)</f>
        <v/>
      </c>
      <c r="B182">
        <f>IF(ISBLANK('C:\code\laboratoryspreadsheet\labspreadsheet\demo\remote_central\[LabSamples2019.xlsx]person'!B182)," ",'C:\code\laboratoryspreadsheet\labspreadsheet\demo\remote_central\[LabSamples2019.xlsx]person'!B182)</f>
        <v/>
      </c>
      <c r="C182">
        <f>IF(ISBLANK('C:\code\laboratoryspreadsheet\labspreadsheet\demo\remote_central\[LabSamples2019.xlsx]person'!C182)," ",'C:\code\laboratoryspreadsheet\labspreadsheet\demo\remote_central\[LabSamples2019.xlsx]person'!C182)</f>
        <v/>
      </c>
      <c r="D182">
        <f>IF(ISBLANK('C:\code\laboratoryspreadsheet\labspreadsheet\demo\remote_central\[LabSamples2019.xlsx]person'!D182)," ",'C:\code\laboratoryspreadsheet\labspreadsheet\demo\remote_central\[LabSamples2019.xlsx]person'!D182)</f>
        <v/>
      </c>
    </row>
    <row r="183">
      <c r="A183">
        <f>IF(ISBLANK('C:\code\laboratoryspreadsheet\labspreadsheet\demo\remote_central\[LabSamples2019.xlsx]person'!A183)," ",'C:\code\laboratoryspreadsheet\labspreadsheet\demo\remote_central\[LabSamples2019.xlsx]person'!A183)</f>
        <v/>
      </c>
      <c r="B183">
        <f>IF(ISBLANK('C:\code\laboratoryspreadsheet\labspreadsheet\demo\remote_central\[LabSamples2019.xlsx]person'!B183)," ",'C:\code\laboratoryspreadsheet\labspreadsheet\demo\remote_central\[LabSamples2019.xlsx]person'!B183)</f>
        <v/>
      </c>
      <c r="C183">
        <f>IF(ISBLANK('C:\code\laboratoryspreadsheet\labspreadsheet\demo\remote_central\[LabSamples2019.xlsx]person'!C183)," ",'C:\code\laboratoryspreadsheet\labspreadsheet\demo\remote_central\[LabSamples2019.xlsx]person'!C183)</f>
        <v/>
      </c>
      <c r="D183">
        <f>IF(ISBLANK('C:\code\laboratoryspreadsheet\labspreadsheet\demo\remote_central\[LabSamples2019.xlsx]person'!D183)," ",'C:\code\laboratoryspreadsheet\labspreadsheet\demo\remote_central\[LabSamples2019.xlsx]person'!D183)</f>
        <v/>
      </c>
    </row>
    <row r="184">
      <c r="A184">
        <f>IF(ISBLANK('C:\code\laboratoryspreadsheet\labspreadsheet\demo\remote_central\[LabSamples2019.xlsx]person'!A184)," ",'C:\code\laboratoryspreadsheet\labspreadsheet\demo\remote_central\[LabSamples2019.xlsx]person'!A184)</f>
        <v/>
      </c>
      <c r="B184">
        <f>IF(ISBLANK('C:\code\laboratoryspreadsheet\labspreadsheet\demo\remote_central\[LabSamples2019.xlsx]person'!B184)," ",'C:\code\laboratoryspreadsheet\labspreadsheet\demo\remote_central\[LabSamples2019.xlsx]person'!B184)</f>
        <v/>
      </c>
      <c r="C184">
        <f>IF(ISBLANK('C:\code\laboratoryspreadsheet\labspreadsheet\demo\remote_central\[LabSamples2019.xlsx]person'!C184)," ",'C:\code\laboratoryspreadsheet\labspreadsheet\demo\remote_central\[LabSamples2019.xlsx]person'!C184)</f>
        <v/>
      </c>
      <c r="D184">
        <f>IF(ISBLANK('C:\code\laboratoryspreadsheet\labspreadsheet\demo\remote_central\[LabSamples2019.xlsx]person'!D184)," ",'C:\code\laboratoryspreadsheet\labspreadsheet\demo\remote_central\[LabSamples2019.xlsx]person'!D184)</f>
        <v/>
      </c>
    </row>
    <row r="185">
      <c r="A185">
        <f>IF(ISBLANK('C:\code\laboratoryspreadsheet\labspreadsheet\demo\remote_central\[LabSamples2019.xlsx]person'!A185)," ",'C:\code\laboratoryspreadsheet\labspreadsheet\demo\remote_central\[LabSamples2019.xlsx]person'!A185)</f>
        <v/>
      </c>
      <c r="B185">
        <f>IF(ISBLANK('C:\code\laboratoryspreadsheet\labspreadsheet\demo\remote_central\[LabSamples2019.xlsx]person'!B185)," ",'C:\code\laboratoryspreadsheet\labspreadsheet\demo\remote_central\[LabSamples2019.xlsx]person'!B185)</f>
        <v/>
      </c>
      <c r="C185">
        <f>IF(ISBLANK('C:\code\laboratoryspreadsheet\labspreadsheet\demo\remote_central\[LabSamples2019.xlsx]person'!C185)," ",'C:\code\laboratoryspreadsheet\labspreadsheet\demo\remote_central\[LabSamples2019.xlsx]person'!C185)</f>
        <v/>
      </c>
      <c r="D185">
        <f>IF(ISBLANK('C:\code\laboratoryspreadsheet\labspreadsheet\demo\remote_central\[LabSamples2019.xlsx]person'!D185)," ",'C:\code\laboratoryspreadsheet\labspreadsheet\demo\remote_central\[LabSamples2019.xlsx]person'!D185)</f>
        <v/>
      </c>
    </row>
    <row r="186">
      <c r="A186">
        <f>IF(ISBLANK('C:\code\laboratoryspreadsheet\labspreadsheet\demo\remote_central\[LabSamples2019.xlsx]person'!A186)," ",'C:\code\laboratoryspreadsheet\labspreadsheet\demo\remote_central\[LabSamples2019.xlsx]person'!A186)</f>
        <v/>
      </c>
      <c r="B186">
        <f>IF(ISBLANK('C:\code\laboratoryspreadsheet\labspreadsheet\demo\remote_central\[LabSamples2019.xlsx]person'!B186)," ",'C:\code\laboratoryspreadsheet\labspreadsheet\demo\remote_central\[LabSamples2019.xlsx]person'!B186)</f>
        <v/>
      </c>
      <c r="C186">
        <f>IF(ISBLANK('C:\code\laboratoryspreadsheet\labspreadsheet\demo\remote_central\[LabSamples2019.xlsx]person'!C186)," ",'C:\code\laboratoryspreadsheet\labspreadsheet\demo\remote_central\[LabSamples2019.xlsx]person'!C186)</f>
        <v/>
      </c>
      <c r="D186">
        <f>IF(ISBLANK('C:\code\laboratoryspreadsheet\labspreadsheet\demo\remote_central\[LabSamples2019.xlsx]person'!D186)," ",'C:\code\laboratoryspreadsheet\labspreadsheet\demo\remote_central\[LabSamples2019.xlsx]person'!D186)</f>
        <v/>
      </c>
    </row>
    <row r="187">
      <c r="A187">
        <f>IF(ISBLANK('C:\code\laboratoryspreadsheet\labspreadsheet\demo\remote_central\[LabSamples2019.xlsx]person'!A187)," ",'C:\code\laboratoryspreadsheet\labspreadsheet\demo\remote_central\[LabSamples2019.xlsx]person'!A187)</f>
        <v/>
      </c>
      <c r="B187">
        <f>IF(ISBLANK('C:\code\laboratoryspreadsheet\labspreadsheet\demo\remote_central\[LabSamples2019.xlsx]person'!B187)," ",'C:\code\laboratoryspreadsheet\labspreadsheet\demo\remote_central\[LabSamples2019.xlsx]person'!B187)</f>
        <v/>
      </c>
      <c r="C187">
        <f>IF(ISBLANK('C:\code\laboratoryspreadsheet\labspreadsheet\demo\remote_central\[LabSamples2019.xlsx]person'!C187)," ",'C:\code\laboratoryspreadsheet\labspreadsheet\demo\remote_central\[LabSamples2019.xlsx]person'!C187)</f>
        <v/>
      </c>
      <c r="D187">
        <f>IF(ISBLANK('C:\code\laboratoryspreadsheet\labspreadsheet\demo\remote_central\[LabSamples2019.xlsx]person'!D187)," ",'C:\code\laboratoryspreadsheet\labspreadsheet\demo\remote_central\[LabSamples2019.xlsx]person'!D187)</f>
        <v/>
      </c>
    </row>
    <row r="188">
      <c r="A188">
        <f>IF(ISBLANK('C:\code\laboratoryspreadsheet\labspreadsheet\demo\remote_central\[LabSamples2019.xlsx]person'!A188)," ",'C:\code\laboratoryspreadsheet\labspreadsheet\demo\remote_central\[LabSamples2019.xlsx]person'!A188)</f>
        <v/>
      </c>
      <c r="B188">
        <f>IF(ISBLANK('C:\code\laboratoryspreadsheet\labspreadsheet\demo\remote_central\[LabSamples2019.xlsx]person'!B188)," ",'C:\code\laboratoryspreadsheet\labspreadsheet\demo\remote_central\[LabSamples2019.xlsx]person'!B188)</f>
        <v/>
      </c>
      <c r="C188">
        <f>IF(ISBLANK('C:\code\laboratoryspreadsheet\labspreadsheet\demo\remote_central\[LabSamples2019.xlsx]person'!C188)," ",'C:\code\laboratoryspreadsheet\labspreadsheet\demo\remote_central\[LabSamples2019.xlsx]person'!C188)</f>
        <v/>
      </c>
      <c r="D188">
        <f>IF(ISBLANK('C:\code\laboratoryspreadsheet\labspreadsheet\demo\remote_central\[LabSamples2019.xlsx]person'!D188)," ",'C:\code\laboratoryspreadsheet\labspreadsheet\demo\remote_central\[LabSamples2019.xlsx]person'!D188)</f>
        <v/>
      </c>
    </row>
    <row r="189">
      <c r="A189">
        <f>IF(ISBLANK('C:\code\laboratoryspreadsheet\labspreadsheet\demo\remote_central\[LabSamples2019.xlsx]person'!A189)," ",'C:\code\laboratoryspreadsheet\labspreadsheet\demo\remote_central\[LabSamples2019.xlsx]person'!A189)</f>
        <v/>
      </c>
      <c r="B189">
        <f>IF(ISBLANK('C:\code\laboratoryspreadsheet\labspreadsheet\demo\remote_central\[LabSamples2019.xlsx]person'!B189)," ",'C:\code\laboratoryspreadsheet\labspreadsheet\demo\remote_central\[LabSamples2019.xlsx]person'!B189)</f>
        <v/>
      </c>
      <c r="C189">
        <f>IF(ISBLANK('C:\code\laboratoryspreadsheet\labspreadsheet\demo\remote_central\[LabSamples2019.xlsx]person'!C189)," ",'C:\code\laboratoryspreadsheet\labspreadsheet\demo\remote_central\[LabSamples2019.xlsx]person'!C189)</f>
        <v/>
      </c>
      <c r="D189">
        <f>IF(ISBLANK('C:\code\laboratoryspreadsheet\labspreadsheet\demo\remote_central\[LabSamples2019.xlsx]person'!D189)," ",'C:\code\laboratoryspreadsheet\labspreadsheet\demo\remote_central\[LabSamples2019.xlsx]person'!D189)</f>
        <v/>
      </c>
    </row>
    <row r="190">
      <c r="A190">
        <f>IF(ISBLANK('C:\code\laboratoryspreadsheet\labspreadsheet\demo\remote_central\[LabSamples2019.xlsx]person'!A190)," ",'C:\code\laboratoryspreadsheet\labspreadsheet\demo\remote_central\[LabSamples2019.xlsx]person'!A190)</f>
        <v/>
      </c>
      <c r="B190">
        <f>IF(ISBLANK('C:\code\laboratoryspreadsheet\labspreadsheet\demo\remote_central\[LabSamples2019.xlsx]person'!B190)," ",'C:\code\laboratoryspreadsheet\labspreadsheet\demo\remote_central\[LabSamples2019.xlsx]person'!B190)</f>
        <v/>
      </c>
      <c r="C190">
        <f>IF(ISBLANK('C:\code\laboratoryspreadsheet\labspreadsheet\demo\remote_central\[LabSamples2019.xlsx]person'!C190)," ",'C:\code\laboratoryspreadsheet\labspreadsheet\demo\remote_central\[LabSamples2019.xlsx]person'!C190)</f>
        <v/>
      </c>
      <c r="D190">
        <f>IF(ISBLANK('C:\code\laboratoryspreadsheet\labspreadsheet\demo\remote_central\[LabSamples2019.xlsx]person'!D190)," ",'C:\code\laboratoryspreadsheet\labspreadsheet\demo\remote_central\[LabSamples2019.xlsx]person'!D190)</f>
        <v/>
      </c>
    </row>
    <row r="191">
      <c r="A191">
        <f>IF(ISBLANK('C:\code\laboratoryspreadsheet\labspreadsheet\demo\remote_central\[LabSamples2019.xlsx]person'!A191)," ",'C:\code\laboratoryspreadsheet\labspreadsheet\demo\remote_central\[LabSamples2019.xlsx]person'!A191)</f>
        <v/>
      </c>
      <c r="B191">
        <f>IF(ISBLANK('C:\code\laboratoryspreadsheet\labspreadsheet\demo\remote_central\[LabSamples2019.xlsx]person'!B191)," ",'C:\code\laboratoryspreadsheet\labspreadsheet\demo\remote_central\[LabSamples2019.xlsx]person'!B191)</f>
        <v/>
      </c>
      <c r="C191">
        <f>IF(ISBLANK('C:\code\laboratoryspreadsheet\labspreadsheet\demo\remote_central\[LabSamples2019.xlsx]person'!C191)," ",'C:\code\laboratoryspreadsheet\labspreadsheet\demo\remote_central\[LabSamples2019.xlsx]person'!C191)</f>
        <v/>
      </c>
      <c r="D191">
        <f>IF(ISBLANK('C:\code\laboratoryspreadsheet\labspreadsheet\demo\remote_central\[LabSamples2019.xlsx]person'!D191)," ",'C:\code\laboratoryspreadsheet\labspreadsheet\demo\remote_central\[LabSamples2019.xlsx]person'!D191)</f>
        <v/>
      </c>
    </row>
    <row r="192">
      <c r="A192">
        <f>IF(ISBLANK('C:\code\laboratoryspreadsheet\labspreadsheet\demo\remote_central\[LabSamples2019.xlsx]person'!A192)," ",'C:\code\laboratoryspreadsheet\labspreadsheet\demo\remote_central\[LabSamples2019.xlsx]person'!A192)</f>
        <v/>
      </c>
      <c r="B192">
        <f>IF(ISBLANK('C:\code\laboratoryspreadsheet\labspreadsheet\demo\remote_central\[LabSamples2019.xlsx]person'!B192)," ",'C:\code\laboratoryspreadsheet\labspreadsheet\demo\remote_central\[LabSamples2019.xlsx]person'!B192)</f>
        <v/>
      </c>
      <c r="C192">
        <f>IF(ISBLANK('C:\code\laboratoryspreadsheet\labspreadsheet\demo\remote_central\[LabSamples2019.xlsx]person'!C192)," ",'C:\code\laboratoryspreadsheet\labspreadsheet\demo\remote_central\[LabSamples2019.xlsx]person'!C192)</f>
        <v/>
      </c>
      <c r="D192">
        <f>IF(ISBLANK('C:\code\laboratoryspreadsheet\labspreadsheet\demo\remote_central\[LabSamples2019.xlsx]person'!D192)," ",'C:\code\laboratoryspreadsheet\labspreadsheet\demo\remote_central\[LabSamples2019.xlsx]person'!D192)</f>
        <v/>
      </c>
    </row>
    <row r="193">
      <c r="A193">
        <f>IF(ISBLANK('C:\code\laboratoryspreadsheet\labspreadsheet\demo\remote_central\[LabSamples2019.xlsx]person'!A193)," ",'C:\code\laboratoryspreadsheet\labspreadsheet\demo\remote_central\[LabSamples2019.xlsx]person'!A193)</f>
        <v/>
      </c>
      <c r="B193">
        <f>IF(ISBLANK('C:\code\laboratoryspreadsheet\labspreadsheet\demo\remote_central\[LabSamples2019.xlsx]person'!B193)," ",'C:\code\laboratoryspreadsheet\labspreadsheet\demo\remote_central\[LabSamples2019.xlsx]person'!B193)</f>
        <v/>
      </c>
      <c r="C193">
        <f>IF(ISBLANK('C:\code\laboratoryspreadsheet\labspreadsheet\demo\remote_central\[LabSamples2019.xlsx]person'!C193)," ",'C:\code\laboratoryspreadsheet\labspreadsheet\demo\remote_central\[LabSamples2019.xlsx]person'!C193)</f>
        <v/>
      </c>
      <c r="D193">
        <f>IF(ISBLANK('C:\code\laboratoryspreadsheet\labspreadsheet\demo\remote_central\[LabSamples2019.xlsx]person'!D193)," ",'C:\code\laboratoryspreadsheet\labspreadsheet\demo\remote_central\[LabSamples2019.xlsx]person'!D193)</f>
        <v/>
      </c>
    </row>
    <row r="194">
      <c r="A194">
        <f>IF(ISBLANK('C:\code\laboratoryspreadsheet\labspreadsheet\demo\remote_central\[LabSamples2019.xlsx]person'!A194)," ",'C:\code\laboratoryspreadsheet\labspreadsheet\demo\remote_central\[LabSamples2019.xlsx]person'!A194)</f>
        <v/>
      </c>
      <c r="B194">
        <f>IF(ISBLANK('C:\code\laboratoryspreadsheet\labspreadsheet\demo\remote_central\[LabSamples2019.xlsx]person'!B194)," ",'C:\code\laboratoryspreadsheet\labspreadsheet\demo\remote_central\[LabSamples2019.xlsx]person'!B194)</f>
        <v/>
      </c>
      <c r="C194">
        <f>IF(ISBLANK('C:\code\laboratoryspreadsheet\labspreadsheet\demo\remote_central\[LabSamples2019.xlsx]person'!C194)," ",'C:\code\laboratoryspreadsheet\labspreadsheet\demo\remote_central\[LabSamples2019.xlsx]person'!C194)</f>
        <v/>
      </c>
      <c r="D194">
        <f>IF(ISBLANK('C:\code\laboratoryspreadsheet\labspreadsheet\demo\remote_central\[LabSamples2019.xlsx]person'!D194)," ",'C:\code\laboratoryspreadsheet\labspreadsheet\demo\remote_central\[LabSamples2019.xlsx]person'!D194)</f>
        <v/>
      </c>
    </row>
    <row r="195">
      <c r="A195">
        <f>IF(ISBLANK('C:\code\laboratoryspreadsheet\labspreadsheet\demo\remote_central\[LabSamples2019.xlsx]person'!A195)," ",'C:\code\laboratoryspreadsheet\labspreadsheet\demo\remote_central\[LabSamples2019.xlsx]person'!A195)</f>
        <v/>
      </c>
      <c r="B195">
        <f>IF(ISBLANK('C:\code\laboratoryspreadsheet\labspreadsheet\demo\remote_central\[LabSamples2019.xlsx]person'!B195)," ",'C:\code\laboratoryspreadsheet\labspreadsheet\demo\remote_central\[LabSamples2019.xlsx]person'!B195)</f>
        <v/>
      </c>
      <c r="C195">
        <f>IF(ISBLANK('C:\code\laboratoryspreadsheet\labspreadsheet\demo\remote_central\[LabSamples2019.xlsx]person'!C195)," ",'C:\code\laboratoryspreadsheet\labspreadsheet\demo\remote_central\[LabSamples2019.xlsx]person'!C195)</f>
        <v/>
      </c>
      <c r="D195">
        <f>IF(ISBLANK('C:\code\laboratoryspreadsheet\labspreadsheet\demo\remote_central\[LabSamples2019.xlsx]person'!D195)," ",'C:\code\laboratoryspreadsheet\labspreadsheet\demo\remote_central\[LabSamples2019.xlsx]person'!D195)</f>
        <v/>
      </c>
    </row>
    <row r="196">
      <c r="A196">
        <f>IF(ISBLANK('C:\code\laboratoryspreadsheet\labspreadsheet\demo\remote_central\[LabSamples2019.xlsx]person'!A196)," ",'C:\code\laboratoryspreadsheet\labspreadsheet\demo\remote_central\[LabSamples2019.xlsx]person'!A196)</f>
        <v/>
      </c>
      <c r="B196">
        <f>IF(ISBLANK('C:\code\laboratoryspreadsheet\labspreadsheet\demo\remote_central\[LabSamples2019.xlsx]person'!B196)," ",'C:\code\laboratoryspreadsheet\labspreadsheet\demo\remote_central\[LabSamples2019.xlsx]person'!B196)</f>
        <v/>
      </c>
      <c r="C196">
        <f>IF(ISBLANK('C:\code\laboratoryspreadsheet\labspreadsheet\demo\remote_central\[LabSamples2019.xlsx]person'!C196)," ",'C:\code\laboratoryspreadsheet\labspreadsheet\demo\remote_central\[LabSamples2019.xlsx]person'!C196)</f>
        <v/>
      </c>
      <c r="D196">
        <f>IF(ISBLANK('C:\code\laboratoryspreadsheet\labspreadsheet\demo\remote_central\[LabSamples2019.xlsx]person'!D196)," ",'C:\code\laboratoryspreadsheet\labspreadsheet\demo\remote_central\[LabSamples2019.xlsx]person'!D196)</f>
        <v/>
      </c>
    </row>
    <row r="197">
      <c r="A197">
        <f>IF(ISBLANK('C:\code\laboratoryspreadsheet\labspreadsheet\demo\remote_central\[LabSamples2019.xlsx]person'!A197)," ",'C:\code\laboratoryspreadsheet\labspreadsheet\demo\remote_central\[LabSamples2019.xlsx]person'!A197)</f>
        <v/>
      </c>
      <c r="B197">
        <f>IF(ISBLANK('C:\code\laboratoryspreadsheet\labspreadsheet\demo\remote_central\[LabSamples2019.xlsx]person'!B197)," ",'C:\code\laboratoryspreadsheet\labspreadsheet\demo\remote_central\[LabSamples2019.xlsx]person'!B197)</f>
        <v/>
      </c>
      <c r="C197">
        <f>IF(ISBLANK('C:\code\laboratoryspreadsheet\labspreadsheet\demo\remote_central\[LabSamples2019.xlsx]person'!C197)," ",'C:\code\laboratoryspreadsheet\labspreadsheet\demo\remote_central\[LabSamples2019.xlsx]person'!C197)</f>
        <v/>
      </c>
      <c r="D197">
        <f>IF(ISBLANK('C:\code\laboratoryspreadsheet\labspreadsheet\demo\remote_central\[LabSamples2019.xlsx]person'!D197)," ",'C:\code\laboratoryspreadsheet\labspreadsheet\demo\remote_central\[LabSamples2019.xlsx]person'!D197)</f>
        <v/>
      </c>
    </row>
    <row r="198">
      <c r="A198">
        <f>IF(ISBLANK('C:\code\laboratoryspreadsheet\labspreadsheet\demo\remote_central\[LabSamples2019.xlsx]person'!A198)," ",'C:\code\laboratoryspreadsheet\labspreadsheet\demo\remote_central\[LabSamples2019.xlsx]person'!A198)</f>
        <v/>
      </c>
      <c r="B198">
        <f>IF(ISBLANK('C:\code\laboratoryspreadsheet\labspreadsheet\demo\remote_central\[LabSamples2019.xlsx]person'!B198)," ",'C:\code\laboratoryspreadsheet\labspreadsheet\demo\remote_central\[LabSamples2019.xlsx]person'!B198)</f>
        <v/>
      </c>
      <c r="C198">
        <f>IF(ISBLANK('C:\code\laboratoryspreadsheet\labspreadsheet\demo\remote_central\[LabSamples2019.xlsx]person'!C198)," ",'C:\code\laboratoryspreadsheet\labspreadsheet\demo\remote_central\[LabSamples2019.xlsx]person'!C198)</f>
        <v/>
      </c>
      <c r="D198">
        <f>IF(ISBLANK('C:\code\laboratoryspreadsheet\labspreadsheet\demo\remote_central\[LabSamples2019.xlsx]person'!D198)," ",'C:\code\laboratoryspreadsheet\labspreadsheet\demo\remote_central\[LabSamples2019.xlsx]person'!D198)</f>
        <v/>
      </c>
    </row>
    <row r="199">
      <c r="A199">
        <f>IF(ISBLANK('C:\code\laboratoryspreadsheet\labspreadsheet\demo\remote_central\[LabSamples2019.xlsx]person'!A199)," ",'C:\code\laboratoryspreadsheet\labspreadsheet\demo\remote_central\[LabSamples2019.xlsx]person'!A199)</f>
        <v/>
      </c>
      <c r="B199">
        <f>IF(ISBLANK('C:\code\laboratoryspreadsheet\labspreadsheet\demo\remote_central\[LabSamples2019.xlsx]person'!B199)," ",'C:\code\laboratoryspreadsheet\labspreadsheet\demo\remote_central\[LabSamples2019.xlsx]person'!B199)</f>
        <v/>
      </c>
      <c r="C199">
        <f>IF(ISBLANK('C:\code\laboratoryspreadsheet\labspreadsheet\demo\remote_central\[LabSamples2019.xlsx]person'!C199)," ",'C:\code\laboratoryspreadsheet\labspreadsheet\demo\remote_central\[LabSamples2019.xlsx]person'!C199)</f>
        <v/>
      </c>
      <c r="D199">
        <f>IF(ISBLANK('C:\code\laboratoryspreadsheet\labspreadsheet\demo\remote_central\[LabSamples2019.xlsx]person'!D199)," ",'C:\code\laboratoryspreadsheet\labspreadsheet\demo\remote_central\[LabSamples2019.xlsx]person'!D199)</f>
        <v/>
      </c>
    </row>
    <row r="200">
      <c r="A200">
        <f>IF(ISBLANK('C:\code\laboratoryspreadsheet\labspreadsheet\demo\remote_central\[LabSamples2019.xlsx]person'!A200)," ",'C:\code\laboratoryspreadsheet\labspreadsheet\demo\remote_central\[LabSamples2019.xlsx]person'!A200)</f>
        <v/>
      </c>
      <c r="B200">
        <f>IF(ISBLANK('C:\code\laboratoryspreadsheet\labspreadsheet\demo\remote_central\[LabSamples2019.xlsx]person'!B200)," ",'C:\code\laboratoryspreadsheet\labspreadsheet\demo\remote_central\[LabSamples2019.xlsx]person'!B200)</f>
        <v/>
      </c>
      <c r="C200">
        <f>IF(ISBLANK('C:\code\laboratoryspreadsheet\labspreadsheet\demo\remote_central\[LabSamples2019.xlsx]person'!C200)," ",'C:\code\laboratoryspreadsheet\labspreadsheet\demo\remote_central\[LabSamples2019.xlsx]person'!C200)</f>
        <v/>
      </c>
      <c r="D200">
        <f>IF(ISBLANK('C:\code\laboratoryspreadsheet\labspreadsheet\demo\remote_central\[LabSamples2019.xlsx]person'!D200)," ",'C:\code\laboratoryspreadsheet\labspreadsheet\demo\remote_central\[LabSamples2019.xlsx]person'!D200)</f>
        <v/>
      </c>
    </row>
    <row r="201">
      <c r="A201">
        <f>IF(ISBLANK('C:\code\laboratoryspreadsheet\labspreadsheet\demo\remote_central\[LabSamples2019.xlsx]person'!A201)," ",'C:\code\laboratoryspreadsheet\labspreadsheet\demo\remote_central\[LabSamples2019.xlsx]person'!A201)</f>
        <v/>
      </c>
      <c r="B201">
        <f>IF(ISBLANK('C:\code\laboratoryspreadsheet\labspreadsheet\demo\remote_central\[LabSamples2019.xlsx]person'!B201)," ",'C:\code\laboratoryspreadsheet\labspreadsheet\demo\remote_central\[LabSamples2019.xlsx]person'!B201)</f>
        <v/>
      </c>
      <c r="C201">
        <f>IF(ISBLANK('C:\code\laboratoryspreadsheet\labspreadsheet\demo\remote_central\[LabSamples2019.xlsx]person'!C201)," ",'C:\code\laboratoryspreadsheet\labspreadsheet\demo\remote_central\[LabSamples2019.xlsx]person'!C201)</f>
        <v/>
      </c>
      <c r="D201">
        <f>IF(ISBLANK('C:\code\laboratoryspreadsheet\labspreadsheet\demo\remote_central\[LabSamples2019.xlsx]person'!D201)," ",'C:\code\laboratoryspreadsheet\labspreadsheet\demo\remote_central\[LabSamples2019.xlsx]person'!D201)</f>
        <v/>
      </c>
    </row>
    <row r="202">
      <c r="A202">
        <f>IF(ISBLANK('C:\code\laboratoryspreadsheet\labspreadsheet\demo\remote_central\[LabSamples2019.xlsx]person'!A202)," ",'C:\code\laboratoryspreadsheet\labspreadsheet\demo\remote_central\[LabSamples2019.xlsx]person'!A202)</f>
        <v/>
      </c>
      <c r="B202">
        <f>IF(ISBLANK('C:\code\laboratoryspreadsheet\labspreadsheet\demo\remote_central\[LabSamples2019.xlsx]person'!B202)," ",'C:\code\laboratoryspreadsheet\labspreadsheet\demo\remote_central\[LabSamples2019.xlsx]person'!B202)</f>
        <v/>
      </c>
      <c r="C202">
        <f>IF(ISBLANK('C:\code\laboratoryspreadsheet\labspreadsheet\demo\remote_central\[LabSamples2019.xlsx]person'!C202)," ",'C:\code\laboratoryspreadsheet\labspreadsheet\demo\remote_central\[LabSamples2019.xlsx]person'!C202)</f>
        <v/>
      </c>
      <c r="D202">
        <f>IF(ISBLANK('C:\code\laboratoryspreadsheet\labspreadsheet\demo\remote_central\[LabSamples2019.xlsx]person'!D202)," ",'C:\code\laboratoryspreadsheet\labspreadsheet\demo\remote_central\[LabSamples2019.xlsx]person'!D202)</f>
        <v/>
      </c>
    </row>
    <row r="203">
      <c r="A203">
        <f>IF(ISBLANK('C:\code\laboratoryspreadsheet\labspreadsheet\demo\remote_central\[LabSamples2019.xlsx]person'!A203)," ",'C:\code\laboratoryspreadsheet\labspreadsheet\demo\remote_central\[LabSamples2019.xlsx]person'!A203)</f>
        <v/>
      </c>
      <c r="B203">
        <f>IF(ISBLANK('C:\code\laboratoryspreadsheet\labspreadsheet\demo\remote_central\[LabSamples2019.xlsx]person'!B203)," ",'C:\code\laboratoryspreadsheet\labspreadsheet\demo\remote_central\[LabSamples2019.xlsx]person'!B203)</f>
        <v/>
      </c>
      <c r="C203">
        <f>IF(ISBLANK('C:\code\laboratoryspreadsheet\labspreadsheet\demo\remote_central\[LabSamples2019.xlsx]person'!C203)," ",'C:\code\laboratoryspreadsheet\labspreadsheet\demo\remote_central\[LabSamples2019.xlsx]person'!C203)</f>
        <v/>
      </c>
      <c r="D203">
        <f>IF(ISBLANK('C:\code\laboratoryspreadsheet\labspreadsheet\demo\remote_central\[LabSamples2019.xlsx]person'!D203)," ",'C:\code\laboratoryspreadsheet\labspreadsheet\demo\remote_central\[LabSamples2019.xlsx]person'!D203)</f>
        <v/>
      </c>
    </row>
    <row r="204">
      <c r="A204">
        <f>IF(ISBLANK('C:\code\laboratoryspreadsheet\labspreadsheet\demo\remote_central\[LabSamples2019.xlsx]person'!A204)," ",'C:\code\laboratoryspreadsheet\labspreadsheet\demo\remote_central\[LabSamples2019.xlsx]person'!A204)</f>
        <v/>
      </c>
      <c r="B204">
        <f>IF(ISBLANK('C:\code\laboratoryspreadsheet\labspreadsheet\demo\remote_central\[LabSamples2019.xlsx]person'!B204)," ",'C:\code\laboratoryspreadsheet\labspreadsheet\demo\remote_central\[LabSamples2019.xlsx]person'!B204)</f>
        <v/>
      </c>
      <c r="C204">
        <f>IF(ISBLANK('C:\code\laboratoryspreadsheet\labspreadsheet\demo\remote_central\[LabSamples2019.xlsx]person'!C204)," ",'C:\code\laboratoryspreadsheet\labspreadsheet\demo\remote_central\[LabSamples2019.xlsx]person'!C204)</f>
        <v/>
      </c>
      <c r="D204">
        <f>IF(ISBLANK('C:\code\laboratoryspreadsheet\labspreadsheet\demo\remote_central\[LabSamples2019.xlsx]person'!D204)," ",'C:\code\laboratoryspreadsheet\labspreadsheet\demo\remote_central\[LabSamples2019.xlsx]person'!D204)</f>
        <v/>
      </c>
    </row>
    <row r="205">
      <c r="A205">
        <f>IF(ISBLANK('C:\code\laboratoryspreadsheet\labspreadsheet\demo\remote_central\[LabSamples2019.xlsx]person'!A205)," ",'C:\code\laboratoryspreadsheet\labspreadsheet\demo\remote_central\[LabSamples2019.xlsx]person'!A205)</f>
        <v/>
      </c>
      <c r="B205">
        <f>IF(ISBLANK('C:\code\laboratoryspreadsheet\labspreadsheet\demo\remote_central\[LabSamples2019.xlsx]person'!B205)," ",'C:\code\laboratoryspreadsheet\labspreadsheet\demo\remote_central\[LabSamples2019.xlsx]person'!B205)</f>
        <v/>
      </c>
      <c r="C205">
        <f>IF(ISBLANK('C:\code\laboratoryspreadsheet\labspreadsheet\demo\remote_central\[LabSamples2019.xlsx]person'!C205)," ",'C:\code\laboratoryspreadsheet\labspreadsheet\demo\remote_central\[LabSamples2019.xlsx]person'!C205)</f>
        <v/>
      </c>
      <c r="D205">
        <f>IF(ISBLANK('C:\code\laboratoryspreadsheet\labspreadsheet\demo\remote_central\[LabSamples2019.xlsx]person'!D205)," ",'C:\code\laboratoryspreadsheet\labspreadsheet\demo\remote_central\[LabSamples2019.xlsx]person'!D205)</f>
        <v/>
      </c>
    </row>
    <row r="206">
      <c r="A206">
        <f>IF(ISBLANK('C:\code\laboratoryspreadsheet\labspreadsheet\demo\remote_central\[LabSamples2019.xlsx]person'!A206)," ",'C:\code\laboratoryspreadsheet\labspreadsheet\demo\remote_central\[LabSamples2019.xlsx]person'!A206)</f>
        <v/>
      </c>
      <c r="B206">
        <f>IF(ISBLANK('C:\code\laboratoryspreadsheet\labspreadsheet\demo\remote_central\[LabSamples2019.xlsx]person'!B206)," ",'C:\code\laboratoryspreadsheet\labspreadsheet\demo\remote_central\[LabSamples2019.xlsx]person'!B206)</f>
        <v/>
      </c>
      <c r="C206">
        <f>IF(ISBLANK('C:\code\laboratoryspreadsheet\labspreadsheet\demo\remote_central\[LabSamples2019.xlsx]person'!C206)," ",'C:\code\laboratoryspreadsheet\labspreadsheet\demo\remote_central\[LabSamples2019.xlsx]person'!C206)</f>
        <v/>
      </c>
      <c r="D206">
        <f>IF(ISBLANK('C:\code\laboratoryspreadsheet\labspreadsheet\demo\remote_central\[LabSamples2019.xlsx]person'!D206)," ",'C:\code\laboratoryspreadsheet\labspreadsheet\demo\remote_central\[LabSamples2019.xlsx]person'!D206)</f>
        <v/>
      </c>
    </row>
    <row r="207">
      <c r="A207">
        <f>IF(ISBLANK('C:\code\laboratoryspreadsheet\labspreadsheet\demo\remote_central\[LabSamples2019.xlsx]person'!A207)," ",'C:\code\laboratoryspreadsheet\labspreadsheet\demo\remote_central\[LabSamples2019.xlsx]person'!A207)</f>
        <v/>
      </c>
      <c r="B207">
        <f>IF(ISBLANK('C:\code\laboratoryspreadsheet\labspreadsheet\demo\remote_central\[LabSamples2019.xlsx]person'!B207)," ",'C:\code\laboratoryspreadsheet\labspreadsheet\demo\remote_central\[LabSamples2019.xlsx]person'!B207)</f>
        <v/>
      </c>
      <c r="C207">
        <f>IF(ISBLANK('C:\code\laboratoryspreadsheet\labspreadsheet\demo\remote_central\[LabSamples2019.xlsx]person'!C207)," ",'C:\code\laboratoryspreadsheet\labspreadsheet\demo\remote_central\[LabSamples2019.xlsx]person'!C207)</f>
        <v/>
      </c>
      <c r="D207">
        <f>IF(ISBLANK('C:\code\laboratoryspreadsheet\labspreadsheet\demo\remote_central\[LabSamples2019.xlsx]person'!D207)," ",'C:\code\laboratoryspreadsheet\labspreadsheet\demo\remote_central\[LabSamples2019.xlsx]person'!D207)</f>
        <v/>
      </c>
    </row>
    <row r="208">
      <c r="A208">
        <f>IF(ISBLANK('C:\code\laboratoryspreadsheet\labspreadsheet\demo\remote_central\[LabSamples2019.xlsx]person'!A208)," ",'C:\code\laboratoryspreadsheet\labspreadsheet\demo\remote_central\[LabSamples2019.xlsx]person'!A208)</f>
        <v/>
      </c>
      <c r="B208">
        <f>IF(ISBLANK('C:\code\laboratoryspreadsheet\labspreadsheet\demo\remote_central\[LabSamples2019.xlsx]person'!B208)," ",'C:\code\laboratoryspreadsheet\labspreadsheet\demo\remote_central\[LabSamples2019.xlsx]person'!B208)</f>
        <v/>
      </c>
      <c r="C208">
        <f>IF(ISBLANK('C:\code\laboratoryspreadsheet\labspreadsheet\demo\remote_central\[LabSamples2019.xlsx]person'!C208)," ",'C:\code\laboratoryspreadsheet\labspreadsheet\demo\remote_central\[LabSamples2019.xlsx]person'!C208)</f>
        <v/>
      </c>
      <c r="D208">
        <f>IF(ISBLANK('C:\code\laboratoryspreadsheet\labspreadsheet\demo\remote_central\[LabSamples2019.xlsx]person'!D208)," ",'C:\code\laboratoryspreadsheet\labspreadsheet\demo\remote_central\[LabSamples2019.xlsx]person'!D208)</f>
        <v/>
      </c>
    </row>
    <row r="209">
      <c r="A209">
        <f>IF(ISBLANK('C:\code\laboratoryspreadsheet\labspreadsheet\demo\remote_central\[LabSamples2019.xlsx]person'!A209)," ",'C:\code\laboratoryspreadsheet\labspreadsheet\demo\remote_central\[LabSamples2019.xlsx]person'!A209)</f>
        <v/>
      </c>
      <c r="B209">
        <f>IF(ISBLANK('C:\code\laboratoryspreadsheet\labspreadsheet\demo\remote_central\[LabSamples2019.xlsx]person'!B209)," ",'C:\code\laboratoryspreadsheet\labspreadsheet\demo\remote_central\[LabSamples2019.xlsx]person'!B209)</f>
        <v/>
      </c>
      <c r="C209">
        <f>IF(ISBLANK('C:\code\laboratoryspreadsheet\labspreadsheet\demo\remote_central\[LabSamples2019.xlsx]person'!C209)," ",'C:\code\laboratoryspreadsheet\labspreadsheet\demo\remote_central\[LabSamples2019.xlsx]person'!C209)</f>
        <v/>
      </c>
      <c r="D209">
        <f>IF(ISBLANK('C:\code\laboratoryspreadsheet\labspreadsheet\demo\remote_central\[LabSamples2019.xlsx]person'!D209)," ",'C:\code\laboratoryspreadsheet\labspreadsheet\demo\remote_central\[LabSamples2019.xlsx]person'!D209)</f>
        <v/>
      </c>
    </row>
    <row r="210">
      <c r="A210">
        <f>IF(ISBLANK('C:\code\laboratoryspreadsheet\labspreadsheet\demo\remote_central\[LabSamples2019.xlsx]person'!A210)," ",'C:\code\laboratoryspreadsheet\labspreadsheet\demo\remote_central\[LabSamples2019.xlsx]person'!A210)</f>
        <v/>
      </c>
      <c r="B210">
        <f>IF(ISBLANK('C:\code\laboratoryspreadsheet\labspreadsheet\demo\remote_central\[LabSamples2019.xlsx]person'!B210)," ",'C:\code\laboratoryspreadsheet\labspreadsheet\demo\remote_central\[LabSamples2019.xlsx]person'!B210)</f>
        <v/>
      </c>
      <c r="C210">
        <f>IF(ISBLANK('C:\code\laboratoryspreadsheet\labspreadsheet\demo\remote_central\[LabSamples2019.xlsx]person'!C210)," ",'C:\code\laboratoryspreadsheet\labspreadsheet\demo\remote_central\[LabSamples2019.xlsx]person'!C210)</f>
        <v/>
      </c>
      <c r="D210">
        <f>IF(ISBLANK('C:\code\laboratoryspreadsheet\labspreadsheet\demo\remote_central\[LabSamples2019.xlsx]person'!D210)," ",'C:\code\laboratoryspreadsheet\labspreadsheet\demo\remote_central\[LabSamples2019.xlsx]person'!D210)</f>
        <v/>
      </c>
    </row>
    <row r="211">
      <c r="A211">
        <f>IF(ISBLANK('C:\code\laboratoryspreadsheet\labspreadsheet\demo\remote_central\[LabSamples2019.xlsx]person'!A211)," ",'C:\code\laboratoryspreadsheet\labspreadsheet\demo\remote_central\[LabSamples2019.xlsx]person'!A211)</f>
        <v/>
      </c>
      <c r="B211">
        <f>IF(ISBLANK('C:\code\laboratoryspreadsheet\labspreadsheet\demo\remote_central\[LabSamples2019.xlsx]person'!B211)," ",'C:\code\laboratoryspreadsheet\labspreadsheet\demo\remote_central\[LabSamples2019.xlsx]person'!B211)</f>
        <v/>
      </c>
      <c r="C211">
        <f>IF(ISBLANK('C:\code\laboratoryspreadsheet\labspreadsheet\demo\remote_central\[LabSamples2019.xlsx]person'!C211)," ",'C:\code\laboratoryspreadsheet\labspreadsheet\demo\remote_central\[LabSamples2019.xlsx]person'!C211)</f>
        <v/>
      </c>
      <c r="D211">
        <f>IF(ISBLANK('C:\code\laboratoryspreadsheet\labspreadsheet\demo\remote_central\[LabSamples2019.xlsx]person'!D211)," ",'C:\code\laboratoryspreadsheet\labspreadsheet\demo\remote_central\[LabSamples2019.xlsx]person'!D211)</f>
        <v/>
      </c>
    </row>
    <row r="212">
      <c r="A212">
        <f>IF(ISBLANK('C:\code\laboratoryspreadsheet\labspreadsheet\demo\remote_central\[LabSamples2019.xlsx]person'!A212)," ",'C:\code\laboratoryspreadsheet\labspreadsheet\demo\remote_central\[LabSamples2019.xlsx]person'!A212)</f>
        <v/>
      </c>
      <c r="B212">
        <f>IF(ISBLANK('C:\code\laboratoryspreadsheet\labspreadsheet\demo\remote_central\[LabSamples2019.xlsx]person'!B212)," ",'C:\code\laboratoryspreadsheet\labspreadsheet\demo\remote_central\[LabSamples2019.xlsx]person'!B212)</f>
        <v/>
      </c>
      <c r="C212">
        <f>IF(ISBLANK('C:\code\laboratoryspreadsheet\labspreadsheet\demo\remote_central\[LabSamples2019.xlsx]person'!C212)," ",'C:\code\laboratoryspreadsheet\labspreadsheet\demo\remote_central\[LabSamples2019.xlsx]person'!C212)</f>
        <v/>
      </c>
      <c r="D212">
        <f>IF(ISBLANK('C:\code\laboratoryspreadsheet\labspreadsheet\demo\remote_central\[LabSamples2019.xlsx]person'!D212)," ",'C:\code\laboratoryspreadsheet\labspreadsheet\demo\remote_central\[LabSamples2019.xlsx]person'!D212)</f>
        <v/>
      </c>
    </row>
    <row r="213">
      <c r="A213">
        <f>IF(ISBLANK('C:\code\laboratoryspreadsheet\labspreadsheet\demo\remote_central\[LabSamples2019.xlsx]person'!A213)," ",'C:\code\laboratoryspreadsheet\labspreadsheet\demo\remote_central\[LabSamples2019.xlsx]person'!A213)</f>
        <v/>
      </c>
      <c r="B213">
        <f>IF(ISBLANK('C:\code\laboratoryspreadsheet\labspreadsheet\demo\remote_central\[LabSamples2019.xlsx]person'!B213)," ",'C:\code\laboratoryspreadsheet\labspreadsheet\demo\remote_central\[LabSamples2019.xlsx]person'!B213)</f>
        <v/>
      </c>
      <c r="C213">
        <f>IF(ISBLANK('C:\code\laboratoryspreadsheet\labspreadsheet\demo\remote_central\[LabSamples2019.xlsx]person'!C213)," ",'C:\code\laboratoryspreadsheet\labspreadsheet\demo\remote_central\[LabSamples2019.xlsx]person'!C213)</f>
        <v/>
      </c>
      <c r="D213">
        <f>IF(ISBLANK('C:\code\laboratoryspreadsheet\labspreadsheet\demo\remote_central\[LabSamples2019.xlsx]person'!D213)," ",'C:\code\laboratoryspreadsheet\labspreadsheet\demo\remote_central\[LabSamples2019.xlsx]person'!D213)</f>
        <v/>
      </c>
    </row>
    <row r="214">
      <c r="A214">
        <f>IF(ISBLANK('C:\code\laboratoryspreadsheet\labspreadsheet\demo\remote_central\[LabSamples2019.xlsx]person'!A214)," ",'C:\code\laboratoryspreadsheet\labspreadsheet\demo\remote_central\[LabSamples2019.xlsx]person'!A214)</f>
        <v/>
      </c>
      <c r="B214">
        <f>IF(ISBLANK('C:\code\laboratoryspreadsheet\labspreadsheet\demo\remote_central\[LabSamples2019.xlsx]person'!B214)," ",'C:\code\laboratoryspreadsheet\labspreadsheet\demo\remote_central\[LabSamples2019.xlsx]person'!B214)</f>
        <v/>
      </c>
      <c r="C214">
        <f>IF(ISBLANK('C:\code\laboratoryspreadsheet\labspreadsheet\demo\remote_central\[LabSamples2019.xlsx]person'!C214)," ",'C:\code\laboratoryspreadsheet\labspreadsheet\demo\remote_central\[LabSamples2019.xlsx]person'!C214)</f>
        <v/>
      </c>
      <c r="D214">
        <f>IF(ISBLANK('C:\code\laboratoryspreadsheet\labspreadsheet\demo\remote_central\[LabSamples2019.xlsx]person'!D214)," ",'C:\code\laboratoryspreadsheet\labspreadsheet\demo\remote_central\[LabSamples2019.xlsx]person'!D214)</f>
        <v/>
      </c>
    </row>
    <row r="215">
      <c r="A215">
        <f>IF(ISBLANK('C:\code\laboratoryspreadsheet\labspreadsheet\demo\remote_central\[LabSamples2019.xlsx]person'!A215)," ",'C:\code\laboratoryspreadsheet\labspreadsheet\demo\remote_central\[LabSamples2019.xlsx]person'!A215)</f>
        <v/>
      </c>
      <c r="B215">
        <f>IF(ISBLANK('C:\code\laboratoryspreadsheet\labspreadsheet\demo\remote_central\[LabSamples2019.xlsx]person'!B215)," ",'C:\code\laboratoryspreadsheet\labspreadsheet\demo\remote_central\[LabSamples2019.xlsx]person'!B215)</f>
        <v/>
      </c>
      <c r="C215">
        <f>IF(ISBLANK('C:\code\laboratoryspreadsheet\labspreadsheet\demo\remote_central\[LabSamples2019.xlsx]person'!C215)," ",'C:\code\laboratoryspreadsheet\labspreadsheet\demo\remote_central\[LabSamples2019.xlsx]person'!C215)</f>
        <v/>
      </c>
      <c r="D215">
        <f>IF(ISBLANK('C:\code\laboratoryspreadsheet\labspreadsheet\demo\remote_central\[LabSamples2019.xlsx]person'!D215)," ",'C:\code\laboratoryspreadsheet\labspreadsheet\demo\remote_central\[LabSamples2019.xlsx]person'!D215)</f>
        <v/>
      </c>
    </row>
    <row r="216">
      <c r="A216">
        <f>IF(ISBLANK('C:\code\laboratoryspreadsheet\labspreadsheet\demo\remote_central\[LabSamples2019.xlsx]person'!A216)," ",'C:\code\laboratoryspreadsheet\labspreadsheet\demo\remote_central\[LabSamples2019.xlsx]person'!A216)</f>
        <v/>
      </c>
      <c r="B216">
        <f>IF(ISBLANK('C:\code\laboratoryspreadsheet\labspreadsheet\demo\remote_central\[LabSamples2019.xlsx]person'!B216)," ",'C:\code\laboratoryspreadsheet\labspreadsheet\demo\remote_central\[LabSamples2019.xlsx]person'!B216)</f>
        <v/>
      </c>
      <c r="C216">
        <f>IF(ISBLANK('C:\code\laboratoryspreadsheet\labspreadsheet\demo\remote_central\[LabSamples2019.xlsx]person'!C216)," ",'C:\code\laboratoryspreadsheet\labspreadsheet\demo\remote_central\[LabSamples2019.xlsx]person'!C216)</f>
        <v/>
      </c>
      <c r="D216">
        <f>IF(ISBLANK('C:\code\laboratoryspreadsheet\labspreadsheet\demo\remote_central\[LabSamples2019.xlsx]person'!D216)," ",'C:\code\laboratoryspreadsheet\labspreadsheet\demo\remote_central\[LabSamples2019.xlsx]person'!D216)</f>
        <v/>
      </c>
    </row>
    <row r="217">
      <c r="A217">
        <f>IF(ISBLANK('C:\code\laboratoryspreadsheet\labspreadsheet\demo\remote_central\[LabSamples2019.xlsx]person'!A217)," ",'C:\code\laboratoryspreadsheet\labspreadsheet\demo\remote_central\[LabSamples2019.xlsx]person'!A217)</f>
        <v/>
      </c>
      <c r="B217">
        <f>IF(ISBLANK('C:\code\laboratoryspreadsheet\labspreadsheet\demo\remote_central\[LabSamples2019.xlsx]person'!B217)," ",'C:\code\laboratoryspreadsheet\labspreadsheet\demo\remote_central\[LabSamples2019.xlsx]person'!B217)</f>
        <v/>
      </c>
      <c r="C217">
        <f>IF(ISBLANK('C:\code\laboratoryspreadsheet\labspreadsheet\demo\remote_central\[LabSamples2019.xlsx]person'!C217)," ",'C:\code\laboratoryspreadsheet\labspreadsheet\demo\remote_central\[LabSamples2019.xlsx]person'!C217)</f>
        <v/>
      </c>
      <c r="D217">
        <f>IF(ISBLANK('C:\code\laboratoryspreadsheet\labspreadsheet\demo\remote_central\[LabSamples2019.xlsx]person'!D217)," ",'C:\code\laboratoryspreadsheet\labspreadsheet\demo\remote_central\[LabSamples2019.xlsx]person'!D217)</f>
        <v/>
      </c>
    </row>
    <row r="218">
      <c r="A218">
        <f>IF(ISBLANK('C:\code\laboratoryspreadsheet\labspreadsheet\demo\remote_central\[LabSamples2019.xlsx]person'!A218)," ",'C:\code\laboratoryspreadsheet\labspreadsheet\demo\remote_central\[LabSamples2019.xlsx]person'!A218)</f>
        <v/>
      </c>
      <c r="B218">
        <f>IF(ISBLANK('C:\code\laboratoryspreadsheet\labspreadsheet\demo\remote_central\[LabSamples2019.xlsx]person'!B218)," ",'C:\code\laboratoryspreadsheet\labspreadsheet\demo\remote_central\[LabSamples2019.xlsx]person'!B218)</f>
        <v/>
      </c>
      <c r="C218">
        <f>IF(ISBLANK('C:\code\laboratoryspreadsheet\labspreadsheet\demo\remote_central\[LabSamples2019.xlsx]person'!C218)," ",'C:\code\laboratoryspreadsheet\labspreadsheet\demo\remote_central\[LabSamples2019.xlsx]person'!C218)</f>
        <v/>
      </c>
      <c r="D218">
        <f>IF(ISBLANK('C:\code\laboratoryspreadsheet\labspreadsheet\demo\remote_central\[LabSamples2019.xlsx]person'!D218)," ",'C:\code\laboratoryspreadsheet\labspreadsheet\demo\remote_central\[LabSamples2019.xlsx]person'!D218)</f>
        <v/>
      </c>
    </row>
    <row r="219">
      <c r="A219">
        <f>IF(ISBLANK('C:\code\laboratoryspreadsheet\labspreadsheet\demo\remote_central\[LabSamples2019.xlsx]person'!A219)," ",'C:\code\laboratoryspreadsheet\labspreadsheet\demo\remote_central\[LabSamples2019.xlsx]person'!A219)</f>
        <v/>
      </c>
      <c r="B219">
        <f>IF(ISBLANK('C:\code\laboratoryspreadsheet\labspreadsheet\demo\remote_central\[LabSamples2019.xlsx]person'!B219)," ",'C:\code\laboratoryspreadsheet\labspreadsheet\demo\remote_central\[LabSamples2019.xlsx]person'!B219)</f>
        <v/>
      </c>
      <c r="C219">
        <f>IF(ISBLANK('C:\code\laboratoryspreadsheet\labspreadsheet\demo\remote_central\[LabSamples2019.xlsx]person'!C219)," ",'C:\code\laboratoryspreadsheet\labspreadsheet\demo\remote_central\[LabSamples2019.xlsx]person'!C219)</f>
        <v/>
      </c>
      <c r="D219">
        <f>IF(ISBLANK('C:\code\laboratoryspreadsheet\labspreadsheet\demo\remote_central\[LabSamples2019.xlsx]person'!D219)," ",'C:\code\laboratoryspreadsheet\labspreadsheet\demo\remote_central\[LabSamples2019.xlsx]person'!D219)</f>
        <v/>
      </c>
    </row>
    <row r="220">
      <c r="A220">
        <f>IF(ISBLANK('C:\code\laboratoryspreadsheet\labspreadsheet\demo\remote_central\[LabSamples2019.xlsx]person'!A220)," ",'C:\code\laboratoryspreadsheet\labspreadsheet\demo\remote_central\[LabSamples2019.xlsx]person'!A220)</f>
        <v/>
      </c>
      <c r="B220">
        <f>IF(ISBLANK('C:\code\laboratoryspreadsheet\labspreadsheet\demo\remote_central\[LabSamples2019.xlsx]person'!B220)," ",'C:\code\laboratoryspreadsheet\labspreadsheet\demo\remote_central\[LabSamples2019.xlsx]person'!B220)</f>
        <v/>
      </c>
      <c r="C220">
        <f>IF(ISBLANK('C:\code\laboratoryspreadsheet\labspreadsheet\demo\remote_central\[LabSamples2019.xlsx]person'!C220)," ",'C:\code\laboratoryspreadsheet\labspreadsheet\demo\remote_central\[LabSamples2019.xlsx]person'!C220)</f>
        <v/>
      </c>
      <c r="D220">
        <f>IF(ISBLANK('C:\code\laboratoryspreadsheet\labspreadsheet\demo\remote_central\[LabSamples2019.xlsx]person'!D220)," ",'C:\code\laboratoryspreadsheet\labspreadsheet\demo\remote_central\[LabSamples2019.xlsx]person'!D220)</f>
        <v/>
      </c>
    </row>
    <row r="221">
      <c r="A221">
        <f>IF(ISBLANK('C:\code\laboratoryspreadsheet\labspreadsheet\demo\remote_central\[LabSamples2019.xlsx]person'!A221)," ",'C:\code\laboratoryspreadsheet\labspreadsheet\demo\remote_central\[LabSamples2019.xlsx]person'!A221)</f>
        <v/>
      </c>
      <c r="B221">
        <f>IF(ISBLANK('C:\code\laboratoryspreadsheet\labspreadsheet\demo\remote_central\[LabSamples2019.xlsx]person'!B221)," ",'C:\code\laboratoryspreadsheet\labspreadsheet\demo\remote_central\[LabSamples2019.xlsx]person'!B221)</f>
        <v/>
      </c>
      <c r="C221">
        <f>IF(ISBLANK('C:\code\laboratoryspreadsheet\labspreadsheet\demo\remote_central\[LabSamples2019.xlsx]person'!C221)," ",'C:\code\laboratoryspreadsheet\labspreadsheet\demo\remote_central\[LabSamples2019.xlsx]person'!C221)</f>
        <v/>
      </c>
      <c r="D221">
        <f>IF(ISBLANK('C:\code\laboratoryspreadsheet\labspreadsheet\demo\remote_central\[LabSamples2019.xlsx]person'!D221)," ",'C:\code\laboratoryspreadsheet\labspreadsheet\demo\remote_central\[LabSamples2019.xlsx]person'!D221)</f>
        <v/>
      </c>
    </row>
    <row r="222">
      <c r="A222">
        <f>IF(ISBLANK('C:\code\laboratoryspreadsheet\labspreadsheet\demo\remote_central\[LabSamples2019.xlsx]person'!A222)," ",'C:\code\laboratoryspreadsheet\labspreadsheet\demo\remote_central\[LabSamples2019.xlsx]person'!A222)</f>
        <v/>
      </c>
      <c r="B222">
        <f>IF(ISBLANK('C:\code\laboratoryspreadsheet\labspreadsheet\demo\remote_central\[LabSamples2019.xlsx]person'!B222)," ",'C:\code\laboratoryspreadsheet\labspreadsheet\demo\remote_central\[LabSamples2019.xlsx]person'!B222)</f>
        <v/>
      </c>
      <c r="C222">
        <f>IF(ISBLANK('C:\code\laboratoryspreadsheet\labspreadsheet\demo\remote_central\[LabSamples2019.xlsx]person'!C222)," ",'C:\code\laboratoryspreadsheet\labspreadsheet\demo\remote_central\[LabSamples2019.xlsx]person'!C222)</f>
        <v/>
      </c>
      <c r="D222">
        <f>IF(ISBLANK('C:\code\laboratoryspreadsheet\labspreadsheet\demo\remote_central\[LabSamples2019.xlsx]person'!D222)," ",'C:\code\laboratoryspreadsheet\labspreadsheet\demo\remote_central\[LabSamples2019.xlsx]person'!D222)</f>
        <v/>
      </c>
    </row>
    <row r="223">
      <c r="A223">
        <f>IF(ISBLANK('C:\code\laboratoryspreadsheet\labspreadsheet\demo\remote_central\[LabSamples2019.xlsx]person'!A223)," ",'C:\code\laboratoryspreadsheet\labspreadsheet\demo\remote_central\[LabSamples2019.xlsx]person'!A223)</f>
        <v/>
      </c>
      <c r="B223">
        <f>IF(ISBLANK('C:\code\laboratoryspreadsheet\labspreadsheet\demo\remote_central\[LabSamples2019.xlsx]person'!B223)," ",'C:\code\laboratoryspreadsheet\labspreadsheet\demo\remote_central\[LabSamples2019.xlsx]person'!B223)</f>
        <v/>
      </c>
      <c r="C223">
        <f>IF(ISBLANK('C:\code\laboratoryspreadsheet\labspreadsheet\demo\remote_central\[LabSamples2019.xlsx]person'!C223)," ",'C:\code\laboratoryspreadsheet\labspreadsheet\demo\remote_central\[LabSamples2019.xlsx]person'!C223)</f>
        <v/>
      </c>
      <c r="D223">
        <f>IF(ISBLANK('C:\code\laboratoryspreadsheet\labspreadsheet\demo\remote_central\[LabSamples2019.xlsx]person'!D223)," ",'C:\code\laboratoryspreadsheet\labspreadsheet\demo\remote_central\[LabSamples2019.xlsx]person'!D223)</f>
        <v/>
      </c>
    </row>
    <row r="224">
      <c r="A224">
        <f>IF(ISBLANK('C:\code\laboratoryspreadsheet\labspreadsheet\demo\remote_central\[LabSamples2019.xlsx]person'!A224)," ",'C:\code\laboratoryspreadsheet\labspreadsheet\demo\remote_central\[LabSamples2019.xlsx]person'!A224)</f>
        <v/>
      </c>
      <c r="B224">
        <f>IF(ISBLANK('C:\code\laboratoryspreadsheet\labspreadsheet\demo\remote_central\[LabSamples2019.xlsx]person'!B224)," ",'C:\code\laboratoryspreadsheet\labspreadsheet\demo\remote_central\[LabSamples2019.xlsx]person'!B224)</f>
        <v/>
      </c>
      <c r="C224">
        <f>IF(ISBLANK('C:\code\laboratoryspreadsheet\labspreadsheet\demo\remote_central\[LabSamples2019.xlsx]person'!C224)," ",'C:\code\laboratoryspreadsheet\labspreadsheet\demo\remote_central\[LabSamples2019.xlsx]person'!C224)</f>
        <v/>
      </c>
      <c r="D224">
        <f>IF(ISBLANK('C:\code\laboratoryspreadsheet\labspreadsheet\demo\remote_central\[LabSamples2019.xlsx]person'!D224)," ",'C:\code\laboratoryspreadsheet\labspreadsheet\demo\remote_central\[LabSamples2019.xlsx]person'!D224)</f>
        <v/>
      </c>
    </row>
    <row r="225">
      <c r="A225">
        <f>IF(ISBLANK('C:\code\laboratoryspreadsheet\labspreadsheet\demo\remote_central\[LabSamples2019.xlsx]person'!A225)," ",'C:\code\laboratoryspreadsheet\labspreadsheet\demo\remote_central\[LabSamples2019.xlsx]person'!A225)</f>
        <v/>
      </c>
      <c r="B225">
        <f>IF(ISBLANK('C:\code\laboratoryspreadsheet\labspreadsheet\demo\remote_central\[LabSamples2019.xlsx]person'!B225)," ",'C:\code\laboratoryspreadsheet\labspreadsheet\demo\remote_central\[LabSamples2019.xlsx]person'!B225)</f>
        <v/>
      </c>
      <c r="C225">
        <f>IF(ISBLANK('C:\code\laboratoryspreadsheet\labspreadsheet\demo\remote_central\[LabSamples2019.xlsx]person'!C225)," ",'C:\code\laboratoryspreadsheet\labspreadsheet\demo\remote_central\[LabSamples2019.xlsx]person'!C225)</f>
        <v/>
      </c>
      <c r="D225">
        <f>IF(ISBLANK('C:\code\laboratoryspreadsheet\labspreadsheet\demo\remote_central\[LabSamples2019.xlsx]person'!D225)," ",'C:\code\laboratoryspreadsheet\labspreadsheet\demo\remote_central\[LabSamples2019.xlsx]person'!D225)</f>
        <v/>
      </c>
    </row>
    <row r="226">
      <c r="A226">
        <f>IF(ISBLANK('C:\code\laboratoryspreadsheet\labspreadsheet\demo\remote_central\[LabSamples2019.xlsx]person'!A226)," ",'C:\code\laboratoryspreadsheet\labspreadsheet\demo\remote_central\[LabSamples2019.xlsx]person'!A226)</f>
        <v/>
      </c>
      <c r="B226">
        <f>IF(ISBLANK('C:\code\laboratoryspreadsheet\labspreadsheet\demo\remote_central\[LabSamples2019.xlsx]person'!B226)," ",'C:\code\laboratoryspreadsheet\labspreadsheet\demo\remote_central\[LabSamples2019.xlsx]person'!B226)</f>
        <v/>
      </c>
      <c r="C226">
        <f>IF(ISBLANK('C:\code\laboratoryspreadsheet\labspreadsheet\demo\remote_central\[LabSamples2019.xlsx]person'!C226)," ",'C:\code\laboratoryspreadsheet\labspreadsheet\demo\remote_central\[LabSamples2019.xlsx]person'!C226)</f>
        <v/>
      </c>
      <c r="D226">
        <f>IF(ISBLANK('C:\code\laboratoryspreadsheet\labspreadsheet\demo\remote_central\[LabSamples2019.xlsx]person'!D226)," ",'C:\code\laboratoryspreadsheet\labspreadsheet\demo\remote_central\[LabSamples2019.xlsx]person'!D226)</f>
        <v/>
      </c>
    </row>
    <row r="227">
      <c r="A227">
        <f>IF(ISBLANK('C:\code\laboratoryspreadsheet\labspreadsheet\demo\remote_central\[LabSamples2019.xlsx]person'!A227)," ",'C:\code\laboratoryspreadsheet\labspreadsheet\demo\remote_central\[LabSamples2019.xlsx]person'!A227)</f>
        <v/>
      </c>
      <c r="B227">
        <f>IF(ISBLANK('C:\code\laboratoryspreadsheet\labspreadsheet\demo\remote_central\[LabSamples2019.xlsx]person'!B227)," ",'C:\code\laboratoryspreadsheet\labspreadsheet\demo\remote_central\[LabSamples2019.xlsx]person'!B227)</f>
        <v/>
      </c>
      <c r="C227">
        <f>IF(ISBLANK('C:\code\laboratoryspreadsheet\labspreadsheet\demo\remote_central\[LabSamples2019.xlsx]person'!C227)," ",'C:\code\laboratoryspreadsheet\labspreadsheet\demo\remote_central\[LabSamples2019.xlsx]person'!C227)</f>
        <v/>
      </c>
      <c r="D227">
        <f>IF(ISBLANK('C:\code\laboratoryspreadsheet\labspreadsheet\demo\remote_central\[LabSamples2019.xlsx]person'!D227)," ",'C:\code\laboratoryspreadsheet\labspreadsheet\demo\remote_central\[LabSamples2019.xlsx]person'!D227)</f>
        <v/>
      </c>
    </row>
    <row r="228">
      <c r="A228">
        <f>IF(ISBLANK('C:\code\laboratoryspreadsheet\labspreadsheet\demo\remote_central\[LabSamples2019.xlsx]person'!A228)," ",'C:\code\laboratoryspreadsheet\labspreadsheet\demo\remote_central\[LabSamples2019.xlsx]person'!A228)</f>
        <v/>
      </c>
      <c r="B228">
        <f>IF(ISBLANK('C:\code\laboratoryspreadsheet\labspreadsheet\demo\remote_central\[LabSamples2019.xlsx]person'!B228)," ",'C:\code\laboratoryspreadsheet\labspreadsheet\demo\remote_central\[LabSamples2019.xlsx]person'!B228)</f>
        <v/>
      </c>
      <c r="C228">
        <f>IF(ISBLANK('C:\code\laboratoryspreadsheet\labspreadsheet\demo\remote_central\[LabSamples2019.xlsx]person'!C228)," ",'C:\code\laboratoryspreadsheet\labspreadsheet\demo\remote_central\[LabSamples2019.xlsx]person'!C228)</f>
        <v/>
      </c>
      <c r="D228">
        <f>IF(ISBLANK('C:\code\laboratoryspreadsheet\labspreadsheet\demo\remote_central\[LabSamples2019.xlsx]person'!D228)," ",'C:\code\laboratoryspreadsheet\labspreadsheet\demo\remote_central\[LabSamples2019.xlsx]person'!D228)</f>
        <v/>
      </c>
    </row>
    <row r="229">
      <c r="A229">
        <f>IF(ISBLANK('C:\code\laboratoryspreadsheet\labspreadsheet\demo\remote_central\[LabSamples2019.xlsx]person'!A229)," ",'C:\code\laboratoryspreadsheet\labspreadsheet\demo\remote_central\[LabSamples2019.xlsx]person'!A229)</f>
        <v/>
      </c>
      <c r="B229">
        <f>IF(ISBLANK('C:\code\laboratoryspreadsheet\labspreadsheet\demo\remote_central\[LabSamples2019.xlsx]person'!B229)," ",'C:\code\laboratoryspreadsheet\labspreadsheet\demo\remote_central\[LabSamples2019.xlsx]person'!B229)</f>
        <v/>
      </c>
      <c r="C229">
        <f>IF(ISBLANK('C:\code\laboratoryspreadsheet\labspreadsheet\demo\remote_central\[LabSamples2019.xlsx]person'!C229)," ",'C:\code\laboratoryspreadsheet\labspreadsheet\demo\remote_central\[LabSamples2019.xlsx]person'!C229)</f>
        <v/>
      </c>
      <c r="D229">
        <f>IF(ISBLANK('C:\code\laboratoryspreadsheet\labspreadsheet\demo\remote_central\[LabSamples2019.xlsx]person'!D229)," ",'C:\code\laboratoryspreadsheet\labspreadsheet\demo\remote_central\[LabSamples2019.xlsx]person'!D229)</f>
        <v/>
      </c>
    </row>
    <row r="230">
      <c r="A230">
        <f>IF(ISBLANK('C:\code\laboratoryspreadsheet\labspreadsheet\demo\remote_central\[LabSamples2019.xlsx]person'!A230)," ",'C:\code\laboratoryspreadsheet\labspreadsheet\demo\remote_central\[LabSamples2019.xlsx]person'!A230)</f>
        <v/>
      </c>
      <c r="B230">
        <f>IF(ISBLANK('C:\code\laboratoryspreadsheet\labspreadsheet\demo\remote_central\[LabSamples2019.xlsx]person'!B230)," ",'C:\code\laboratoryspreadsheet\labspreadsheet\demo\remote_central\[LabSamples2019.xlsx]person'!B230)</f>
        <v/>
      </c>
      <c r="C230">
        <f>IF(ISBLANK('C:\code\laboratoryspreadsheet\labspreadsheet\demo\remote_central\[LabSamples2019.xlsx]person'!C230)," ",'C:\code\laboratoryspreadsheet\labspreadsheet\demo\remote_central\[LabSamples2019.xlsx]person'!C230)</f>
        <v/>
      </c>
      <c r="D230">
        <f>IF(ISBLANK('C:\code\laboratoryspreadsheet\labspreadsheet\demo\remote_central\[LabSamples2019.xlsx]person'!D230)," ",'C:\code\laboratoryspreadsheet\labspreadsheet\demo\remote_central\[LabSamples2019.xlsx]person'!D230)</f>
        <v/>
      </c>
    </row>
    <row r="231">
      <c r="A231">
        <f>IF(ISBLANK('C:\code\laboratoryspreadsheet\labspreadsheet\demo\remote_central\[LabSamples2019.xlsx]person'!A231)," ",'C:\code\laboratoryspreadsheet\labspreadsheet\demo\remote_central\[LabSamples2019.xlsx]person'!A231)</f>
        <v/>
      </c>
      <c r="B231">
        <f>IF(ISBLANK('C:\code\laboratoryspreadsheet\labspreadsheet\demo\remote_central\[LabSamples2019.xlsx]person'!B231)," ",'C:\code\laboratoryspreadsheet\labspreadsheet\demo\remote_central\[LabSamples2019.xlsx]person'!B231)</f>
        <v/>
      </c>
      <c r="C231">
        <f>IF(ISBLANK('C:\code\laboratoryspreadsheet\labspreadsheet\demo\remote_central\[LabSamples2019.xlsx]person'!C231)," ",'C:\code\laboratoryspreadsheet\labspreadsheet\demo\remote_central\[LabSamples2019.xlsx]person'!C231)</f>
        <v/>
      </c>
      <c r="D231">
        <f>IF(ISBLANK('C:\code\laboratoryspreadsheet\labspreadsheet\demo\remote_central\[LabSamples2019.xlsx]person'!D231)," ",'C:\code\laboratoryspreadsheet\labspreadsheet\demo\remote_central\[LabSamples2019.xlsx]person'!D231)</f>
        <v/>
      </c>
    </row>
    <row r="232">
      <c r="A232">
        <f>IF(ISBLANK('C:\code\laboratoryspreadsheet\labspreadsheet\demo\remote_central\[LabSamples2019.xlsx]person'!A232)," ",'C:\code\laboratoryspreadsheet\labspreadsheet\demo\remote_central\[LabSamples2019.xlsx]person'!A232)</f>
        <v/>
      </c>
      <c r="B232">
        <f>IF(ISBLANK('C:\code\laboratoryspreadsheet\labspreadsheet\demo\remote_central\[LabSamples2019.xlsx]person'!B232)," ",'C:\code\laboratoryspreadsheet\labspreadsheet\demo\remote_central\[LabSamples2019.xlsx]person'!B232)</f>
        <v/>
      </c>
      <c r="C232">
        <f>IF(ISBLANK('C:\code\laboratoryspreadsheet\labspreadsheet\demo\remote_central\[LabSamples2019.xlsx]person'!C232)," ",'C:\code\laboratoryspreadsheet\labspreadsheet\demo\remote_central\[LabSamples2019.xlsx]person'!C232)</f>
        <v/>
      </c>
      <c r="D232">
        <f>IF(ISBLANK('C:\code\laboratoryspreadsheet\labspreadsheet\demo\remote_central\[LabSamples2019.xlsx]person'!D232)," ",'C:\code\laboratoryspreadsheet\labspreadsheet\demo\remote_central\[LabSamples2019.xlsx]person'!D232)</f>
        <v/>
      </c>
    </row>
    <row r="233">
      <c r="A233">
        <f>IF(ISBLANK('C:\code\laboratoryspreadsheet\labspreadsheet\demo\remote_central\[LabSamples2019.xlsx]person'!A233)," ",'C:\code\laboratoryspreadsheet\labspreadsheet\demo\remote_central\[LabSamples2019.xlsx]person'!A233)</f>
        <v/>
      </c>
      <c r="B233">
        <f>IF(ISBLANK('C:\code\laboratoryspreadsheet\labspreadsheet\demo\remote_central\[LabSamples2019.xlsx]person'!B233)," ",'C:\code\laboratoryspreadsheet\labspreadsheet\demo\remote_central\[LabSamples2019.xlsx]person'!B233)</f>
        <v/>
      </c>
      <c r="C233">
        <f>IF(ISBLANK('C:\code\laboratoryspreadsheet\labspreadsheet\demo\remote_central\[LabSamples2019.xlsx]person'!C233)," ",'C:\code\laboratoryspreadsheet\labspreadsheet\demo\remote_central\[LabSamples2019.xlsx]person'!C233)</f>
        <v/>
      </c>
      <c r="D233">
        <f>IF(ISBLANK('C:\code\laboratoryspreadsheet\labspreadsheet\demo\remote_central\[LabSamples2019.xlsx]person'!D233)," ",'C:\code\laboratoryspreadsheet\labspreadsheet\demo\remote_central\[LabSamples2019.xlsx]person'!D233)</f>
        <v/>
      </c>
    </row>
    <row r="234">
      <c r="A234">
        <f>IF(ISBLANK('C:\code\laboratoryspreadsheet\labspreadsheet\demo\remote_central\[LabSamples2019.xlsx]person'!A234)," ",'C:\code\laboratoryspreadsheet\labspreadsheet\demo\remote_central\[LabSamples2019.xlsx]person'!A234)</f>
        <v/>
      </c>
      <c r="B234">
        <f>IF(ISBLANK('C:\code\laboratoryspreadsheet\labspreadsheet\demo\remote_central\[LabSamples2019.xlsx]person'!B234)," ",'C:\code\laboratoryspreadsheet\labspreadsheet\demo\remote_central\[LabSamples2019.xlsx]person'!B234)</f>
        <v/>
      </c>
      <c r="C234">
        <f>IF(ISBLANK('C:\code\laboratoryspreadsheet\labspreadsheet\demo\remote_central\[LabSamples2019.xlsx]person'!C234)," ",'C:\code\laboratoryspreadsheet\labspreadsheet\demo\remote_central\[LabSamples2019.xlsx]person'!C234)</f>
        <v/>
      </c>
      <c r="D234">
        <f>IF(ISBLANK('C:\code\laboratoryspreadsheet\labspreadsheet\demo\remote_central\[LabSamples2019.xlsx]person'!D234)," ",'C:\code\laboratoryspreadsheet\labspreadsheet\demo\remote_central\[LabSamples2019.xlsx]person'!D234)</f>
        <v/>
      </c>
    </row>
    <row r="235">
      <c r="A235">
        <f>IF(ISBLANK('C:\code\laboratoryspreadsheet\labspreadsheet\demo\remote_central\[LabSamples2019.xlsx]person'!A235)," ",'C:\code\laboratoryspreadsheet\labspreadsheet\demo\remote_central\[LabSamples2019.xlsx]person'!A235)</f>
        <v/>
      </c>
      <c r="B235">
        <f>IF(ISBLANK('C:\code\laboratoryspreadsheet\labspreadsheet\demo\remote_central\[LabSamples2019.xlsx]person'!B235)," ",'C:\code\laboratoryspreadsheet\labspreadsheet\demo\remote_central\[LabSamples2019.xlsx]person'!B235)</f>
        <v/>
      </c>
      <c r="C235">
        <f>IF(ISBLANK('C:\code\laboratoryspreadsheet\labspreadsheet\demo\remote_central\[LabSamples2019.xlsx]person'!C235)," ",'C:\code\laboratoryspreadsheet\labspreadsheet\demo\remote_central\[LabSamples2019.xlsx]person'!C235)</f>
        <v/>
      </c>
      <c r="D235">
        <f>IF(ISBLANK('C:\code\laboratoryspreadsheet\labspreadsheet\demo\remote_central\[LabSamples2019.xlsx]person'!D235)," ",'C:\code\laboratoryspreadsheet\labspreadsheet\demo\remote_central\[LabSamples2019.xlsx]person'!D235)</f>
        <v/>
      </c>
    </row>
    <row r="236">
      <c r="A236">
        <f>IF(ISBLANK('C:\code\laboratoryspreadsheet\labspreadsheet\demo\remote_central\[LabSamples2019.xlsx]person'!A236)," ",'C:\code\laboratoryspreadsheet\labspreadsheet\demo\remote_central\[LabSamples2019.xlsx]person'!A236)</f>
        <v/>
      </c>
      <c r="B236">
        <f>IF(ISBLANK('C:\code\laboratoryspreadsheet\labspreadsheet\demo\remote_central\[LabSamples2019.xlsx]person'!B236)," ",'C:\code\laboratoryspreadsheet\labspreadsheet\demo\remote_central\[LabSamples2019.xlsx]person'!B236)</f>
        <v/>
      </c>
      <c r="C236">
        <f>IF(ISBLANK('C:\code\laboratoryspreadsheet\labspreadsheet\demo\remote_central\[LabSamples2019.xlsx]person'!C236)," ",'C:\code\laboratoryspreadsheet\labspreadsheet\demo\remote_central\[LabSamples2019.xlsx]person'!C236)</f>
        <v/>
      </c>
      <c r="D236">
        <f>IF(ISBLANK('C:\code\laboratoryspreadsheet\labspreadsheet\demo\remote_central\[LabSamples2019.xlsx]person'!D236)," ",'C:\code\laboratoryspreadsheet\labspreadsheet\demo\remote_central\[LabSamples2019.xlsx]person'!D236)</f>
        <v/>
      </c>
    </row>
    <row r="237">
      <c r="A237">
        <f>IF(ISBLANK('C:\code\laboratoryspreadsheet\labspreadsheet\demo\remote_central\[LabSamples2019.xlsx]person'!A237)," ",'C:\code\laboratoryspreadsheet\labspreadsheet\demo\remote_central\[LabSamples2019.xlsx]person'!A237)</f>
        <v/>
      </c>
      <c r="B237">
        <f>IF(ISBLANK('C:\code\laboratoryspreadsheet\labspreadsheet\demo\remote_central\[LabSamples2019.xlsx]person'!B237)," ",'C:\code\laboratoryspreadsheet\labspreadsheet\demo\remote_central\[LabSamples2019.xlsx]person'!B237)</f>
        <v/>
      </c>
      <c r="C237">
        <f>IF(ISBLANK('C:\code\laboratoryspreadsheet\labspreadsheet\demo\remote_central\[LabSamples2019.xlsx]person'!C237)," ",'C:\code\laboratoryspreadsheet\labspreadsheet\demo\remote_central\[LabSamples2019.xlsx]person'!C237)</f>
        <v/>
      </c>
      <c r="D237">
        <f>IF(ISBLANK('C:\code\laboratoryspreadsheet\labspreadsheet\demo\remote_central\[LabSamples2019.xlsx]person'!D237)," ",'C:\code\laboratoryspreadsheet\labspreadsheet\demo\remote_central\[LabSamples2019.xlsx]person'!D237)</f>
        <v/>
      </c>
    </row>
    <row r="238">
      <c r="A238">
        <f>IF(ISBLANK('C:\code\laboratoryspreadsheet\labspreadsheet\demo\remote_central\[LabSamples2019.xlsx]person'!A238)," ",'C:\code\laboratoryspreadsheet\labspreadsheet\demo\remote_central\[LabSamples2019.xlsx]person'!A238)</f>
        <v/>
      </c>
      <c r="B238">
        <f>IF(ISBLANK('C:\code\laboratoryspreadsheet\labspreadsheet\demo\remote_central\[LabSamples2019.xlsx]person'!B238)," ",'C:\code\laboratoryspreadsheet\labspreadsheet\demo\remote_central\[LabSamples2019.xlsx]person'!B238)</f>
        <v/>
      </c>
      <c r="C238">
        <f>IF(ISBLANK('C:\code\laboratoryspreadsheet\labspreadsheet\demo\remote_central\[LabSamples2019.xlsx]person'!C238)," ",'C:\code\laboratoryspreadsheet\labspreadsheet\demo\remote_central\[LabSamples2019.xlsx]person'!C238)</f>
        <v/>
      </c>
      <c r="D238">
        <f>IF(ISBLANK('C:\code\laboratoryspreadsheet\labspreadsheet\demo\remote_central\[LabSamples2019.xlsx]person'!D238)," ",'C:\code\laboratoryspreadsheet\labspreadsheet\demo\remote_central\[LabSamples2019.xlsx]person'!D238)</f>
        <v/>
      </c>
    </row>
    <row r="239">
      <c r="A239">
        <f>IF(ISBLANK('C:\code\laboratoryspreadsheet\labspreadsheet\demo\remote_central\[LabSamples2019.xlsx]person'!A239)," ",'C:\code\laboratoryspreadsheet\labspreadsheet\demo\remote_central\[LabSamples2019.xlsx]person'!A239)</f>
        <v/>
      </c>
      <c r="B239">
        <f>IF(ISBLANK('C:\code\laboratoryspreadsheet\labspreadsheet\demo\remote_central\[LabSamples2019.xlsx]person'!B239)," ",'C:\code\laboratoryspreadsheet\labspreadsheet\demo\remote_central\[LabSamples2019.xlsx]person'!B239)</f>
        <v/>
      </c>
      <c r="C239">
        <f>IF(ISBLANK('C:\code\laboratoryspreadsheet\labspreadsheet\demo\remote_central\[LabSamples2019.xlsx]person'!C239)," ",'C:\code\laboratoryspreadsheet\labspreadsheet\demo\remote_central\[LabSamples2019.xlsx]person'!C239)</f>
        <v/>
      </c>
      <c r="D239">
        <f>IF(ISBLANK('C:\code\laboratoryspreadsheet\labspreadsheet\demo\remote_central\[LabSamples2019.xlsx]person'!D239)," ",'C:\code\laboratoryspreadsheet\labspreadsheet\demo\remote_central\[LabSamples2019.xlsx]person'!D239)</f>
        <v/>
      </c>
    </row>
    <row r="240">
      <c r="A240">
        <f>IF(ISBLANK('C:\code\laboratoryspreadsheet\labspreadsheet\demo\remote_central\[LabSamples2019.xlsx]person'!A240)," ",'C:\code\laboratoryspreadsheet\labspreadsheet\demo\remote_central\[LabSamples2019.xlsx]person'!A240)</f>
        <v/>
      </c>
      <c r="B240">
        <f>IF(ISBLANK('C:\code\laboratoryspreadsheet\labspreadsheet\demo\remote_central\[LabSamples2019.xlsx]person'!B240)," ",'C:\code\laboratoryspreadsheet\labspreadsheet\demo\remote_central\[LabSamples2019.xlsx]person'!B240)</f>
        <v/>
      </c>
      <c r="C240">
        <f>IF(ISBLANK('C:\code\laboratoryspreadsheet\labspreadsheet\demo\remote_central\[LabSamples2019.xlsx]person'!C240)," ",'C:\code\laboratoryspreadsheet\labspreadsheet\demo\remote_central\[LabSamples2019.xlsx]person'!C240)</f>
        <v/>
      </c>
      <c r="D240">
        <f>IF(ISBLANK('C:\code\laboratoryspreadsheet\labspreadsheet\demo\remote_central\[LabSamples2019.xlsx]person'!D240)," ",'C:\code\laboratoryspreadsheet\labspreadsheet\demo\remote_central\[LabSamples2019.xlsx]person'!D240)</f>
        <v/>
      </c>
    </row>
    <row r="241">
      <c r="A241">
        <f>IF(ISBLANK('C:\code\laboratoryspreadsheet\labspreadsheet\demo\remote_central\[LabSamples2019.xlsx]person'!A241)," ",'C:\code\laboratoryspreadsheet\labspreadsheet\demo\remote_central\[LabSamples2019.xlsx]person'!A241)</f>
        <v/>
      </c>
      <c r="B241">
        <f>IF(ISBLANK('C:\code\laboratoryspreadsheet\labspreadsheet\demo\remote_central\[LabSamples2019.xlsx]person'!B241)," ",'C:\code\laboratoryspreadsheet\labspreadsheet\demo\remote_central\[LabSamples2019.xlsx]person'!B241)</f>
        <v/>
      </c>
      <c r="C241">
        <f>IF(ISBLANK('C:\code\laboratoryspreadsheet\labspreadsheet\demo\remote_central\[LabSamples2019.xlsx]person'!C241)," ",'C:\code\laboratoryspreadsheet\labspreadsheet\demo\remote_central\[LabSamples2019.xlsx]person'!C241)</f>
        <v/>
      </c>
      <c r="D241">
        <f>IF(ISBLANK('C:\code\laboratoryspreadsheet\labspreadsheet\demo\remote_central\[LabSamples2019.xlsx]person'!D241)," ",'C:\code\laboratoryspreadsheet\labspreadsheet\demo\remote_central\[LabSamples2019.xlsx]person'!D241)</f>
        <v/>
      </c>
    </row>
    <row r="242">
      <c r="A242">
        <f>IF(ISBLANK('C:\code\laboratoryspreadsheet\labspreadsheet\demo\remote_central\[LabSamples2019.xlsx]person'!A242)," ",'C:\code\laboratoryspreadsheet\labspreadsheet\demo\remote_central\[LabSamples2019.xlsx]person'!A242)</f>
        <v/>
      </c>
      <c r="B242">
        <f>IF(ISBLANK('C:\code\laboratoryspreadsheet\labspreadsheet\demo\remote_central\[LabSamples2019.xlsx]person'!B242)," ",'C:\code\laboratoryspreadsheet\labspreadsheet\demo\remote_central\[LabSamples2019.xlsx]person'!B242)</f>
        <v/>
      </c>
      <c r="C242">
        <f>IF(ISBLANK('C:\code\laboratoryspreadsheet\labspreadsheet\demo\remote_central\[LabSamples2019.xlsx]person'!C242)," ",'C:\code\laboratoryspreadsheet\labspreadsheet\demo\remote_central\[LabSamples2019.xlsx]person'!C242)</f>
        <v/>
      </c>
      <c r="D242">
        <f>IF(ISBLANK('C:\code\laboratoryspreadsheet\labspreadsheet\demo\remote_central\[LabSamples2019.xlsx]person'!D242)," ",'C:\code\laboratoryspreadsheet\labspreadsheet\demo\remote_central\[LabSamples2019.xlsx]person'!D242)</f>
        <v/>
      </c>
    </row>
    <row r="243">
      <c r="A243">
        <f>IF(ISBLANK('C:\code\laboratoryspreadsheet\labspreadsheet\demo\remote_central\[LabSamples2019.xlsx]person'!A243)," ",'C:\code\laboratoryspreadsheet\labspreadsheet\demo\remote_central\[LabSamples2019.xlsx]person'!A243)</f>
        <v/>
      </c>
      <c r="B243">
        <f>IF(ISBLANK('C:\code\laboratoryspreadsheet\labspreadsheet\demo\remote_central\[LabSamples2019.xlsx]person'!B243)," ",'C:\code\laboratoryspreadsheet\labspreadsheet\demo\remote_central\[LabSamples2019.xlsx]person'!B243)</f>
        <v/>
      </c>
      <c r="C243">
        <f>IF(ISBLANK('C:\code\laboratoryspreadsheet\labspreadsheet\demo\remote_central\[LabSamples2019.xlsx]person'!C243)," ",'C:\code\laboratoryspreadsheet\labspreadsheet\demo\remote_central\[LabSamples2019.xlsx]person'!C243)</f>
        <v/>
      </c>
      <c r="D243">
        <f>IF(ISBLANK('C:\code\laboratoryspreadsheet\labspreadsheet\demo\remote_central\[LabSamples2019.xlsx]person'!D243)," ",'C:\code\laboratoryspreadsheet\labspreadsheet\demo\remote_central\[LabSamples2019.xlsx]person'!D243)</f>
        <v/>
      </c>
    </row>
    <row r="244">
      <c r="A244">
        <f>IF(ISBLANK('C:\code\laboratoryspreadsheet\labspreadsheet\demo\remote_central\[LabSamples2019.xlsx]person'!A244)," ",'C:\code\laboratoryspreadsheet\labspreadsheet\demo\remote_central\[LabSamples2019.xlsx]person'!A244)</f>
        <v/>
      </c>
      <c r="B244">
        <f>IF(ISBLANK('C:\code\laboratoryspreadsheet\labspreadsheet\demo\remote_central\[LabSamples2019.xlsx]person'!B244)," ",'C:\code\laboratoryspreadsheet\labspreadsheet\demo\remote_central\[LabSamples2019.xlsx]person'!B244)</f>
        <v/>
      </c>
      <c r="C244">
        <f>IF(ISBLANK('C:\code\laboratoryspreadsheet\labspreadsheet\demo\remote_central\[LabSamples2019.xlsx]person'!C244)," ",'C:\code\laboratoryspreadsheet\labspreadsheet\demo\remote_central\[LabSamples2019.xlsx]person'!C244)</f>
        <v/>
      </c>
      <c r="D244">
        <f>IF(ISBLANK('C:\code\laboratoryspreadsheet\labspreadsheet\demo\remote_central\[LabSamples2019.xlsx]person'!D244)," ",'C:\code\laboratoryspreadsheet\labspreadsheet\demo\remote_central\[LabSamples2019.xlsx]person'!D244)</f>
        <v/>
      </c>
    </row>
    <row r="245">
      <c r="A245">
        <f>IF(ISBLANK('C:\code\laboratoryspreadsheet\labspreadsheet\demo\remote_central\[LabSamples2019.xlsx]person'!A245)," ",'C:\code\laboratoryspreadsheet\labspreadsheet\demo\remote_central\[LabSamples2019.xlsx]person'!A245)</f>
        <v/>
      </c>
      <c r="B245">
        <f>IF(ISBLANK('C:\code\laboratoryspreadsheet\labspreadsheet\demo\remote_central\[LabSamples2019.xlsx]person'!B245)," ",'C:\code\laboratoryspreadsheet\labspreadsheet\demo\remote_central\[LabSamples2019.xlsx]person'!B245)</f>
        <v/>
      </c>
      <c r="C245">
        <f>IF(ISBLANK('C:\code\laboratoryspreadsheet\labspreadsheet\demo\remote_central\[LabSamples2019.xlsx]person'!C245)," ",'C:\code\laboratoryspreadsheet\labspreadsheet\demo\remote_central\[LabSamples2019.xlsx]person'!C245)</f>
        <v/>
      </c>
      <c r="D245">
        <f>IF(ISBLANK('C:\code\laboratoryspreadsheet\labspreadsheet\demo\remote_central\[LabSamples2019.xlsx]person'!D245)," ",'C:\code\laboratoryspreadsheet\labspreadsheet\demo\remote_central\[LabSamples2019.xlsx]person'!D245)</f>
        <v/>
      </c>
    </row>
    <row r="246">
      <c r="A246">
        <f>IF(ISBLANK('C:\code\laboratoryspreadsheet\labspreadsheet\demo\remote_central\[LabSamples2019.xlsx]person'!A246)," ",'C:\code\laboratoryspreadsheet\labspreadsheet\demo\remote_central\[LabSamples2019.xlsx]person'!A246)</f>
        <v/>
      </c>
      <c r="B246">
        <f>IF(ISBLANK('C:\code\laboratoryspreadsheet\labspreadsheet\demo\remote_central\[LabSamples2019.xlsx]person'!B246)," ",'C:\code\laboratoryspreadsheet\labspreadsheet\demo\remote_central\[LabSamples2019.xlsx]person'!B246)</f>
        <v/>
      </c>
      <c r="C246">
        <f>IF(ISBLANK('C:\code\laboratoryspreadsheet\labspreadsheet\demo\remote_central\[LabSamples2019.xlsx]person'!C246)," ",'C:\code\laboratoryspreadsheet\labspreadsheet\demo\remote_central\[LabSamples2019.xlsx]person'!C246)</f>
        <v/>
      </c>
      <c r="D246">
        <f>IF(ISBLANK('C:\code\laboratoryspreadsheet\labspreadsheet\demo\remote_central\[LabSamples2019.xlsx]person'!D246)," ",'C:\code\laboratoryspreadsheet\labspreadsheet\demo\remote_central\[LabSamples2019.xlsx]person'!D246)</f>
        <v/>
      </c>
    </row>
    <row r="247">
      <c r="A247">
        <f>IF(ISBLANK('C:\code\laboratoryspreadsheet\labspreadsheet\demo\remote_central\[LabSamples2019.xlsx]person'!A247)," ",'C:\code\laboratoryspreadsheet\labspreadsheet\demo\remote_central\[LabSamples2019.xlsx]person'!A247)</f>
        <v/>
      </c>
      <c r="B247">
        <f>IF(ISBLANK('C:\code\laboratoryspreadsheet\labspreadsheet\demo\remote_central\[LabSamples2019.xlsx]person'!B247)," ",'C:\code\laboratoryspreadsheet\labspreadsheet\demo\remote_central\[LabSamples2019.xlsx]person'!B247)</f>
        <v/>
      </c>
      <c r="C247">
        <f>IF(ISBLANK('C:\code\laboratoryspreadsheet\labspreadsheet\demo\remote_central\[LabSamples2019.xlsx]person'!C247)," ",'C:\code\laboratoryspreadsheet\labspreadsheet\demo\remote_central\[LabSamples2019.xlsx]person'!C247)</f>
        <v/>
      </c>
      <c r="D247">
        <f>IF(ISBLANK('C:\code\laboratoryspreadsheet\labspreadsheet\demo\remote_central\[LabSamples2019.xlsx]person'!D247)," ",'C:\code\laboratoryspreadsheet\labspreadsheet\demo\remote_central\[LabSamples2019.xlsx]person'!D247)</f>
        <v/>
      </c>
    </row>
    <row r="248">
      <c r="A248">
        <f>IF(ISBLANK('C:\code\laboratoryspreadsheet\labspreadsheet\demo\remote_central\[LabSamples2019.xlsx]person'!A248)," ",'C:\code\laboratoryspreadsheet\labspreadsheet\demo\remote_central\[LabSamples2019.xlsx]person'!A248)</f>
        <v/>
      </c>
      <c r="B248">
        <f>IF(ISBLANK('C:\code\laboratoryspreadsheet\labspreadsheet\demo\remote_central\[LabSamples2019.xlsx]person'!B248)," ",'C:\code\laboratoryspreadsheet\labspreadsheet\demo\remote_central\[LabSamples2019.xlsx]person'!B248)</f>
        <v/>
      </c>
      <c r="C248">
        <f>IF(ISBLANK('C:\code\laboratoryspreadsheet\labspreadsheet\demo\remote_central\[LabSamples2019.xlsx]person'!C248)," ",'C:\code\laboratoryspreadsheet\labspreadsheet\demo\remote_central\[LabSamples2019.xlsx]person'!C248)</f>
        <v/>
      </c>
      <c r="D248">
        <f>IF(ISBLANK('C:\code\laboratoryspreadsheet\labspreadsheet\demo\remote_central\[LabSamples2019.xlsx]person'!D248)," ",'C:\code\laboratoryspreadsheet\labspreadsheet\demo\remote_central\[LabSamples2019.xlsx]person'!D248)</f>
        <v/>
      </c>
    </row>
    <row r="249">
      <c r="A249">
        <f>IF(ISBLANK('C:\code\laboratoryspreadsheet\labspreadsheet\demo\remote_central\[LabSamples2019.xlsx]person'!A249)," ",'C:\code\laboratoryspreadsheet\labspreadsheet\demo\remote_central\[LabSamples2019.xlsx]person'!A249)</f>
        <v/>
      </c>
      <c r="B249">
        <f>IF(ISBLANK('C:\code\laboratoryspreadsheet\labspreadsheet\demo\remote_central\[LabSamples2019.xlsx]person'!B249)," ",'C:\code\laboratoryspreadsheet\labspreadsheet\demo\remote_central\[LabSamples2019.xlsx]person'!B249)</f>
        <v/>
      </c>
      <c r="C249">
        <f>IF(ISBLANK('C:\code\laboratoryspreadsheet\labspreadsheet\demo\remote_central\[LabSamples2019.xlsx]person'!C249)," ",'C:\code\laboratoryspreadsheet\labspreadsheet\demo\remote_central\[LabSamples2019.xlsx]person'!C249)</f>
        <v/>
      </c>
      <c r="D249">
        <f>IF(ISBLANK('C:\code\laboratoryspreadsheet\labspreadsheet\demo\remote_central\[LabSamples2019.xlsx]person'!D249)," ",'C:\code\laboratoryspreadsheet\labspreadsheet\demo\remote_central\[LabSamples2019.xlsx]person'!D249)</f>
        <v/>
      </c>
    </row>
    <row r="250">
      <c r="A250">
        <f>IF(ISBLANK('C:\code\laboratoryspreadsheet\labspreadsheet\demo\remote_central\[LabSamples2019.xlsx]person'!A250)," ",'C:\code\laboratoryspreadsheet\labspreadsheet\demo\remote_central\[LabSamples2019.xlsx]person'!A250)</f>
        <v/>
      </c>
      <c r="B250">
        <f>IF(ISBLANK('C:\code\laboratoryspreadsheet\labspreadsheet\demo\remote_central\[LabSamples2019.xlsx]person'!B250)," ",'C:\code\laboratoryspreadsheet\labspreadsheet\demo\remote_central\[LabSamples2019.xlsx]person'!B250)</f>
        <v/>
      </c>
      <c r="C250">
        <f>IF(ISBLANK('C:\code\laboratoryspreadsheet\labspreadsheet\demo\remote_central\[LabSamples2019.xlsx]person'!C250)," ",'C:\code\laboratoryspreadsheet\labspreadsheet\demo\remote_central\[LabSamples2019.xlsx]person'!C250)</f>
        <v/>
      </c>
      <c r="D250">
        <f>IF(ISBLANK('C:\code\laboratoryspreadsheet\labspreadsheet\demo\remote_central\[LabSamples2019.xlsx]person'!D250)," ",'C:\code\laboratoryspreadsheet\labspreadsheet\demo\remote_central\[LabSamples2019.xlsx]person'!D250)</f>
        <v/>
      </c>
    </row>
    <row r="251">
      <c r="A251">
        <f>IF(ISBLANK('C:\code\laboratoryspreadsheet\labspreadsheet\demo\remote_central\[LabSamples2019.xlsx]person'!A251)," ",'C:\code\laboratoryspreadsheet\labspreadsheet\demo\remote_central\[LabSamples2019.xlsx]person'!A251)</f>
        <v/>
      </c>
      <c r="B251">
        <f>IF(ISBLANK('C:\code\laboratoryspreadsheet\labspreadsheet\demo\remote_central\[LabSamples2019.xlsx]person'!B251)," ",'C:\code\laboratoryspreadsheet\labspreadsheet\demo\remote_central\[LabSamples2019.xlsx]person'!B251)</f>
        <v/>
      </c>
      <c r="C251">
        <f>IF(ISBLANK('C:\code\laboratoryspreadsheet\labspreadsheet\demo\remote_central\[LabSamples2019.xlsx]person'!C251)," ",'C:\code\laboratoryspreadsheet\labspreadsheet\demo\remote_central\[LabSamples2019.xlsx]person'!C251)</f>
        <v/>
      </c>
      <c r="D251">
        <f>IF(ISBLANK('C:\code\laboratoryspreadsheet\labspreadsheet\demo\remote_central\[LabSamples2019.xlsx]person'!D251)," ",'C:\code\laboratoryspreadsheet\labspreadsheet\demo\remote_central\[LabSamples2019.xlsx]person'!D251)</f>
        <v/>
      </c>
    </row>
    <row r="252">
      <c r="A252">
        <f>IF(ISBLANK('C:\code\laboratoryspreadsheet\labspreadsheet\demo\remote_central\[LabSamples2019.xlsx]person'!A252)," ",'C:\code\laboratoryspreadsheet\labspreadsheet\demo\remote_central\[LabSamples2019.xlsx]person'!A252)</f>
        <v/>
      </c>
      <c r="B252">
        <f>IF(ISBLANK('C:\code\laboratoryspreadsheet\labspreadsheet\demo\remote_central\[LabSamples2019.xlsx]person'!B252)," ",'C:\code\laboratoryspreadsheet\labspreadsheet\demo\remote_central\[LabSamples2019.xlsx]person'!B252)</f>
        <v/>
      </c>
      <c r="C252">
        <f>IF(ISBLANK('C:\code\laboratoryspreadsheet\labspreadsheet\demo\remote_central\[LabSamples2019.xlsx]person'!C252)," ",'C:\code\laboratoryspreadsheet\labspreadsheet\demo\remote_central\[LabSamples2019.xlsx]person'!C252)</f>
        <v/>
      </c>
      <c r="D252">
        <f>IF(ISBLANK('C:\code\laboratoryspreadsheet\labspreadsheet\demo\remote_central\[LabSamples2019.xlsx]person'!D252)," ",'C:\code\laboratoryspreadsheet\labspreadsheet\demo\remote_central\[LabSamples2019.xlsx]person'!D252)</f>
        <v/>
      </c>
    </row>
    <row r="253">
      <c r="A253">
        <f>IF(ISBLANK('C:\code\laboratoryspreadsheet\labspreadsheet\demo\remote_central\[LabSamples2019.xlsx]person'!A253)," ",'C:\code\laboratoryspreadsheet\labspreadsheet\demo\remote_central\[LabSamples2019.xlsx]person'!A253)</f>
        <v/>
      </c>
      <c r="B253">
        <f>IF(ISBLANK('C:\code\laboratoryspreadsheet\labspreadsheet\demo\remote_central\[LabSamples2019.xlsx]person'!B253)," ",'C:\code\laboratoryspreadsheet\labspreadsheet\demo\remote_central\[LabSamples2019.xlsx]person'!B253)</f>
        <v/>
      </c>
      <c r="C253">
        <f>IF(ISBLANK('C:\code\laboratoryspreadsheet\labspreadsheet\demo\remote_central\[LabSamples2019.xlsx]person'!C253)," ",'C:\code\laboratoryspreadsheet\labspreadsheet\demo\remote_central\[LabSamples2019.xlsx]person'!C253)</f>
        <v/>
      </c>
      <c r="D253">
        <f>IF(ISBLANK('C:\code\laboratoryspreadsheet\labspreadsheet\demo\remote_central\[LabSamples2019.xlsx]person'!D253)," ",'C:\code\laboratoryspreadsheet\labspreadsheet\demo\remote_central\[LabSamples2019.xlsx]person'!D253)</f>
        <v/>
      </c>
    </row>
    <row r="254">
      <c r="A254">
        <f>IF(ISBLANK('C:\code\laboratoryspreadsheet\labspreadsheet\demo\remote_central\[LabSamples2019.xlsx]person'!A254)," ",'C:\code\laboratoryspreadsheet\labspreadsheet\demo\remote_central\[LabSamples2019.xlsx]person'!A254)</f>
        <v/>
      </c>
      <c r="B254">
        <f>IF(ISBLANK('C:\code\laboratoryspreadsheet\labspreadsheet\demo\remote_central\[LabSamples2019.xlsx]person'!B254)," ",'C:\code\laboratoryspreadsheet\labspreadsheet\demo\remote_central\[LabSamples2019.xlsx]person'!B254)</f>
        <v/>
      </c>
      <c r="C254">
        <f>IF(ISBLANK('C:\code\laboratoryspreadsheet\labspreadsheet\demo\remote_central\[LabSamples2019.xlsx]person'!C254)," ",'C:\code\laboratoryspreadsheet\labspreadsheet\demo\remote_central\[LabSamples2019.xlsx]person'!C254)</f>
        <v/>
      </c>
      <c r="D254">
        <f>IF(ISBLANK('C:\code\laboratoryspreadsheet\labspreadsheet\demo\remote_central\[LabSamples2019.xlsx]person'!D254)," ",'C:\code\laboratoryspreadsheet\labspreadsheet\demo\remote_central\[LabSamples2019.xlsx]person'!D254)</f>
        <v/>
      </c>
    </row>
    <row r="255">
      <c r="A255">
        <f>IF(ISBLANK('C:\code\laboratoryspreadsheet\labspreadsheet\demo\remote_central\[LabSamples2019.xlsx]person'!A255)," ",'C:\code\laboratoryspreadsheet\labspreadsheet\demo\remote_central\[LabSamples2019.xlsx]person'!A255)</f>
        <v/>
      </c>
      <c r="B255">
        <f>IF(ISBLANK('C:\code\laboratoryspreadsheet\labspreadsheet\demo\remote_central\[LabSamples2019.xlsx]person'!B255)," ",'C:\code\laboratoryspreadsheet\labspreadsheet\demo\remote_central\[LabSamples2019.xlsx]person'!B255)</f>
        <v/>
      </c>
      <c r="C255">
        <f>IF(ISBLANK('C:\code\laboratoryspreadsheet\labspreadsheet\demo\remote_central\[LabSamples2019.xlsx]person'!C255)," ",'C:\code\laboratoryspreadsheet\labspreadsheet\demo\remote_central\[LabSamples2019.xlsx]person'!C255)</f>
        <v/>
      </c>
      <c r="D255">
        <f>IF(ISBLANK('C:\code\laboratoryspreadsheet\labspreadsheet\demo\remote_central\[LabSamples2019.xlsx]person'!D255)," ",'C:\code\laboratoryspreadsheet\labspreadsheet\demo\remote_central\[LabSamples2019.xlsx]person'!D255)</f>
        <v/>
      </c>
    </row>
    <row r="256">
      <c r="A256">
        <f>IF(ISBLANK('C:\code\laboratoryspreadsheet\labspreadsheet\demo\remote_central\[LabSamples2019.xlsx]person'!A256)," ",'C:\code\laboratoryspreadsheet\labspreadsheet\demo\remote_central\[LabSamples2019.xlsx]person'!A256)</f>
        <v/>
      </c>
      <c r="B256">
        <f>IF(ISBLANK('C:\code\laboratoryspreadsheet\labspreadsheet\demo\remote_central\[LabSamples2019.xlsx]person'!B256)," ",'C:\code\laboratoryspreadsheet\labspreadsheet\demo\remote_central\[LabSamples2019.xlsx]person'!B256)</f>
        <v/>
      </c>
      <c r="C256">
        <f>IF(ISBLANK('C:\code\laboratoryspreadsheet\labspreadsheet\demo\remote_central\[LabSamples2019.xlsx]person'!C256)," ",'C:\code\laboratoryspreadsheet\labspreadsheet\demo\remote_central\[LabSamples2019.xlsx]person'!C256)</f>
        <v/>
      </c>
      <c r="D256">
        <f>IF(ISBLANK('C:\code\laboratoryspreadsheet\labspreadsheet\demo\remote_central\[LabSamples2019.xlsx]person'!D256)," ",'C:\code\laboratoryspreadsheet\labspreadsheet\demo\remote_central\[LabSamples2019.xlsx]person'!D256)</f>
        <v/>
      </c>
    </row>
    <row r="257">
      <c r="A257">
        <f>IF(ISBLANK('C:\code\laboratoryspreadsheet\labspreadsheet\demo\remote_central\[LabSamples2019.xlsx]person'!A257)," ",'C:\code\laboratoryspreadsheet\labspreadsheet\demo\remote_central\[LabSamples2019.xlsx]person'!A257)</f>
        <v/>
      </c>
      <c r="B257">
        <f>IF(ISBLANK('C:\code\laboratoryspreadsheet\labspreadsheet\demo\remote_central\[LabSamples2019.xlsx]person'!B257)," ",'C:\code\laboratoryspreadsheet\labspreadsheet\demo\remote_central\[LabSamples2019.xlsx]person'!B257)</f>
        <v/>
      </c>
      <c r="C257">
        <f>IF(ISBLANK('C:\code\laboratoryspreadsheet\labspreadsheet\demo\remote_central\[LabSamples2019.xlsx]person'!C257)," ",'C:\code\laboratoryspreadsheet\labspreadsheet\demo\remote_central\[LabSamples2019.xlsx]person'!C257)</f>
        <v/>
      </c>
      <c r="D257">
        <f>IF(ISBLANK('C:\code\laboratoryspreadsheet\labspreadsheet\demo\remote_central\[LabSamples2019.xlsx]person'!D257)," ",'C:\code\laboratoryspreadsheet\labspreadsheet\demo\remote_central\[LabSamples2019.xlsx]person'!D257)</f>
        <v/>
      </c>
    </row>
    <row r="258">
      <c r="A258">
        <f>IF(ISBLANK('C:\code\laboratoryspreadsheet\labspreadsheet\demo\remote_central\[LabSamples2019.xlsx]person'!A258)," ",'C:\code\laboratoryspreadsheet\labspreadsheet\demo\remote_central\[LabSamples2019.xlsx]person'!A258)</f>
        <v/>
      </c>
      <c r="B258">
        <f>IF(ISBLANK('C:\code\laboratoryspreadsheet\labspreadsheet\demo\remote_central\[LabSamples2019.xlsx]person'!B258)," ",'C:\code\laboratoryspreadsheet\labspreadsheet\demo\remote_central\[LabSamples2019.xlsx]person'!B258)</f>
        <v/>
      </c>
      <c r="C258">
        <f>IF(ISBLANK('C:\code\laboratoryspreadsheet\labspreadsheet\demo\remote_central\[LabSamples2019.xlsx]person'!C258)," ",'C:\code\laboratoryspreadsheet\labspreadsheet\demo\remote_central\[LabSamples2019.xlsx]person'!C258)</f>
        <v/>
      </c>
      <c r="D258">
        <f>IF(ISBLANK('C:\code\laboratoryspreadsheet\labspreadsheet\demo\remote_central\[LabSamples2019.xlsx]person'!D258)," ",'C:\code\laboratoryspreadsheet\labspreadsheet\demo\remote_central\[LabSamples2019.xlsx]person'!D258)</f>
        <v/>
      </c>
    </row>
    <row r="259">
      <c r="A259">
        <f>IF(ISBLANK('C:\code\laboratoryspreadsheet\labspreadsheet\demo\remote_central\[LabSamples2019.xlsx]person'!A259)," ",'C:\code\laboratoryspreadsheet\labspreadsheet\demo\remote_central\[LabSamples2019.xlsx]person'!A259)</f>
        <v/>
      </c>
      <c r="B259">
        <f>IF(ISBLANK('C:\code\laboratoryspreadsheet\labspreadsheet\demo\remote_central\[LabSamples2019.xlsx]person'!B259)," ",'C:\code\laboratoryspreadsheet\labspreadsheet\demo\remote_central\[LabSamples2019.xlsx]person'!B259)</f>
        <v/>
      </c>
      <c r="C259">
        <f>IF(ISBLANK('C:\code\laboratoryspreadsheet\labspreadsheet\demo\remote_central\[LabSamples2019.xlsx]person'!C259)," ",'C:\code\laboratoryspreadsheet\labspreadsheet\demo\remote_central\[LabSamples2019.xlsx]person'!C259)</f>
        <v/>
      </c>
      <c r="D259">
        <f>IF(ISBLANK('C:\code\laboratoryspreadsheet\labspreadsheet\demo\remote_central\[LabSamples2019.xlsx]person'!D259)," ",'C:\code\laboratoryspreadsheet\labspreadsheet\demo\remote_central\[LabSamples2019.xlsx]person'!D259)</f>
        <v/>
      </c>
    </row>
    <row r="260">
      <c r="A260">
        <f>IF(ISBLANK('C:\code\laboratoryspreadsheet\labspreadsheet\demo\remote_central\[LabSamples2019.xlsx]person'!A260)," ",'C:\code\laboratoryspreadsheet\labspreadsheet\demo\remote_central\[LabSamples2019.xlsx]person'!A260)</f>
        <v/>
      </c>
      <c r="B260">
        <f>IF(ISBLANK('C:\code\laboratoryspreadsheet\labspreadsheet\demo\remote_central\[LabSamples2019.xlsx]person'!B260)," ",'C:\code\laboratoryspreadsheet\labspreadsheet\demo\remote_central\[LabSamples2019.xlsx]person'!B260)</f>
        <v/>
      </c>
      <c r="C260">
        <f>IF(ISBLANK('C:\code\laboratoryspreadsheet\labspreadsheet\demo\remote_central\[LabSamples2019.xlsx]person'!C260)," ",'C:\code\laboratoryspreadsheet\labspreadsheet\demo\remote_central\[LabSamples2019.xlsx]person'!C260)</f>
        <v/>
      </c>
      <c r="D260">
        <f>IF(ISBLANK('C:\code\laboratoryspreadsheet\labspreadsheet\demo\remote_central\[LabSamples2019.xlsx]person'!D260)," ",'C:\code\laboratoryspreadsheet\labspreadsheet\demo\remote_central\[LabSamples2019.xlsx]person'!D260)</f>
        <v/>
      </c>
    </row>
    <row r="261">
      <c r="A261">
        <f>IF(ISBLANK('C:\code\laboratoryspreadsheet\labspreadsheet\demo\remote_central\[LabSamples2019.xlsx]person'!A261)," ",'C:\code\laboratoryspreadsheet\labspreadsheet\demo\remote_central\[LabSamples2019.xlsx]person'!A261)</f>
        <v/>
      </c>
      <c r="B261">
        <f>IF(ISBLANK('C:\code\laboratoryspreadsheet\labspreadsheet\demo\remote_central\[LabSamples2019.xlsx]person'!B261)," ",'C:\code\laboratoryspreadsheet\labspreadsheet\demo\remote_central\[LabSamples2019.xlsx]person'!B261)</f>
        <v/>
      </c>
      <c r="C261">
        <f>IF(ISBLANK('C:\code\laboratoryspreadsheet\labspreadsheet\demo\remote_central\[LabSamples2019.xlsx]person'!C261)," ",'C:\code\laboratoryspreadsheet\labspreadsheet\demo\remote_central\[LabSamples2019.xlsx]person'!C261)</f>
        <v/>
      </c>
      <c r="D261">
        <f>IF(ISBLANK('C:\code\laboratoryspreadsheet\labspreadsheet\demo\remote_central\[LabSamples2019.xlsx]person'!D261)," ",'C:\code\laboratoryspreadsheet\labspreadsheet\demo\remote_central\[LabSamples2019.xlsx]person'!D261)</f>
        <v/>
      </c>
    </row>
    <row r="262">
      <c r="A262">
        <f>IF(ISBLANK('C:\code\laboratoryspreadsheet\labspreadsheet\demo\remote_central\[LabSamples2019.xlsx]person'!A262)," ",'C:\code\laboratoryspreadsheet\labspreadsheet\demo\remote_central\[LabSamples2019.xlsx]person'!A262)</f>
        <v/>
      </c>
      <c r="B262">
        <f>IF(ISBLANK('C:\code\laboratoryspreadsheet\labspreadsheet\demo\remote_central\[LabSamples2019.xlsx]person'!B262)," ",'C:\code\laboratoryspreadsheet\labspreadsheet\demo\remote_central\[LabSamples2019.xlsx]person'!B262)</f>
        <v/>
      </c>
      <c r="C262">
        <f>IF(ISBLANK('C:\code\laboratoryspreadsheet\labspreadsheet\demo\remote_central\[LabSamples2019.xlsx]person'!C262)," ",'C:\code\laboratoryspreadsheet\labspreadsheet\demo\remote_central\[LabSamples2019.xlsx]person'!C262)</f>
        <v/>
      </c>
      <c r="D262">
        <f>IF(ISBLANK('C:\code\laboratoryspreadsheet\labspreadsheet\demo\remote_central\[LabSamples2019.xlsx]person'!D262)," ",'C:\code\laboratoryspreadsheet\labspreadsheet\demo\remote_central\[LabSamples2019.xlsx]person'!D262)</f>
        <v/>
      </c>
    </row>
    <row r="263">
      <c r="A263">
        <f>IF(ISBLANK('C:\code\laboratoryspreadsheet\labspreadsheet\demo\remote_central\[LabSamples2019.xlsx]person'!A263)," ",'C:\code\laboratoryspreadsheet\labspreadsheet\demo\remote_central\[LabSamples2019.xlsx]person'!A263)</f>
        <v/>
      </c>
      <c r="B263">
        <f>IF(ISBLANK('C:\code\laboratoryspreadsheet\labspreadsheet\demo\remote_central\[LabSamples2019.xlsx]person'!B263)," ",'C:\code\laboratoryspreadsheet\labspreadsheet\demo\remote_central\[LabSamples2019.xlsx]person'!B263)</f>
        <v/>
      </c>
      <c r="C263">
        <f>IF(ISBLANK('C:\code\laboratoryspreadsheet\labspreadsheet\demo\remote_central\[LabSamples2019.xlsx]person'!C263)," ",'C:\code\laboratoryspreadsheet\labspreadsheet\demo\remote_central\[LabSamples2019.xlsx]person'!C263)</f>
        <v/>
      </c>
      <c r="D263">
        <f>IF(ISBLANK('C:\code\laboratoryspreadsheet\labspreadsheet\demo\remote_central\[LabSamples2019.xlsx]person'!D263)," ",'C:\code\laboratoryspreadsheet\labspreadsheet\demo\remote_central\[LabSamples2019.xlsx]person'!D263)</f>
        <v/>
      </c>
    </row>
    <row r="264">
      <c r="A264">
        <f>IF(ISBLANK('C:\code\laboratoryspreadsheet\labspreadsheet\demo\remote_central\[LabSamples2019.xlsx]person'!A264)," ",'C:\code\laboratoryspreadsheet\labspreadsheet\demo\remote_central\[LabSamples2019.xlsx]person'!A264)</f>
        <v/>
      </c>
      <c r="B264">
        <f>IF(ISBLANK('C:\code\laboratoryspreadsheet\labspreadsheet\demo\remote_central\[LabSamples2019.xlsx]person'!B264)," ",'C:\code\laboratoryspreadsheet\labspreadsheet\demo\remote_central\[LabSamples2019.xlsx]person'!B264)</f>
        <v/>
      </c>
      <c r="C264">
        <f>IF(ISBLANK('C:\code\laboratoryspreadsheet\labspreadsheet\demo\remote_central\[LabSamples2019.xlsx]person'!C264)," ",'C:\code\laboratoryspreadsheet\labspreadsheet\demo\remote_central\[LabSamples2019.xlsx]person'!C264)</f>
        <v/>
      </c>
      <c r="D264">
        <f>IF(ISBLANK('C:\code\laboratoryspreadsheet\labspreadsheet\demo\remote_central\[LabSamples2019.xlsx]person'!D264)," ",'C:\code\laboratoryspreadsheet\labspreadsheet\demo\remote_central\[LabSamples2019.xlsx]person'!D264)</f>
        <v/>
      </c>
    </row>
    <row r="265">
      <c r="A265">
        <f>IF(ISBLANK('C:\code\laboratoryspreadsheet\labspreadsheet\demo\remote_central\[LabSamples2019.xlsx]person'!A265)," ",'C:\code\laboratoryspreadsheet\labspreadsheet\demo\remote_central\[LabSamples2019.xlsx]person'!A265)</f>
        <v/>
      </c>
      <c r="B265">
        <f>IF(ISBLANK('C:\code\laboratoryspreadsheet\labspreadsheet\demo\remote_central\[LabSamples2019.xlsx]person'!B265)," ",'C:\code\laboratoryspreadsheet\labspreadsheet\demo\remote_central\[LabSamples2019.xlsx]person'!B265)</f>
        <v/>
      </c>
      <c r="C265">
        <f>IF(ISBLANK('C:\code\laboratoryspreadsheet\labspreadsheet\demo\remote_central\[LabSamples2019.xlsx]person'!C265)," ",'C:\code\laboratoryspreadsheet\labspreadsheet\demo\remote_central\[LabSamples2019.xlsx]person'!C265)</f>
        <v/>
      </c>
      <c r="D265">
        <f>IF(ISBLANK('C:\code\laboratoryspreadsheet\labspreadsheet\demo\remote_central\[LabSamples2019.xlsx]person'!D265)," ",'C:\code\laboratoryspreadsheet\labspreadsheet\demo\remote_central\[LabSamples2019.xlsx]person'!D265)</f>
        <v/>
      </c>
    </row>
    <row r="266">
      <c r="A266">
        <f>IF(ISBLANK('C:\code\laboratoryspreadsheet\labspreadsheet\demo\remote_central\[LabSamples2019.xlsx]person'!A266)," ",'C:\code\laboratoryspreadsheet\labspreadsheet\demo\remote_central\[LabSamples2019.xlsx]person'!A266)</f>
        <v/>
      </c>
      <c r="B266">
        <f>IF(ISBLANK('C:\code\laboratoryspreadsheet\labspreadsheet\demo\remote_central\[LabSamples2019.xlsx]person'!B266)," ",'C:\code\laboratoryspreadsheet\labspreadsheet\demo\remote_central\[LabSamples2019.xlsx]person'!B266)</f>
        <v/>
      </c>
      <c r="C266">
        <f>IF(ISBLANK('C:\code\laboratoryspreadsheet\labspreadsheet\demo\remote_central\[LabSamples2019.xlsx]person'!C266)," ",'C:\code\laboratoryspreadsheet\labspreadsheet\demo\remote_central\[LabSamples2019.xlsx]person'!C266)</f>
        <v/>
      </c>
      <c r="D266">
        <f>IF(ISBLANK('C:\code\laboratoryspreadsheet\labspreadsheet\demo\remote_central\[LabSamples2019.xlsx]person'!D266)," ",'C:\code\laboratoryspreadsheet\labspreadsheet\demo\remote_central\[LabSamples2019.xlsx]person'!D266)</f>
        <v/>
      </c>
    </row>
    <row r="267">
      <c r="A267">
        <f>IF(ISBLANK('C:\code\laboratoryspreadsheet\labspreadsheet\demo\remote_central\[LabSamples2019.xlsx]person'!A267)," ",'C:\code\laboratoryspreadsheet\labspreadsheet\demo\remote_central\[LabSamples2019.xlsx]person'!A267)</f>
        <v/>
      </c>
      <c r="B267">
        <f>IF(ISBLANK('C:\code\laboratoryspreadsheet\labspreadsheet\demo\remote_central\[LabSamples2019.xlsx]person'!B267)," ",'C:\code\laboratoryspreadsheet\labspreadsheet\demo\remote_central\[LabSamples2019.xlsx]person'!B267)</f>
        <v/>
      </c>
      <c r="C267">
        <f>IF(ISBLANK('C:\code\laboratoryspreadsheet\labspreadsheet\demo\remote_central\[LabSamples2019.xlsx]person'!C267)," ",'C:\code\laboratoryspreadsheet\labspreadsheet\demo\remote_central\[LabSamples2019.xlsx]person'!C267)</f>
        <v/>
      </c>
      <c r="D267">
        <f>IF(ISBLANK('C:\code\laboratoryspreadsheet\labspreadsheet\demo\remote_central\[LabSamples2019.xlsx]person'!D267)," ",'C:\code\laboratoryspreadsheet\labspreadsheet\demo\remote_central\[LabSamples2019.xlsx]person'!D267)</f>
        <v/>
      </c>
    </row>
    <row r="268">
      <c r="A268">
        <f>IF(ISBLANK('C:\code\laboratoryspreadsheet\labspreadsheet\demo\remote_central\[LabSamples2019.xlsx]person'!A268)," ",'C:\code\laboratoryspreadsheet\labspreadsheet\demo\remote_central\[LabSamples2019.xlsx]person'!A268)</f>
        <v/>
      </c>
      <c r="B268">
        <f>IF(ISBLANK('C:\code\laboratoryspreadsheet\labspreadsheet\demo\remote_central\[LabSamples2019.xlsx]person'!B268)," ",'C:\code\laboratoryspreadsheet\labspreadsheet\demo\remote_central\[LabSamples2019.xlsx]person'!B268)</f>
        <v/>
      </c>
      <c r="C268">
        <f>IF(ISBLANK('C:\code\laboratoryspreadsheet\labspreadsheet\demo\remote_central\[LabSamples2019.xlsx]person'!C268)," ",'C:\code\laboratoryspreadsheet\labspreadsheet\demo\remote_central\[LabSamples2019.xlsx]person'!C268)</f>
        <v/>
      </c>
      <c r="D268">
        <f>IF(ISBLANK('C:\code\laboratoryspreadsheet\labspreadsheet\demo\remote_central\[LabSamples2019.xlsx]person'!D268)," ",'C:\code\laboratoryspreadsheet\labspreadsheet\demo\remote_central\[LabSamples2019.xlsx]person'!D268)</f>
        <v/>
      </c>
    </row>
    <row r="269">
      <c r="A269">
        <f>IF(ISBLANK('C:\code\laboratoryspreadsheet\labspreadsheet\demo\remote_central\[LabSamples2019.xlsx]person'!A269)," ",'C:\code\laboratoryspreadsheet\labspreadsheet\demo\remote_central\[LabSamples2019.xlsx]person'!A269)</f>
        <v/>
      </c>
      <c r="B269">
        <f>IF(ISBLANK('C:\code\laboratoryspreadsheet\labspreadsheet\demo\remote_central\[LabSamples2019.xlsx]person'!B269)," ",'C:\code\laboratoryspreadsheet\labspreadsheet\demo\remote_central\[LabSamples2019.xlsx]person'!B269)</f>
        <v/>
      </c>
      <c r="C269">
        <f>IF(ISBLANK('C:\code\laboratoryspreadsheet\labspreadsheet\demo\remote_central\[LabSamples2019.xlsx]person'!C269)," ",'C:\code\laboratoryspreadsheet\labspreadsheet\demo\remote_central\[LabSamples2019.xlsx]person'!C269)</f>
        <v/>
      </c>
      <c r="D269">
        <f>IF(ISBLANK('C:\code\laboratoryspreadsheet\labspreadsheet\demo\remote_central\[LabSamples2019.xlsx]person'!D269)," ",'C:\code\laboratoryspreadsheet\labspreadsheet\demo\remote_central\[LabSamples2019.xlsx]person'!D269)</f>
        <v/>
      </c>
    </row>
    <row r="270">
      <c r="A270">
        <f>IF(ISBLANK('C:\code\laboratoryspreadsheet\labspreadsheet\demo\remote_central\[LabSamples2019.xlsx]person'!A270)," ",'C:\code\laboratoryspreadsheet\labspreadsheet\demo\remote_central\[LabSamples2019.xlsx]person'!A270)</f>
        <v/>
      </c>
      <c r="B270">
        <f>IF(ISBLANK('C:\code\laboratoryspreadsheet\labspreadsheet\demo\remote_central\[LabSamples2019.xlsx]person'!B270)," ",'C:\code\laboratoryspreadsheet\labspreadsheet\demo\remote_central\[LabSamples2019.xlsx]person'!B270)</f>
        <v/>
      </c>
      <c r="C270">
        <f>IF(ISBLANK('C:\code\laboratoryspreadsheet\labspreadsheet\demo\remote_central\[LabSamples2019.xlsx]person'!C270)," ",'C:\code\laboratoryspreadsheet\labspreadsheet\demo\remote_central\[LabSamples2019.xlsx]person'!C270)</f>
        <v/>
      </c>
      <c r="D270">
        <f>IF(ISBLANK('C:\code\laboratoryspreadsheet\labspreadsheet\demo\remote_central\[LabSamples2019.xlsx]person'!D270)," ",'C:\code\laboratoryspreadsheet\labspreadsheet\demo\remote_central\[LabSamples2019.xlsx]person'!D270)</f>
        <v/>
      </c>
    </row>
    <row r="271">
      <c r="A271">
        <f>IF(ISBLANK('C:\code\laboratoryspreadsheet\labspreadsheet\demo\remote_central\[LabSamples2019.xlsx]person'!A271)," ",'C:\code\laboratoryspreadsheet\labspreadsheet\demo\remote_central\[LabSamples2019.xlsx]person'!A271)</f>
        <v/>
      </c>
      <c r="B271">
        <f>IF(ISBLANK('C:\code\laboratoryspreadsheet\labspreadsheet\demo\remote_central\[LabSamples2019.xlsx]person'!B271)," ",'C:\code\laboratoryspreadsheet\labspreadsheet\demo\remote_central\[LabSamples2019.xlsx]person'!B271)</f>
        <v/>
      </c>
      <c r="C271">
        <f>IF(ISBLANK('C:\code\laboratoryspreadsheet\labspreadsheet\demo\remote_central\[LabSamples2019.xlsx]person'!C271)," ",'C:\code\laboratoryspreadsheet\labspreadsheet\demo\remote_central\[LabSamples2019.xlsx]person'!C271)</f>
        <v/>
      </c>
      <c r="D271">
        <f>IF(ISBLANK('C:\code\laboratoryspreadsheet\labspreadsheet\demo\remote_central\[LabSamples2019.xlsx]person'!D271)," ",'C:\code\laboratoryspreadsheet\labspreadsheet\demo\remote_central\[LabSamples2019.xlsx]person'!D271)</f>
        <v/>
      </c>
    </row>
    <row r="272">
      <c r="A272">
        <f>IF(ISBLANK('C:\code\laboratoryspreadsheet\labspreadsheet\demo\remote_central\[LabSamples2019.xlsx]person'!A272)," ",'C:\code\laboratoryspreadsheet\labspreadsheet\demo\remote_central\[LabSamples2019.xlsx]person'!A272)</f>
        <v/>
      </c>
      <c r="B272">
        <f>IF(ISBLANK('C:\code\laboratoryspreadsheet\labspreadsheet\demo\remote_central\[LabSamples2019.xlsx]person'!B272)," ",'C:\code\laboratoryspreadsheet\labspreadsheet\demo\remote_central\[LabSamples2019.xlsx]person'!B272)</f>
        <v/>
      </c>
      <c r="C272">
        <f>IF(ISBLANK('C:\code\laboratoryspreadsheet\labspreadsheet\demo\remote_central\[LabSamples2019.xlsx]person'!C272)," ",'C:\code\laboratoryspreadsheet\labspreadsheet\demo\remote_central\[LabSamples2019.xlsx]person'!C272)</f>
        <v/>
      </c>
      <c r="D272">
        <f>IF(ISBLANK('C:\code\laboratoryspreadsheet\labspreadsheet\demo\remote_central\[LabSamples2019.xlsx]person'!D272)," ",'C:\code\laboratoryspreadsheet\labspreadsheet\demo\remote_central\[LabSamples2019.xlsx]person'!D272)</f>
        <v/>
      </c>
    </row>
    <row r="273">
      <c r="A273">
        <f>IF(ISBLANK('C:\code\laboratoryspreadsheet\labspreadsheet\demo\remote_central\[LabSamples2019.xlsx]person'!A273)," ",'C:\code\laboratoryspreadsheet\labspreadsheet\demo\remote_central\[LabSamples2019.xlsx]person'!A273)</f>
        <v/>
      </c>
      <c r="B273">
        <f>IF(ISBLANK('C:\code\laboratoryspreadsheet\labspreadsheet\demo\remote_central\[LabSamples2019.xlsx]person'!B273)," ",'C:\code\laboratoryspreadsheet\labspreadsheet\demo\remote_central\[LabSamples2019.xlsx]person'!B273)</f>
        <v/>
      </c>
      <c r="C273">
        <f>IF(ISBLANK('C:\code\laboratoryspreadsheet\labspreadsheet\demo\remote_central\[LabSamples2019.xlsx]person'!C273)," ",'C:\code\laboratoryspreadsheet\labspreadsheet\demo\remote_central\[LabSamples2019.xlsx]person'!C273)</f>
        <v/>
      </c>
      <c r="D273">
        <f>IF(ISBLANK('C:\code\laboratoryspreadsheet\labspreadsheet\demo\remote_central\[LabSamples2019.xlsx]person'!D273)," ",'C:\code\laboratoryspreadsheet\labspreadsheet\demo\remote_central\[LabSamples2019.xlsx]person'!D273)</f>
        <v/>
      </c>
    </row>
    <row r="274">
      <c r="A274">
        <f>IF(ISBLANK('C:\code\laboratoryspreadsheet\labspreadsheet\demo\remote_central\[LabSamples2019.xlsx]person'!A274)," ",'C:\code\laboratoryspreadsheet\labspreadsheet\demo\remote_central\[LabSamples2019.xlsx]person'!A274)</f>
        <v/>
      </c>
      <c r="B274">
        <f>IF(ISBLANK('C:\code\laboratoryspreadsheet\labspreadsheet\demo\remote_central\[LabSamples2019.xlsx]person'!B274)," ",'C:\code\laboratoryspreadsheet\labspreadsheet\demo\remote_central\[LabSamples2019.xlsx]person'!B274)</f>
        <v/>
      </c>
      <c r="C274">
        <f>IF(ISBLANK('C:\code\laboratoryspreadsheet\labspreadsheet\demo\remote_central\[LabSamples2019.xlsx]person'!C274)," ",'C:\code\laboratoryspreadsheet\labspreadsheet\demo\remote_central\[LabSamples2019.xlsx]person'!C274)</f>
        <v/>
      </c>
      <c r="D274">
        <f>IF(ISBLANK('C:\code\laboratoryspreadsheet\labspreadsheet\demo\remote_central\[LabSamples2019.xlsx]person'!D274)," ",'C:\code\laboratoryspreadsheet\labspreadsheet\demo\remote_central\[LabSamples2019.xlsx]person'!D274)</f>
        <v/>
      </c>
    </row>
    <row r="275">
      <c r="A275">
        <f>IF(ISBLANK('C:\code\laboratoryspreadsheet\labspreadsheet\demo\remote_central\[LabSamples2019.xlsx]person'!A275)," ",'C:\code\laboratoryspreadsheet\labspreadsheet\demo\remote_central\[LabSamples2019.xlsx]person'!A275)</f>
        <v/>
      </c>
      <c r="B275">
        <f>IF(ISBLANK('C:\code\laboratoryspreadsheet\labspreadsheet\demo\remote_central\[LabSamples2019.xlsx]person'!B275)," ",'C:\code\laboratoryspreadsheet\labspreadsheet\demo\remote_central\[LabSamples2019.xlsx]person'!B275)</f>
        <v/>
      </c>
      <c r="C275">
        <f>IF(ISBLANK('C:\code\laboratoryspreadsheet\labspreadsheet\demo\remote_central\[LabSamples2019.xlsx]person'!C275)," ",'C:\code\laboratoryspreadsheet\labspreadsheet\demo\remote_central\[LabSamples2019.xlsx]person'!C275)</f>
        <v/>
      </c>
      <c r="D275">
        <f>IF(ISBLANK('C:\code\laboratoryspreadsheet\labspreadsheet\demo\remote_central\[LabSamples2019.xlsx]person'!D275)," ",'C:\code\laboratoryspreadsheet\labspreadsheet\demo\remote_central\[LabSamples2019.xlsx]person'!D275)</f>
        <v/>
      </c>
    </row>
    <row r="276">
      <c r="A276">
        <f>IF(ISBLANK('C:\code\laboratoryspreadsheet\labspreadsheet\demo\remote_central\[LabSamples2019.xlsx]person'!A276)," ",'C:\code\laboratoryspreadsheet\labspreadsheet\demo\remote_central\[LabSamples2019.xlsx]person'!A276)</f>
        <v/>
      </c>
      <c r="B276">
        <f>IF(ISBLANK('C:\code\laboratoryspreadsheet\labspreadsheet\demo\remote_central\[LabSamples2019.xlsx]person'!B276)," ",'C:\code\laboratoryspreadsheet\labspreadsheet\demo\remote_central\[LabSamples2019.xlsx]person'!B276)</f>
        <v/>
      </c>
      <c r="C276">
        <f>IF(ISBLANK('C:\code\laboratoryspreadsheet\labspreadsheet\demo\remote_central\[LabSamples2019.xlsx]person'!C276)," ",'C:\code\laboratoryspreadsheet\labspreadsheet\demo\remote_central\[LabSamples2019.xlsx]person'!C276)</f>
        <v/>
      </c>
      <c r="D276">
        <f>IF(ISBLANK('C:\code\laboratoryspreadsheet\labspreadsheet\demo\remote_central\[LabSamples2019.xlsx]person'!D276)," ",'C:\code\laboratoryspreadsheet\labspreadsheet\demo\remote_central\[LabSamples2019.xlsx]person'!D276)</f>
        <v/>
      </c>
    </row>
    <row r="277">
      <c r="A277">
        <f>IF(ISBLANK('C:\code\laboratoryspreadsheet\labspreadsheet\demo\remote_central\[LabSamples2019.xlsx]person'!A277)," ",'C:\code\laboratoryspreadsheet\labspreadsheet\demo\remote_central\[LabSamples2019.xlsx]person'!A277)</f>
        <v/>
      </c>
      <c r="B277">
        <f>IF(ISBLANK('C:\code\laboratoryspreadsheet\labspreadsheet\demo\remote_central\[LabSamples2019.xlsx]person'!B277)," ",'C:\code\laboratoryspreadsheet\labspreadsheet\demo\remote_central\[LabSamples2019.xlsx]person'!B277)</f>
        <v/>
      </c>
      <c r="C277">
        <f>IF(ISBLANK('C:\code\laboratoryspreadsheet\labspreadsheet\demo\remote_central\[LabSamples2019.xlsx]person'!C277)," ",'C:\code\laboratoryspreadsheet\labspreadsheet\demo\remote_central\[LabSamples2019.xlsx]person'!C277)</f>
        <v/>
      </c>
      <c r="D277">
        <f>IF(ISBLANK('C:\code\laboratoryspreadsheet\labspreadsheet\demo\remote_central\[LabSamples2019.xlsx]person'!D277)," ",'C:\code\laboratoryspreadsheet\labspreadsheet\demo\remote_central\[LabSamples2019.xlsx]person'!D277)</f>
        <v/>
      </c>
    </row>
    <row r="278">
      <c r="A278">
        <f>IF(ISBLANK('C:\code\laboratoryspreadsheet\labspreadsheet\demo\remote_central\[LabSamples2019.xlsx]person'!A278)," ",'C:\code\laboratoryspreadsheet\labspreadsheet\demo\remote_central\[LabSamples2019.xlsx]person'!A278)</f>
        <v/>
      </c>
      <c r="B278">
        <f>IF(ISBLANK('C:\code\laboratoryspreadsheet\labspreadsheet\demo\remote_central\[LabSamples2019.xlsx]person'!B278)," ",'C:\code\laboratoryspreadsheet\labspreadsheet\demo\remote_central\[LabSamples2019.xlsx]person'!B278)</f>
        <v/>
      </c>
      <c r="C278">
        <f>IF(ISBLANK('C:\code\laboratoryspreadsheet\labspreadsheet\demo\remote_central\[LabSamples2019.xlsx]person'!C278)," ",'C:\code\laboratoryspreadsheet\labspreadsheet\demo\remote_central\[LabSamples2019.xlsx]person'!C278)</f>
        <v/>
      </c>
      <c r="D278">
        <f>IF(ISBLANK('C:\code\laboratoryspreadsheet\labspreadsheet\demo\remote_central\[LabSamples2019.xlsx]person'!D278)," ",'C:\code\laboratoryspreadsheet\labspreadsheet\demo\remote_central\[LabSamples2019.xlsx]person'!D278)</f>
        <v/>
      </c>
    </row>
    <row r="279">
      <c r="A279">
        <f>IF(ISBLANK('C:\code\laboratoryspreadsheet\labspreadsheet\demo\remote_central\[LabSamples2019.xlsx]person'!A279)," ",'C:\code\laboratoryspreadsheet\labspreadsheet\demo\remote_central\[LabSamples2019.xlsx]person'!A279)</f>
        <v/>
      </c>
      <c r="B279">
        <f>IF(ISBLANK('C:\code\laboratoryspreadsheet\labspreadsheet\demo\remote_central\[LabSamples2019.xlsx]person'!B279)," ",'C:\code\laboratoryspreadsheet\labspreadsheet\demo\remote_central\[LabSamples2019.xlsx]person'!B279)</f>
        <v/>
      </c>
      <c r="C279">
        <f>IF(ISBLANK('C:\code\laboratoryspreadsheet\labspreadsheet\demo\remote_central\[LabSamples2019.xlsx]person'!C279)," ",'C:\code\laboratoryspreadsheet\labspreadsheet\demo\remote_central\[LabSamples2019.xlsx]person'!C279)</f>
        <v/>
      </c>
      <c r="D279">
        <f>IF(ISBLANK('C:\code\laboratoryspreadsheet\labspreadsheet\demo\remote_central\[LabSamples2019.xlsx]person'!D279)," ",'C:\code\laboratoryspreadsheet\labspreadsheet\demo\remote_central\[LabSamples2019.xlsx]person'!D279)</f>
        <v/>
      </c>
    </row>
    <row r="280">
      <c r="A280">
        <f>IF(ISBLANK('C:\code\laboratoryspreadsheet\labspreadsheet\demo\remote_central\[LabSamples2019.xlsx]person'!A280)," ",'C:\code\laboratoryspreadsheet\labspreadsheet\demo\remote_central\[LabSamples2019.xlsx]person'!A280)</f>
        <v/>
      </c>
      <c r="B280">
        <f>IF(ISBLANK('C:\code\laboratoryspreadsheet\labspreadsheet\demo\remote_central\[LabSamples2019.xlsx]person'!B280)," ",'C:\code\laboratoryspreadsheet\labspreadsheet\demo\remote_central\[LabSamples2019.xlsx]person'!B280)</f>
        <v/>
      </c>
      <c r="C280">
        <f>IF(ISBLANK('C:\code\laboratoryspreadsheet\labspreadsheet\demo\remote_central\[LabSamples2019.xlsx]person'!C280)," ",'C:\code\laboratoryspreadsheet\labspreadsheet\demo\remote_central\[LabSamples2019.xlsx]person'!C280)</f>
        <v/>
      </c>
      <c r="D280">
        <f>IF(ISBLANK('C:\code\laboratoryspreadsheet\labspreadsheet\demo\remote_central\[LabSamples2019.xlsx]person'!D280)," ",'C:\code\laboratoryspreadsheet\labspreadsheet\demo\remote_central\[LabSamples2019.xlsx]person'!D280)</f>
        <v/>
      </c>
    </row>
    <row r="281">
      <c r="A281">
        <f>IF(ISBLANK('C:\code\laboratoryspreadsheet\labspreadsheet\demo\remote_central\[LabSamples2019.xlsx]person'!A281)," ",'C:\code\laboratoryspreadsheet\labspreadsheet\demo\remote_central\[LabSamples2019.xlsx]person'!A281)</f>
        <v/>
      </c>
      <c r="B281">
        <f>IF(ISBLANK('C:\code\laboratoryspreadsheet\labspreadsheet\demo\remote_central\[LabSamples2019.xlsx]person'!B281)," ",'C:\code\laboratoryspreadsheet\labspreadsheet\demo\remote_central\[LabSamples2019.xlsx]person'!B281)</f>
        <v/>
      </c>
      <c r="C281">
        <f>IF(ISBLANK('C:\code\laboratoryspreadsheet\labspreadsheet\demo\remote_central\[LabSamples2019.xlsx]person'!C281)," ",'C:\code\laboratoryspreadsheet\labspreadsheet\demo\remote_central\[LabSamples2019.xlsx]person'!C281)</f>
        <v/>
      </c>
      <c r="D281">
        <f>IF(ISBLANK('C:\code\laboratoryspreadsheet\labspreadsheet\demo\remote_central\[LabSamples2019.xlsx]person'!D281)," ",'C:\code\laboratoryspreadsheet\labspreadsheet\demo\remote_central\[LabSamples2019.xlsx]person'!D281)</f>
        <v/>
      </c>
    </row>
    <row r="282">
      <c r="A282">
        <f>IF(ISBLANK('C:\code\laboratoryspreadsheet\labspreadsheet\demo\remote_central\[LabSamples2019.xlsx]person'!A282)," ",'C:\code\laboratoryspreadsheet\labspreadsheet\demo\remote_central\[LabSamples2019.xlsx]person'!A282)</f>
        <v/>
      </c>
      <c r="B282">
        <f>IF(ISBLANK('C:\code\laboratoryspreadsheet\labspreadsheet\demo\remote_central\[LabSamples2019.xlsx]person'!B282)," ",'C:\code\laboratoryspreadsheet\labspreadsheet\demo\remote_central\[LabSamples2019.xlsx]person'!B282)</f>
        <v/>
      </c>
      <c r="C282">
        <f>IF(ISBLANK('C:\code\laboratoryspreadsheet\labspreadsheet\demo\remote_central\[LabSamples2019.xlsx]person'!C282)," ",'C:\code\laboratoryspreadsheet\labspreadsheet\demo\remote_central\[LabSamples2019.xlsx]person'!C282)</f>
        <v/>
      </c>
      <c r="D282">
        <f>IF(ISBLANK('C:\code\laboratoryspreadsheet\labspreadsheet\demo\remote_central\[LabSamples2019.xlsx]person'!D282)," ",'C:\code\laboratoryspreadsheet\labspreadsheet\demo\remote_central\[LabSamples2019.xlsx]person'!D282)</f>
        <v/>
      </c>
    </row>
    <row r="283">
      <c r="A283">
        <f>IF(ISBLANK('C:\code\laboratoryspreadsheet\labspreadsheet\demo\remote_central\[LabSamples2019.xlsx]person'!A283)," ",'C:\code\laboratoryspreadsheet\labspreadsheet\demo\remote_central\[LabSamples2019.xlsx]person'!A283)</f>
        <v/>
      </c>
      <c r="B283">
        <f>IF(ISBLANK('C:\code\laboratoryspreadsheet\labspreadsheet\demo\remote_central\[LabSamples2019.xlsx]person'!B283)," ",'C:\code\laboratoryspreadsheet\labspreadsheet\demo\remote_central\[LabSamples2019.xlsx]person'!B283)</f>
        <v/>
      </c>
      <c r="C283">
        <f>IF(ISBLANK('C:\code\laboratoryspreadsheet\labspreadsheet\demo\remote_central\[LabSamples2019.xlsx]person'!C283)," ",'C:\code\laboratoryspreadsheet\labspreadsheet\demo\remote_central\[LabSamples2019.xlsx]person'!C283)</f>
        <v/>
      </c>
      <c r="D283">
        <f>IF(ISBLANK('C:\code\laboratoryspreadsheet\labspreadsheet\demo\remote_central\[LabSamples2019.xlsx]person'!D283)," ",'C:\code\laboratoryspreadsheet\labspreadsheet\demo\remote_central\[LabSamples2019.xlsx]person'!D283)</f>
        <v/>
      </c>
    </row>
    <row r="284">
      <c r="A284">
        <f>IF(ISBLANK('C:\code\laboratoryspreadsheet\labspreadsheet\demo\remote_central\[LabSamples2019.xlsx]person'!A284)," ",'C:\code\laboratoryspreadsheet\labspreadsheet\demo\remote_central\[LabSamples2019.xlsx]person'!A284)</f>
        <v/>
      </c>
      <c r="B284">
        <f>IF(ISBLANK('C:\code\laboratoryspreadsheet\labspreadsheet\demo\remote_central\[LabSamples2019.xlsx]person'!B284)," ",'C:\code\laboratoryspreadsheet\labspreadsheet\demo\remote_central\[LabSamples2019.xlsx]person'!B284)</f>
        <v/>
      </c>
      <c r="C284">
        <f>IF(ISBLANK('C:\code\laboratoryspreadsheet\labspreadsheet\demo\remote_central\[LabSamples2019.xlsx]person'!C284)," ",'C:\code\laboratoryspreadsheet\labspreadsheet\demo\remote_central\[LabSamples2019.xlsx]person'!C284)</f>
        <v/>
      </c>
      <c r="D284">
        <f>IF(ISBLANK('C:\code\laboratoryspreadsheet\labspreadsheet\demo\remote_central\[LabSamples2019.xlsx]person'!D284)," ",'C:\code\laboratoryspreadsheet\labspreadsheet\demo\remote_central\[LabSamples2019.xlsx]person'!D284)</f>
        <v/>
      </c>
    </row>
    <row r="285">
      <c r="A285">
        <f>IF(ISBLANK('C:\code\laboratoryspreadsheet\labspreadsheet\demo\remote_central\[LabSamples2019.xlsx]person'!A285)," ",'C:\code\laboratoryspreadsheet\labspreadsheet\demo\remote_central\[LabSamples2019.xlsx]person'!A285)</f>
        <v/>
      </c>
      <c r="B285">
        <f>IF(ISBLANK('C:\code\laboratoryspreadsheet\labspreadsheet\demo\remote_central\[LabSamples2019.xlsx]person'!B285)," ",'C:\code\laboratoryspreadsheet\labspreadsheet\demo\remote_central\[LabSamples2019.xlsx]person'!B285)</f>
        <v/>
      </c>
      <c r="C285">
        <f>IF(ISBLANK('C:\code\laboratoryspreadsheet\labspreadsheet\demo\remote_central\[LabSamples2019.xlsx]person'!C285)," ",'C:\code\laboratoryspreadsheet\labspreadsheet\demo\remote_central\[LabSamples2019.xlsx]person'!C285)</f>
        <v/>
      </c>
      <c r="D285">
        <f>IF(ISBLANK('C:\code\laboratoryspreadsheet\labspreadsheet\demo\remote_central\[LabSamples2019.xlsx]person'!D285)," ",'C:\code\laboratoryspreadsheet\labspreadsheet\demo\remote_central\[LabSamples2019.xlsx]person'!D285)</f>
        <v/>
      </c>
    </row>
    <row r="286">
      <c r="A286">
        <f>IF(ISBLANK('C:\code\laboratoryspreadsheet\labspreadsheet\demo\remote_central\[LabSamples2019.xlsx]person'!A286)," ",'C:\code\laboratoryspreadsheet\labspreadsheet\demo\remote_central\[LabSamples2019.xlsx]person'!A286)</f>
        <v/>
      </c>
      <c r="B286">
        <f>IF(ISBLANK('C:\code\laboratoryspreadsheet\labspreadsheet\demo\remote_central\[LabSamples2019.xlsx]person'!B286)," ",'C:\code\laboratoryspreadsheet\labspreadsheet\demo\remote_central\[LabSamples2019.xlsx]person'!B286)</f>
        <v/>
      </c>
      <c r="C286">
        <f>IF(ISBLANK('C:\code\laboratoryspreadsheet\labspreadsheet\demo\remote_central\[LabSamples2019.xlsx]person'!C286)," ",'C:\code\laboratoryspreadsheet\labspreadsheet\demo\remote_central\[LabSamples2019.xlsx]person'!C286)</f>
        <v/>
      </c>
      <c r="D286">
        <f>IF(ISBLANK('C:\code\laboratoryspreadsheet\labspreadsheet\demo\remote_central\[LabSamples2019.xlsx]person'!D286)," ",'C:\code\laboratoryspreadsheet\labspreadsheet\demo\remote_central\[LabSamples2019.xlsx]person'!D286)</f>
        <v/>
      </c>
    </row>
    <row r="287">
      <c r="A287">
        <f>IF(ISBLANK('C:\code\laboratoryspreadsheet\labspreadsheet\demo\remote_central\[LabSamples2019.xlsx]person'!A287)," ",'C:\code\laboratoryspreadsheet\labspreadsheet\demo\remote_central\[LabSamples2019.xlsx]person'!A287)</f>
        <v/>
      </c>
      <c r="B287">
        <f>IF(ISBLANK('C:\code\laboratoryspreadsheet\labspreadsheet\demo\remote_central\[LabSamples2019.xlsx]person'!B287)," ",'C:\code\laboratoryspreadsheet\labspreadsheet\demo\remote_central\[LabSamples2019.xlsx]person'!B287)</f>
        <v/>
      </c>
      <c r="C287">
        <f>IF(ISBLANK('C:\code\laboratoryspreadsheet\labspreadsheet\demo\remote_central\[LabSamples2019.xlsx]person'!C287)," ",'C:\code\laboratoryspreadsheet\labspreadsheet\demo\remote_central\[LabSamples2019.xlsx]person'!C287)</f>
        <v/>
      </c>
      <c r="D287">
        <f>IF(ISBLANK('C:\code\laboratoryspreadsheet\labspreadsheet\demo\remote_central\[LabSamples2019.xlsx]person'!D287)," ",'C:\code\laboratoryspreadsheet\labspreadsheet\demo\remote_central\[LabSamples2019.xlsx]person'!D287)</f>
        <v/>
      </c>
    </row>
    <row r="288">
      <c r="A288">
        <f>IF(ISBLANK('C:\code\laboratoryspreadsheet\labspreadsheet\demo\remote_central\[LabSamples2019.xlsx]person'!A288)," ",'C:\code\laboratoryspreadsheet\labspreadsheet\demo\remote_central\[LabSamples2019.xlsx]person'!A288)</f>
        <v/>
      </c>
      <c r="B288">
        <f>IF(ISBLANK('C:\code\laboratoryspreadsheet\labspreadsheet\demo\remote_central\[LabSamples2019.xlsx]person'!B288)," ",'C:\code\laboratoryspreadsheet\labspreadsheet\demo\remote_central\[LabSamples2019.xlsx]person'!B288)</f>
        <v/>
      </c>
      <c r="C288">
        <f>IF(ISBLANK('C:\code\laboratoryspreadsheet\labspreadsheet\demo\remote_central\[LabSamples2019.xlsx]person'!C288)," ",'C:\code\laboratoryspreadsheet\labspreadsheet\demo\remote_central\[LabSamples2019.xlsx]person'!C288)</f>
        <v/>
      </c>
      <c r="D288">
        <f>IF(ISBLANK('C:\code\laboratoryspreadsheet\labspreadsheet\demo\remote_central\[LabSamples2019.xlsx]person'!D288)," ",'C:\code\laboratoryspreadsheet\labspreadsheet\demo\remote_central\[LabSamples2019.xlsx]person'!D288)</f>
        <v/>
      </c>
    </row>
    <row r="289">
      <c r="A289">
        <f>IF(ISBLANK('C:\code\laboratoryspreadsheet\labspreadsheet\demo\remote_central\[LabSamples2019.xlsx]person'!A289)," ",'C:\code\laboratoryspreadsheet\labspreadsheet\demo\remote_central\[LabSamples2019.xlsx]person'!A289)</f>
        <v/>
      </c>
      <c r="B289">
        <f>IF(ISBLANK('C:\code\laboratoryspreadsheet\labspreadsheet\demo\remote_central\[LabSamples2019.xlsx]person'!B289)," ",'C:\code\laboratoryspreadsheet\labspreadsheet\demo\remote_central\[LabSamples2019.xlsx]person'!B289)</f>
        <v/>
      </c>
      <c r="C289">
        <f>IF(ISBLANK('C:\code\laboratoryspreadsheet\labspreadsheet\demo\remote_central\[LabSamples2019.xlsx]person'!C289)," ",'C:\code\laboratoryspreadsheet\labspreadsheet\demo\remote_central\[LabSamples2019.xlsx]person'!C289)</f>
        <v/>
      </c>
      <c r="D289">
        <f>IF(ISBLANK('C:\code\laboratoryspreadsheet\labspreadsheet\demo\remote_central\[LabSamples2019.xlsx]person'!D289)," ",'C:\code\laboratoryspreadsheet\labspreadsheet\demo\remote_central\[LabSamples2019.xlsx]person'!D289)</f>
        <v/>
      </c>
    </row>
    <row r="290">
      <c r="A290">
        <f>IF(ISBLANK('C:\code\laboratoryspreadsheet\labspreadsheet\demo\remote_central\[LabSamples2019.xlsx]person'!A290)," ",'C:\code\laboratoryspreadsheet\labspreadsheet\demo\remote_central\[LabSamples2019.xlsx]person'!A290)</f>
        <v/>
      </c>
      <c r="B290">
        <f>IF(ISBLANK('C:\code\laboratoryspreadsheet\labspreadsheet\demo\remote_central\[LabSamples2019.xlsx]person'!B290)," ",'C:\code\laboratoryspreadsheet\labspreadsheet\demo\remote_central\[LabSamples2019.xlsx]person'!B290)</f>
        <v/>
      </c>
      <c r="C290">
        <f>IF(ISBLANK('C:\code\laboratoryspreadsheet\labspreadsheet\demo\remote_central\[LabSamples2019.xlsx]person'!C290)," ",'C:\code\laboratoryspreadsheet\labspreadsheet\demo\remote_central\[LabSamples2019.xlsx]person'!C290)</f>
        <v/>
      </c>
      <c r="D290">
        <f>IF(ISBLANK('C:\code\laboratoryspreadsheet\labspreadsheet\demo\remote_central\[LabSamples2019.xlsx]person'!D290)," ",'C:\code\laboratoryspreadsheet\labspreadsheet\demo\remote_central\[LabSamples2019.xlsx]person'!D290)</f>
        <v/>
      </c>
    </row>
    <row r="291">
      <c r="A291">
        <f>IF(ISBLANK('C:\code\laboratoryspreadsheet\labspreadsheet\demo\remote_central\[LabSamples2019.xlsx]person'!A291)," ",'C:\code\laboratoryspreadsheet\labspreadsheet\demo\remote_central\[LabSamples2019.xlsx]person'!A291)</f>
        <v/>
      </c>
      <c r="B291">
        <f>IF(ISBLANK('C:\code\laboratoryspreadsheet\labspreadsheet\demo\remote_central\[LabSamples2019.xlsx]person'!B291)," ",'C:\code\laboratoryspreadsheet\labspreadsheet\demo\remote_central\[LabSamples2019.xlsx]person'!B291)</f>
        <v/>
      </c>
      <c r="C291">
        <f>IF(ISBLANK('C:\code\laboratoryspreadsheet\labspreadsheet\demo\remote_central\[LabSamples2019.xlsx]person'!C291)," ",'C:\code\laboratoryspreadsheet\labspreadsheet\demo\remote_central\[LabSamples2019.xlsx]person'!C291)</f>
        <v/>
      </c>
      <c r="D291">
        <f>IF(ISBLANK('C:\code\laboratoryspreadsheet\labspreadsheet\demo\remote_central\[LabSamples2019.xlsx]person'!D291)," ",'C:\code\laboratoryspreadsheet\labspreadsheet\demo\remote_central\[LabSamples2019.xlsx]person'!D291)</f>
        <v/>
      </c>
    </row>
    <row r="292">
      <c r="A292">
        <f>IF(ISBLANK('C:\code\laboratoryspreadsheet\labspreadsheet\demo\remote_central\[LabSamples2019.xlsx]person'!A292)," ",'C:\code\laboratoryspreadsheet\labspreadsheet\demo\remote_central\[LabSamples2019.xlsx]person'!A292)</f>
        <v/>
      </c>
      <c r="B292">
        <f>IF(ISBLANK('C:\code\laboratoryspreadsheet\labspreadsheet\demo\remote_central\[LabSamples2019.xlsx]person'!B292)," ",'C:\code\laboratoryspreadsheet\labspreadsheet\demo\remote_central\[LabSamples2019.xlsx]person'!B292)</f>
        <v/>
      </c>
      <c r="C292">
        <f>IF(ISBLANK('C:\code\laboratoryspreadsheet\labspreadsheet\demo\remote_central\[LabSamples2019.xlsx]person'!C292)," ",'C:\code\laboratoryspreadsheet\labspreadsheet\demo\remote_central\[LabSamples2019.xlsx]person'!C292)</f>
        <v/>
      </c>
      <c r="D292">
        <f>IF(ISBLANK('C:\code\laboratoryspreadsheet\labspreadsheet\demo\remote_central\[LabSamples2019.xlsx]person'!D292)," ",'C:\code\laboratoryspreadsheet\labspreadsheet\demo\remote_central\[LabSamples2019.xlsx]person'!D292)</f>
        <v/>
      </c>
    </row>
    <row r="293">
      <c r="A293">
        <f>IF(ISBLANK('C:\code\laboratoryspreadsheet\labspreadsheet\demo\remote_central\[LabSamples2019.xlsx]person'!A293)," ",'C:\code\laboratoryspreadsheet\labspreadsheet\demo\remote_central\[LabSamples2019.xlsx]person'!A293)</f>
        <v/>
      </c>
      <c r="B293">
        <f>IF(ISBLANK('C:\code\laboratoryspreadsheet\labspreadsheet\demo\remote_central\[LabSamples2019.xlsx]person'!B293)," ",'C:\code\laboratoryspreadsheet\labspreadsheet\demo\remote_central\[LabSamples2019.xlsx]person'!B293)</f>
        <v/>
      </c>
      <c r="C293">
        <f>IF(ISBLANK('C:\code\laboratoryspreadsheet\labspreadsheet\demo\remote_central\[LabSamples2019.xlsx]person'!C293)," ",'C:\code\laboratoryspreadsheet\labspreadsheet\demo\remote_central\[LabSamples2019.xlsx]person'!C293)</f>
        <v/>
      </c>
      <c r="D293">
        <f>IF(ISBLANK('C:\code\laboratoryspreadsheet\labspreadsheet\demo\remote_central\[LabSamples2019.xlsx]person'!D293)," ",'C:\code\laboratoryspreadsheet\labspreadsheet\demo\remote_central\[LabSamples2019.xlsx]person'!D293)</f>
        <v/>
      </c>
    </row>
    <row r="294">
      <c r="A294">
        <f>IF(ISBLANK('C:\code\laboratoryspreadsheet\labspreadsheet\demo\remote_central\[LabSamples2019.xlsx]person'!A294)," ",'C:\code\laboratoryspreadsheet\labspreadsheet\demo\remote_central\[LabSamples2019.xlsx]person'!A294)</f>
        <v/>
      </c>
      <c r="B294">
        <f>IF(ISBLANK('C:\code\laboratoryspreadsheet\labspreadsheet\demo\remote_central\[LabSamples2019.xlsx]person'!B294)," ",'C:\code\laboratoryspreadsheet\labspreadsheet\demo\remote_central\[LabSamples2019.xlsx]person'!B294)</f>
        <v/>
      </c>
      <c r="C294">
        <f>IF(ISBLANK('C:\code\laboratoryspreadsheet\labspreadsheet\demo\remote_central\[LabSamples2019.xlsx]person'!C294)," ",'C:\code\laboratoryspreadsheet\labspreadsheet\demo\remote_central\[LabSamples2019.xlsx]person'!C294)</f>
        <v/>
      </c>
      <c r="D294">
        <f>IF(ISBLANK('C:\code\laboratoryspreadsheet\labspreadsheet\demo\remote_central\[LabSamples2019.xlsx]person'!D294)," ",'C:\code\laboratoryspreadsheet\labspreadsheet\demo\remote_central\[LabSamples2019.xlsx]person'!D294)</f>
        <v/>
      </c>
    </row>
    <row r="295">
      <c r="A295">
        <f>IF(ISBLANK('C:\code\laboratoryspreadsheet\labspreadsheet\demo\remote_central\[LabSamples2019.xlsx]person'!A295)," ",'C:\code\laboratoryspreadsheet\labspreadsheet\demo\remote_central\[LabSamples2019.xlsx]person'!A295)</f>
        <v/>
      </c>
      <c r="B295">
        <f>IF(ISBLANK('C:\code\laboratoryspreadsheet\labspreadsheet\demo\remote_central\[LabSamples2019.xlsx]person'!B295)," ",'C:\code\laboratoryspreadsheet\labspreadsheet\demo\remote_central\[LabSamples2019.xlsx]person'!B295)</f>
        <v/>
      </c>
      <c r="C295">
        <f>IF(ISBLANK('C:\code\laboratoryspreadsheet\labspreadsheet\demo\remote_central\[LabSamples2019.xlsx]person'!C295)," ",'C:\code\laboratoryspreadsheet\labspreadsheet\demo\remote_central\[LabSamples2019.xlsx]person'!C295)</f>
        <v/>
      </c>
      <c r="D295">
        <f>IF(ISBLANK('C:\code\laboratoryspreadsheet\labspreadsheet\demo\remote_central\[LabSamples2019.xlsx]person'!D295)," ",'C:\code\laboratoryspreadsheet\labspreadsheet\demo\remote_central\[LabSamples2019.xlsx]person'!D295)</f>
        <v/>
      </c>
    </row>
    <row r="296">
      <c r="A296">
        <f>IF(ISBLANK('C:\code\laboratoryspreadsheet\labspreadsheet\demo\remote_central\[LabSamples2019.xlsx]person'!A296)," ",'C:\code\laboratoryspreadsheet\labspreadsheet\demo\remote_central\[LabSamples2019.xlsx]person'!A296)</f>
        <v/>
      </c>
      <c r="B296">
        <f>IF(ISBLANK('C:\code\laboratoryspreadsheet\labspreadsheet\demo\remote_central\[LabSamples2019.xlsx]person'!B296)," ",'C:\code\laboratoryspreadsheet\labspreadsheet\demo\remote_central\[LabSamples2019.xlsx]person'!B296)</f>
        <v/>
      </c>
      <c r="C296">
        <f>IF(ISBLANK('C:\code\laboratoryspreadsheet\labspreadsheet\demo\remote_central\[LabSamples2019.xlsx]person'!C296)," ",'C:\code\laboratoryspreadsheet\labspreadsheet\demo\remote_central\[LabSamples2019.xlsx]person'!C296)</f>
        <v/>
      </c>
      <c r="D296">
        <f>IF(ISBLANK('C:\code\laboratoryspreadsheet\labspreadsheet\demo\remote_central\[LabSamples2019.xlsx]person'!D296)," ",'C:\code\laboratoryspreadsheet\labspreadsheet\demo\remote_central\[LabSamples2019.xlsx]person'!D296)</f>
        <v/>
      </c>
    </row>
    <row r="297">
      <c r="A297">
        <f>IF(ISBLANK('C:\code\laboratoryspreadsheet\labspreadsheet\demo\remote_central\[LabSamples2019.xlsx]person'!A297)," ",'C:\code\laboratoryspreadsheet\labspreadsheet\demo\remote_central\[LabSamples2019.xlsx]person'!A297)</f>
        <v/>
      </c>
      <c r="B297">
        <f>IF(ISBLANK('C:\code\laboratoryspreadsheet\labspreadsheet\demo\remote_central\[LabSamples2019.xlsx]person'!B297)," ",'C:\code\laboratoryspreadsheet\labspreadsheet\demo\remote_central\[LabSamples2019.xlsx]person'!B297)</f>
        <v/>
      </c>
      <c r="C297">
        <f>IF(ISBLANK('C:\code\laboratoryspreadsheet\labspreadsheet\demo\remote_central\[LabSamples2019.xlsx]person'!C297)," ",'C:\code\laboratoryspreadsheet\labspreadsheet\demo\remote_central\[LabSamples2019.xlsx]person'!C297)</f>
        <v/>
      </c>
      <c r="D297">
        <f>IF(ISBLANK('C:\code\laboratoryspreadsheet\labspreadsheet\demo\remote_central\[LabSamples2019.xlsx]person'!D297)," ",'C:\code\laboratoryspreadsheet\labspreadsheet\demo\remote_central\[LabSamples2019.xlsx]person'!D297)</f>
        <v/>
      </c>
    </row>
    <row r="298">
      <c r="A298">
        <f>IF(ISBLANK('C:\code\laboratoryspreadsheet\labspreadsheet\demo\remote_central\[LabSamples2019.xlsx]person'!A298)," ",'C:\code\laboratoryspreadsheet\labspreadsheet\demo\remote_central\[LabSamples2019.xlsx]person'!A298)</f>
        <v/>
      </c>
      <c r="B298">
        <f>IF(ISBLANK('C:\code\laboratoryspreadsheet\labspreadsheet\demo\remote_central\[LabSamples2019.xlsx]person'!B298)," ",'C:\code\laboratoryspreadsheet\labspreadsheet\demo\remote_central\[LabSamples2019.xlsx]person'!B298)</f>
        <v/>
      </c>
      <c r="C298">
        <f>IF(ISBLANK('C:\code\laboratoryspreadsheet\labspreadsheet\demo\remote_central\[LabSamples2019.xlsx]person'!C298)," ",'C:\code\laboratoryspreadsheet\labspreadsheet\demo\remote_central\[LabSamples2019.xlsx]person'!C298)</f>
        <v/>
      </c>
      <c r="D298">
        <f>IF(ISBLANK('C:\code\laboratoryspreadsheet\labspreadsheet\demo\remote_central\[LabSamples2019.xlsx]person'!D298)," ",'C:\code\laboratoryspreadsheet\labspreadsheet\demo\remote_central\[LabSamples2019.xlsx]person'!D298)</f>
        <v/>
      </c>
    </row>
    <row r="299">
      <c r="A299">
        <f>IF(ISBLANK('C:\code\laboratoryspreadsheet\labspreadsheet\demo\remote_central\[LabSamples2019.xlsx]person'!A299)," ",'C:\code\laboratoryspreadsheet\labspreadsheet\demo\remote_central\[LabSamples2019.xlsx]person'!A299)</f>
        <v/>
      </c>
      <c r="B299">
        <f>IF(ISBLANK('C:\code\laboratoryspreadsheet\labspreadsheet\demo\remote_central\[LabSamples2019.xlsx]person'!B299)," ",'C:\code\laboratoryspreadsheet\labspreadsheet\demo\remote_central\[LabSamples2019.xlsx]person'!B299)</f>
        <v/>
      </c>
      <c r="C299">
        <f>IF(ISBLANK('C:\code\laboratoryspreadsheet\labspreadsheet\demo\remote_central\[LabSamples2019.xlsx]person'!C299)," ",'C:\code\laboratoryspreadsheet\labspreadsheet\demo\remote_central\[LabSamples2019.xlsx]person'!C299)</f>
        <v/>
      </c>
      <c r="D299">
        <f>IF(ISBLANK('C:\code\laboratoryspreadsheet\labspreadsheet\demo\remote_central\[LabSamples2019.xlsx]person'!D299)," ",'C:\code\laboratoryspreadsheet\labspreadsheet\demo\remote_central\[LabSamples2019.xlsx]person'!D299)</f>
        <v/>
      </c>
    </row>
    <row r="300">
      <c r="A300">
        <f>IF(ISBLANK('C:\code\laboratoryspreadsheet\labspreadsheet\demo\remote_central\[LabSamples2019.xlsx]person'!A300)," ",'C:\code\laboratoryspreadsheet\labspreadsheet\demo\remote_central\[LabSamples2019.xlsx]person'!A300)</f>
        <v/>
      </c>
      <c r="B300">
        <f>IF(ISBLANK('C:\code\laboratoryspreadsheet\labspreadsheet\demo\remote_central\[LabSamples2019.xlsx]person'!B300)," ",'C:\code\laboratoryspreadsheet\labspreadsheet\demo\remote_central\[LabSamples2019.xlsx]person'!B300)</f>
        <v/>
      </c>
      <c r="C300">
        <f>IF(ISBLANK('C:\code\laboratoryspreadsheet\labspreadsheet\demo\remote_central\[LabSamples2019.xlsx]person'!C300)," ",'C:\code\laboratoryspreadsheet\labspreadsheet\demo\remote_central\[LabSamples2019.xlsx]person'!C300)</f>
        <v/>
      </c>
      <c r="D300">
        <f>IF(ISBLANK('C:\code\laboratoryspreadsheet\labspreadsheet\demo\remote_central\[LabSamples2019.xlsx]person'!D300)," ",'C:\code\laboratoryspreadsheet\labspreadsheet\demo\remote_central\[LabSamples2019.xlsx]person'!D300)</f>
        <v/>
      </c>
    </row>
    <row r="301">
      <c r="A301">
        <f>IF(ISBLANK('C:\code\laboratoryspreadsheet\labspreadsheet\demo\remote_central\[LabSamples2019.xlsx]person'!A301)," ",'C:\code\laboratoryspreadsheet\labspreadsheet\demo\remote_central\[LabSamples2019.xlsx]person'!A301)</f>
        <v/>
      </c>
      <c r="B301">
        <f>IF(ISBLANK('C:\code\laboratoryspreadsheet\labspreadsheet\demo\remote_central\[LabSamples2019.xlsx]person'!B301)," ",'C:\code\laboratoryspreadsheet\labspreadsheet\demo\remote_central\[LabSamples2019.xlsx]person'!B301)</f>
        <v/>
      </c>
      <c r="C301">
        <f>IF(ISBLANK('C:\code\laboratoryspreadsheet\labspreadsheet\demo\remote_central\[LabSamples2019.xlsx]person'!C301)," ",'C:\code\laboratoryspreadsheet\labspreadsheet\demo\remote_central\[LabSamples2019.xlsx]person'!C301)</f>
        <v/>
      </c>
      <c r="D301">
        <f>IF(ISBLANK('C:\code\laboratoryspreadsheet\labspreadsheet\demo\remote_central\[LabSamples2019.xlsx]person'!D301)," ",'C:\code\laboratoryspreadsheet\labspreadsheet\demo\remote_central\[LabSamples2019.xlsx]person'!D301)</f>
        <v/>
      </c>
    </row>
    <row r="302">
      <c r="A302">
        <f>IF(ISBLANK('C:\code\laboratoryspreadsheet\labspreadsheet\demo\remote_central\[LabSamples2019.xlsx]person'!A302)," ",'C:\code\laboratoryspreadsheet\labspreadsheet\demo\remote_central\[LabSamples2019.xlsx]person'!A302)</f>
        <v/>
      </c>
      <c r="B302">
        <f>IF(ISBLANK('C:\code\laboratoryspreadsheet\labspreadsheet\demo\remote_central\[LabSamples2019.xlsx]person'!B302)," ",'C:\code\laboratoryspreadsheet\labspreadsheet\demo\remote_central\[LabSamples2019.xlsx]person'!B302)</f>
        <v/>
      </c>
      <c r="C302">
        <f>IF(ISBLANK('C:\code\laboratoryspreadsheet\labspreadsheet\demo\remote_central\[LabSamples2019.xlsx]person'!C302)," ",'C:\code\laboratoryspreadsheet\labspreadsheet\demo\remote_central\[LabSamples2019.xlsx]person'!C302)</f>
        <v/>
      </c>
      <c r="D302">
        <f>IF(ISBLANK('C:\code\laboratoryspreadsheet\labspreadsheet\demo\remote_central\[LabSamples2019.xlsx]person'!D302)," ",'C:\code\laboratoryspreadsheet\labspreadsheet\demo\remote_central\[LabSamples2019.xlsx]person'!D302)</f>
        <v/>
      </c>
    </row>
    <row r="303">
      <c r="A303">
        <f>IF(ISBLANK('C:\code\laboratoryspreadsheet\labspreadsheet\demo\remote_central\[LabSamples2019.xlsx]person'!A303)," ",'C:\code\laboratoryspreadsheet\labspreadsheet\demo\remote_central\[LabSamples2019.xlsx]person'!A303)</f>
        <v/>
      </c>
      <c r="B303">
        <f>IF(ISBLANK('C:\code\laboratoryspreadsheet\labspreadsheet\demo\remote_central\[LabSamples2019.xlsx]person'!B303)," ",'C:\code\laboratoryspreadsheet\labspreadsheet\demo\remote_central\[LabSamples2019.xlsx]person'!B303)</f>
        <v/>
      </c>
      <c r="C303">
        <f>IF(ISBLANK('C:\code\laboratoryspreadsheet\labspreadsheet\demo\remote_central\[LabSamples2019.xlsx]person'!C303)," ",'C:\code\laboratoryspreadsheet\labspreadsheet\demo\remote_central\[LabSamples2019.xlsx]person'!C303)</f>
        <v/>
      </c>
      <c r="D303">
        <f>IF(ISBLANK('C:\code\laboratoryspreadsheet\labspreadsheet\demo\remote_central\[LabSamples2019.xlsx]person'!D303)," ",'C:\code\laboratoryspreadsheet\labspreadsheet\demo\remote_central\[LabSamples2019.xlsx]person'!D303)</f>
        <v/>
      </c>
    </row>
    <row r="304">
      <c r="A304">
        <f>IF(ISBLANK('C:\code\laboratoryspreadsheet\labspreadsheet\demo\remote_central\[LabSamples2019.xlsx]person'!A304)," ",'C:\code\laboratoryspreadsheet\labspreadsheet\demo\remote_central\[LabSamples2019.xlsx]person'!A304)</f>
        <v/>
      </c>
      <c r="B304">
        <f>IF(ISBLANK('C:\code\laboratoryspreadsheet\labspreadsheet\demo\remote_central\[LabSamples2019.xlsx]person'!B304)," ",'C:\code\laboratoryspreadsheet\labspreadsheet\demo\remote_central\[LabSamples2019.xlsx]person'!B304)</f>
        <v/>
      </c>
      <c r="C304">
        <f>IF(ISBLANK('C:\code\laboratoryspreadsheet\labspreadsheet\demo\remote_central\[LabSamples2019.xlsx]person'!C304)," ",'C:\code\laboratoryspreadsheet\labspreadsheet\demo\remote_central\[LabSamples2019.xlsx]person'!C304)</f>
        <v/>
      </c>
      <c r="D304">
        <f>IF(ISBLANK('C:\code\laboratoryspreadsheet\labspreadsheet\demo\remote_central\[LabSamples2019.xlsx]person'!D304)," ",'C:\code\laboratoryspreadsheet\labspreadsheet\demo\remote_central\[LabSamples2019.xlsx]person'!D304)</f>
        <v/>
      </c>
    </row>
    <row r="305">
      <c r="A305">
        <f>IF(ISBLANK('C:\code\laboratoryspreadsheet\labspreadsheet\demo\remote_central\[LabSamples2019.xlsx]person'!A305)," ",'C:\code\laboratoryspreadsheet\labspreadsheet\demo\remote_central\[LabSamples2019.xlsx]person'!A305)</f>
        <v/>
      </c>
      <c r="B305">
        <f>IF(ISBLANK('C:\code\laboratoryspreadsheet\labspreadsheet\demo\remote_central\[LabSamples2019.xlsx]person'!B305)," ",'C:\code\laboratoryspreadsheet\labspreadsheet\demo\remote_central\[LabSamples2019.xlsx]person'!B305)</f>
        <v/>
      </c>
      <c r="C305">
        <f>IF(ISBLANK('C:\code\laboratoryspreadsheet\labspreadsheet\demo\remote_central\[LabSamples2019.xlsx]person'!C305)," ",'C:\code\laboratoryspreadsheet\labspreadsheet\demo\remote_central\[LabSamples2019.xlsx]person'!C305)</f>
        <v/>
      </c>
      <c r="D305">
        <f>IF(ISBLANK('C:\code\laboratoryspreadsheet\labspreadsheet\demo\remote_central\[LabSamples2019.xlsx]person'!D305)," ",'C:\code\laboratoryspreadsheet\labspreadsheet\demo\remote_central\[LabSamples2019.xlsx]person'!D305)</f>
        <v/>
      </c>
    </row>
    <row r="306">
      <c r="A306">
        <f>IF(ISBLANK('C:\code\laboratoryspreadsheet\labspreadsheet\demo\remote_central\[LabSamples2019.xlsx]person'!A306)," ",'C:\code\laboratoryspreadsheet\labspreadsheet\demo\remote_central\[LabSamples2019.xlsx]person'!A306)</f>
        <v/>
      </c>
      <c r="B306">
        <f>IF(ISBLANK('C:\code\laboratoryspreadsheet\labspreadsheet\demo\remote_central\[LabSamples2019.xlsx]person'!B306)," ",'C:\code\laboratoryspreadsheet\labspreadsheet\demo\remote_central\[LabSamples2019.xlsx]person'!B306)</f>
        <v/>
      </c>
      <c r="C306">
        <f>IF(ISBLANK('C:\code\laboratoryspreadsheet\labspreadsheet\demo\remote_central\[LabSamples2019.xlsx]person'!C306)," ",'C:\code\laboratoryspreadsheet\labspreadsheet\demo\remote_central\[LabSamples2019.xlsx]person'!C306)</f>
        <v/>
      </c>
      <c r="D306">
        <f>IF(ISBLANK('C:\code\laboratoryspreadsheet\labspreadsheet\demo\remote_central\[LabSamples2019.xlsx]person'!D306)," ",'C:\code\laboratoryspreadsheet\labspreadsheet\demo\remote_central\[LabSamples2019.xlsx]person'!D306)</f>
        <v/>
      </c>
    </row>
    <row r="307">
      <c r="A307">
        <f>IF(ISBLANK('C:\code\laboratoryspreadsheet\labspreadsheet\demo\remote_central\[LabSamples2019.xlsx]person'!A307)," ",'C:\code\laboratoryspreadsheet\labspreadsheet\demo\remote_central\[LabSamples2019.xlsx]person'!A307)</f>
        <v/>
      </c>
      <c r="B307">
        <f>IF(ISBLANK('C:\code\laboratoryspreadsheet\labspreadsheet\demo\remote_central\[LabSamples2019.xlsx]person'!B307)," ",'C:\code\laboratoryspreadsheet\labspreadsheet\demo\remote_central\[LabSamples2019.xlsx]person'!B307)</f>
        <v/>
      </c>
      <c r="C307">
        <f>IF(ISBLANK('C:\code\laboratoryspreadsheet\labspreadsheet\demo\remote_central\[LabSamples2019.xlsx]person'!C307)," ",'C:\code\laboratoryspreadsheet\labspreadsheet\demo\remote_central\[LabSamples2019.xlsx]person'!C307)</f>
        <v/>
      </c>
      <c r="D307">
        <f>IF(ISBLANK('C:\code\laboratoryspreadsheet\labspreadsheet\demo\remote_central\[LabSamples2019.xlsx]person'!D307)," ",'C:\code\laboratoryspreadsheet\labspreadsheet\demo\remote_central\[LabSamples2019.xlsx]person'!D307)</f>
        <v/>
      </c>
    </row>
    <row r="308">
      <c r="A308">
        <f>IF(ISBLANK('C:\code\laboratoryspreadsheet\labspreadsheet\demo\remote_central\[LabSamples2019.xlsx]person'!A308)," ",'C:\code\laboratoryspreadsheet\labspreadsheet\demo\remote_central\[LabSamples2019.xlsx]person'!A308)</f>
        <v/>
      </c>
      <c r="B308">
        <f>IF(ISBLANK('C:\code\laboratoryspreadsheet\labspreadsheet\demo\remote_central\[LabSamples2019.xlsx]person'!B308)," ",'C:\code\laboratoryspreadsheet\labspreadsheet\demo\remote_central\[LabSamples2019.xlsx]person'!B308)</f>
        <v/>
      </c>
      <c r="C308">
        <f>IF(ISBLANK('C:\code\laboratoryspreadsheet\labspreadsheet\demo\remote_central\[LabSamples2019.xlsx]person'!C308)," ",'C:\code\laboratoryspreadsheet\labspreadsheet\demo\remote_central\[LabSamples2019.xlsx]person'!C308)</f>
        <v/>
      </c>
      <c r="D308">
        <f>IF(ISBLANK('C:\code\laboratoryspreadsheet\labspreadsheet\demo\remote_central\[LabSamples2019.xlsx]person'!D308)," ",'C:\code\laboratoryspreadsheet\labspreadsheet\demo\remote_central\[LabSamples2019.xlsx]person'!D308)</f>
        <v/>
      </c>
    </row>
    <row r="309">
      <c r="A309">
        <f>IF(ISBLANK('C:\code\laboratoryspreadsheet\labspreadsheet\demo\remote_central\[LabSamples2019.xlsx]person'!A309)," ",'C:\code\laboratoryspreadsheet\labspreadsheet\demo\remote_central\[LabSamples2019.xlsx]person'!A309)</f>
        <v/>
      </c>
      <c r="B309">
        <f>IF(ISBLANK('C:\code\laboratoryspreadsheet\labspreadsheet\demo\remote_central\[LabSamples2019.xlsx]person'!B309)," ",'C:\code\laboratoryspreadsheet\labspreadsheet\demo\remote_central\[LabSamples2019.xlsx]person'!B309)</f>
        <v/>
      </c>
      <c r="C309">
        <f>IF(ISBLANK('C:\code\laboratoryspreadsheet\labspreadsheet\demo\remote_central\[LabSamples2019.xlsx]person'!C309)," ",'C:\code\laboratoryspreadsheet\labspreadsheet\demo\remote_central\[LabSamples2019.xlsx]person'!C309)</f>
        <v/>
      </c>
      <c r="D309">
        <f>IF(ISBLANK('C:\code\laboratoryspreadsheet\labspreadsheet\demo\remote_central\[LabSamples2019.xlsx]person'!D309)," ",'C:\code\laboratoryspreadsheet\labspreadsheet\demo\remote_central\[LabSamples2019.xlsx]person'!D309)</f>
        <v/>
      </c>
    </row>
    <row r="310">
      <c r="A310">
        <f>IF(ISBLANK('C:\code\laboratoryspreadsheet\labspreadsheet\demo\remote_central\[LabSamples2019.xlsx]person'!A310)," ",'C:\code\laboratoryspreadsheet\labspreadsheet\demo\remote_central\[LabSamples2019.xlsx]person'!A310)</f>
        <v/>
      </c>
      <c r="B310">
        <f>IF(ISBLANK('C:\code\laboratoryspreadsheet\labspreadsheet\demo\remote_central\[LabSamples2019.xlsx]person'!B310)," ",'C:\code\laboratoryspreadsheet\labspreadsheet\demo\remote_central\[LabSamples2019.xlsx]person'!B310)</f>
        <v/>
      </c>
      <c r="C310">
        <f>IF(ISBLANK('C:\code\laboratoryspreadsheet\labspreadsheet\demo\remote_central\[LabSamples2019.xlsx]person'!C310)," ",'C:\code\laboratoryspreadsheet\labspreadsheet\demo\remote_central\[LabSamples2019.xlsx]person'!C310)</f>
        <v/>
      </c>
      <c r="D310">
        <f>IF(ISBLANK('C:\code\laboratoryspreadsheet\labspreadsheet\demo\remote_central\[LabSamples2019.xlsx]person'!D310)," ",'C:\code\laboratoryspreadsheet\labspreadsheet\demo\remote_central\[LabSamples2019.xlsx]person'!D310)</f>
        <v/>
      </c>
    </row>
    <row r="311">
      <c r="A311">
        <f>IF(ISBLANK('C:\code\laboratoryspreadsheet\labspreadsheet\demo\remote_central\[LabSamples2019.xlsx]person'!A311)," ",'C:\code\laboratoryspreadsheet\labspreadsheet\demo\remote_central\[LabSamples2019.xlsx]person'!A311)</f>
        <v/>
      </c>
      <c r="B311">
        <f>IF(ISBLANK('C:\code\laboratoryspreadsheet\labspreadsheet\demo\remote_central\[LabSamples2019.xlsx]person'!B311)," ",'C:\code\laboratoryspreadsheet\labspreadsheet\demo\remote_central\[LabSamples2019.xlsx]person'!B311)</f>
        <v/>
      </c>
      <c r="C311">
        <f>IF(ISBLANK('C:\code\laboratoryspreadsheet\labspreadsheet\demo\remote_central\[LabSamples2019.xlsx]person'!C311)," ",'C:\code\laboratoryspreadsheet\labspreadsheet\demo\remote_central\[LabSamples2019.xlsx]person'!C311)</f>
        <v/>
      </c>
      <c r="D311">
        <f>IF(ISBLANK('C:\code\laboratoryspreadsheet\labspreadsheet\demo\remote_central\[LabSamples2019.xlsx]person'!D311)," ",'C:\code\laboratoryspreadsheet\labspreadsheet\demo\remote_central\[LabSamples2019.xlsx]person'!D311)</f>
        <v/>
      </c>
    </row>
    <row r="312">
      <c r="A312">
        <f>IF(ISBLANK('C:\code\laboratoryspreadsheet\labspreadsheet\demo\remote_central\[LabSamples2019.xlsx]person'!A312)," ",'C:\code\laboratoryspreadsheet\labspreadsheet\demo\remote_central\[LabSamples2019.xlsx]person'!A312)</f>
        <v/>
      </c>
      <c r="B312">
        <f>IF(ISBLANK('C:\code\laboratoryspreadsheet\labspreadsheet\demo\remote_central\[LabSamples2019.xlsx]person'!B312)," ",'C:\code\laboratoryspreadsheet\labspreadsheet\demo\remote_central\[LabSamples2019.xlsx]person'!B312)</f>
        <v/>
      </c>
      <c r="C312">
        <f>IF(ISBLANK('C:\code\laboratoryspreadsheet\labspreadsheet\demo\remote_central\[LabSamples2019.xlsx]person'!C312)," ",'C:\code\laboratoryspreadsheet\labspreadsheet\demo\remote_central\[LabSamples2019.xlsx]person'!C312)</f>
        <v/>
      </c>
      <c r="D312">
        <f>IF(ISBLANK('C:\code\laboratoryspreadsheet\labspreadsheet\demo\remote_central\[LabSamples2019.xlsx]person'!D312)," ",'C:\code\laboratoryspreadsheet\labspreadsheet\demo\remote_central\[LabSamples2019.xlsx]person'!D312)</f>
        <v/>
      </c>
    </row>
    <row r="313">
      <c r="A313">
        <f>IF(ISBLANK('C:\code\laboratoryspreadsheet\labspreadsheet\demo\remote_central\[LabSamples2019.xlsx]person'!A313)," ",'C:\code\laboratoryspreadsheet\labspreadsheet\demo\remote_central\[LabSamples2019.xlsx]person'!A313)</f>
        <v/>
      </c>
      <c r="B313">
        <f>IF(ISBLANK('C:\code\laboratoryspreadsheet\labspreadsheet\demo\remote_central\[LabSamples2019.xlsx]person'!B313)," ",'C:\code\laboratoryspreadsheet\labspreadsheet\demo\remote_central\[LabSamples2019.xlsx]person'!B313)</f>
        <v/>
      </c>
      <c r="C313">
        <f>IF(ISBLANK('C:\code\laboratoryspreadsheet\labspreadsheet\demo\remote_central\[LabSamples2019.xlsx]person'!C313)," ",'C:\code\laboratoryspreadsheet\labspreadsheet\demo\remote_central\[LabSamples2019.xlsx]person'!C313)</f>
        <v/>
      </c>
      <c r="D313">
        <f>IF(ISBLANK('C:\code\laboratoryspreadsheet\labspreadsheet\demo\remote_central\[LabSamples2019.xlsx]person'!D313)," ",'C:\code\laboratoryspreadsheet\labspreadsheet\demo\remote_central\[LabSamples2019.xlsx]person'!D313)</f>
        <v/>
      </c>
    </row>
    <row r="314">
      <c r="A314">
        <f>IF(ISBLANK('C:\code\laboratoryspreadsheet\labspreadsheet\demo\remote_central\[LabSamples2019.xlsx]person'!A314)," ",'C:\code\laboratoryspreadsheet\labspreadsheet\demo\remote_central\[LabSamples2019.xlsx]person'!A314)</f>
        <v/>
      </c>
      <c r="B314">
        <f>IF(ISBLANK('C:\code\laboratoryspreadsheet\labspreadsheet\demo\remote_central\[LabSamples2019.xlsx]person'!B314)," ",'C:\code\laboratoryspreadsheet\labspreadsheet\demo\remote_central\[LabSamples2019.xlsx]person'!B314)</f>
        <v/>
      </c>
      <c r="C314">
        <f>IF(ISBLANK('C:\code\laboratoryspreadsheet\labspreadsheet\demo\remote_central\[LabSamples2019.xlsx]person'!C314)," ",'C:\code\laboratoryspreadsheet\labspreadsheet\demo\remote_central\[LabSamples2019.xlsx]person'!C314)</f>
        <v/>
      </c>
      <c r="D314">
        <f>IF(ISBLANK('C:\code\laboratoryspreadsheet\labspreadsheet\demo\remote_central\[LabSamples2019.xlsx]person'!D314)," ",'C:\code\laboratoryspreadsheet\labspreadsheet\demo\remote_central\[LabSamples2019.xlsx]person'!D314)</f>
        <v/>
      </c>
    </row>
    <row r="315">
      <c r="A315">
        <f>IF(ISBLANK('C:\code\laboratoryspreadsheet\labspreadsheet\demo\remote_central\[LabSamples2019.xlsx]person'!A315)," ",'C:\code\laboratoryspreadsheet\labspreadsheet\demo\remote_central\[LabSamples2019.xlsx]person'!A315)</f>
        <v/>
      </c>
      <c r="B315">
        <f>IF(ISBLANK('C:\code\laboratoryspreadsheet\labspreadsheet\demo\remote_central\[LabSamples2019.xlsx]person'!B315)," ",'C:\code\laboratoryspreadsheet\labspreadsheet\demo\remote_central\[LabSamples2019.xlsx]person'!B315)</f>
        <v/>
      </c>
      <c r="C315">
        <f>IF(ISBLANK('C:\code\laboratoryspreadsheet\labspreadsheet\demo\remote_central\[LabSamples2019.xlsx]person'!C315)," ",'C:\code\laboratoryspreadsheet\labspreadsheet\demo\remote_central\[LabSamples2019.xlsx]person'!C315)</f>
        <v/>
      </c>
      <c r="D315">
        <f>IF(ISBLANK('C:\code\laboratoryspreadsheet\labspreadsheet\demo\remote_central\[LabSamples2019.xlsx]person'!D315)," ",'C:\code\laboratoryspreadsheet\labspreadsheet\demo\remote_central\[LabSamples2019.xlsx]person'!D315)</f>
        <v/>
      </c>
    </row>
    <row r="316">
      <c r="A316">
        <f>IF(ISBLANK('C:\code\laboratoryspreadsheet\labspreadsheet\demo\remote_central\[LabSamples2019.xlsx]person'!A316)," ",'C:\code\laboratoryspreadsheet\labspreadsheet\demo\remote_central\[LabSamples2019.xlsx]person'!A316)</f>
        <v/>
      </c>
      <c r="B316">
        <f>IF(ISBLANK('C:\code\laboratoryspreadsheet\labspreadsheet\demo\remote_central\[LabSamples2019.xlsx]person'!B316)," ",'C:\code\laboratoryspreadsheet\labspreadsheet\demo\remote_central\[LabSamples2019.xlsx]person'!B316)</f>
        <v/>
      </c>
      <c r="C316">
        <f>IF(ISBLANK('C:\code\laboratoryspreadsheet\labspreadsheet\demo\remote_central\[LabSamples2019.xlsx]person'!C316)," ",'C:\code\laboratoryspreadsheet\labspreadsheet\demo\remote_central\[LabSamples2019.xlsx]person'!C316)</f>
        <v/>
      </c>
      <c r="D316">
        <f>IF(ISBLANK('C:\code\laboratoryspreadsheet\labspreadsheet\demo\remote_central\[LabSamples2019.xlsx]person'!D316)," ",'C:\code\laboratoryspreadsheet\labspreadsheet\demo\remote_central\[LabSamples2019.xlsx]person'!D316)</f>
        <v/>
      </c>
    </row>
    <row r="317">
      <c r="A317">
        <f>IF(ISBLANK('C:\code\laboratoryspreadsheet\labspreadsheet\demo\remote_central\[LabSamples2019.xlsx]person'!A317)," ",'C:\code\laboratoryspreadsheet\labspreadsheet\demo\remote_central\[LabSamples2019.xlsx]person'!A317)</f>
        <v/>
      </c>
      <c r="B317">
        <f>IF(ISBLANK('C:\code\laboratoryspreadsheet\labspreadsheet\demo\remote_central\[LabSamples2019.xlsx]person'!B317)," ",'C:\code\laboratoryspreadsheet\labspreadsheet\demo\remote_central\[LabSamples2019.xlsx]person'!B317)</f>
        <v/>
      </c>
      <c r="C317">
        <f>IF(ISBLANK('C:\code\laboratoryspreadsheet\labspreadsheet\demo\remote_central\[LabSamples2019.xlsx]person'!C317)," ",'C:\code\laboratoryspreadsheet\labspreadsheet\demo\remote_central\[LabSamples2019.xlsx]person'!C317)</f>
        <v/>
      </c>
      <c r="D317">
        <f>IF(ISBLANK('C:\code\laboratoryspreadsheet\labspreadsheet\demo\remote_central\[LabSamples2019.xlsx]person'!D317)," ",'C:\code\laboratoryspreadsheet\labspreadsheet\demo\remote_central\[LabSamples2019.xlsx]person'!D317)</f>
        <v/>
      </c>
    </row>
    <row r="318">
      <c r="A318">
        <f>IF(ISBLANK('C:\code\laboratoryspreadsheet\labspreadsheet\demo\remote_central\[LabSamples2019.xlsx]person'!A318)," ",'C:\code\laboratoryspreadsheet\labspreadsheet\demo\remote_central\[LabSamples2019.xlsx]person'!A318)</f>
        <v/>
      </c>
      <c r="B318">
        <f>IF(ISBLANK('C:\code\laboratoryspreadsheet\labspreadsheet\demo\remote_central\[LabSamples2019.xlsx]person'!B318)," ",'C:\code\laboratoryspreadsheet\labspreadsheet\demo\remote_central\[LabSamples2019.xlsx]person'!B318)</f>
        <v/>
      </c>
      <c r="C318">
        <f>IF(ISBLANK('C:\code\laboratoryspreadsheet\labspreadsheet\demo\remote_central\[LabSamples2019.xlsx]person'!C318)," ",'C:\code\laboratoryspreadsheet\labspreadsheet\demo\remote_central\[LabSamples2019.xlsx]person'!C318)</f>
        <v/>
      </c>
      <c r="D318">
        <f>IF(ISBLANK('C:\code\laboratoryspreadsheet\labspreadsheet\demo\remote_central\[LabSamples2019.xlsx]person'!D318)," ",'C:\code\laboratoryspreadsheet\labspreadsheet\demo\remote_central\[LabSamples2019.xlsx]person'!D318)</f>
        <v/>
      </c>
    </row>
    <row r="319">
      <c r="A319">
        <f>IF(ISBLANK('C:\code\laboratoryspreadsheet\labspreadsheet\demo\remote_central\[LabSamples2019.xlsx]person'!A319)," ",'C:\code\laboratoryspreadsheet\labspreadsheet\demo\remote_central\[LabSamples2019.xlsx]person'!A319)</f>
        <v/>
      </c>
      <c r="B319">
        <f>IF(ISBLANK('C:\code\laboratoryspreadsheet\labspreadsheet\demo\remote_central\[LabSamples2019.xlsx]person'!B319)," ",'C:\code\laboratoryspreadsheet\labspreadsheet\demo\remote_central\[LabSamples2019.xlsx]person'!B319)</f>
        <v/>
      </c>
      <c r="C319">
        <f>IF(ISBLANK('C:\code\laboratoryspreadsheet\labspreadsheet\demo\remote_central\[LabSamples2019.xlsx]person'!C319)," ",'C:\code\laboratoryspreadsheet\labspreadsheet\demo\remote_central\[LabSamples2019.xlsx]person'!C319)</f>
        <v/>
      </c>
      <c r="D319">
        <f>IF(ISBLANK('C:\code\laboratoryspreadsheet\labspreadsheet\demo\remote_central\[LabSamples2019.xlsx]person'!D319)," ",'C:\code\laboratoryspreadsheet\labspreadsheet\demo\remote_central\[LabSamples2019.xlsx]person'!D319)</f>
        <v/>
      </c>
    </row>
    <row r="320">
      <c r="A320">
        <f>IF(ISBLANK('C:\code\laboratoryspreadsheet\labspreadsheet\demo\remote_central\[LabSamples2019.xlsx]person'!A320)," ",'C:\code\laboratoryspreadsheet\labspreadsheet\demo\remote_central\[LabSamples2019.xlsx]person'!A320)</f>
        <v/>
      </c>
      <c r="B320">
        <f>IF(ISBLANK('C:\code\laboratoryspreadsheet\labspreadsheet\demo\remote_central\[LabSamples2019.xlsx]person'!B320)," ",'C:\code\laboratoryspreadsheet\labspreadsheet\demo\remote_central\[LabSamples2019.xlsx]person'!B320)</f>
        <v/>
      </c>
      <c r="C320">
        <f>IF(ISBLANK('C:\code\laboratoryspreadsheet\labspreadsheet\demo\remote_central\[LabSamples2019.xlsx]person'!C320)," ",'C:\code\laboratoryspreadsheet\labspreadsheet\demo\remote_central\[LabSamples2019.xlsx]person'!C320)</f>
        <v/>
      </c>
      <c r="D320">
        <f>IF(ISBLANK('C:\code\laboratoryspreadsheet\labspreadsheet\demo\remote_central\[LabSamples2019.xlsx]person'!D320)," ",'C:\code\laboratoryspreadsheet\labspreadsheet\demo\remote_central\[LabSamples2019.xlsx]person'!D320)</f>
        <v/>
      </c>
    </row>
    <row r="321">
      <c r="A321">
        <f>IF(ISBLANK('C:\code\laboratoryspreadsheet\labspreadsheet\demo\remote_central\[LabSamples2019.xlsx]person'!A321)," ",'C:\code\laboratoryspreadsheet\labspreadsheet\demo\remote_central\[LabSamples2019.xlsx]person'!A321)</f>
        <v/>
      </c>
      <c r="B321">
        <f>IF(ISBLANK('C:\code\laboratoryspreadsheet\labspreadsheet\demo\remote_central\[LabSamples2019.xlsx]person'!B321)," ",'C:\code\laboratoryspreadsheet\labspreadsheet\demo\remote_central\[LabSamples2019.xlsx]person'!B321)</f>
        <v/>
      </c>
      <c r="C321">
        <f>IF(ISBLANK('C:\code\laboratoryspreadsheet\labspreadsheet\demo\remote_central\[LabSamples2019.xlsx]person'!C321)," ",'C:\code\laboratoryspreadsheet\labspreadsheet\demo\remote_central\[LabSamples2019.xlsx]person'!C321)</f>
        <v/>
      </c>
      <c r="D321">
        <f>IF(ISBLANK('C:\code\laboratoryspreadsheet\labspreadsheet\demo\remote_central\[LabSamples2019.xlsx]person'!D321)," ",'C:\code\laboratoryspreadsheet\labspreadsheet\demo\remote_central\[LabSamples2019.xlsx]person'!D321)</f>
        <v/>
      </c>
    </row>
    <row r="322">
      <c r="A322">
        <f>IF(ISBLANK('C:\code\laboratoryspreadsheet\labspreadsheet\demo\remote_central\[LabSamples2019.xlsx]person'!A322)," ",'C:\code\laboratoryspreadsheet\labspreadsheet\demo\remote_central\[LabSamples2019.xlsx]person'!A322)</f>
        <v/>
      </c>
      <c r="B322">
        <f>IF(ISBLANK('C:\code\laboratoryspreadsheet\labspreadsheet\demo\remote_central\[LabSamples2019.xlsx]person'!B322)," ",'C:\code\laboratoryspreadsheet\labspreadsheet\demo\remote_central\[LabSamples2019.xlsx]person'!B322)</f>
        <v/>
      </c>
      <c r="C322">
        <f>IF(ISBLANK('C:\code\laboratoryspreadsheet\labspreadsheet\demo\remote_central\[LabSamples2019.xlsx]person'!C322)," ",'C:\code\laboratoryspreadsheet\labspreadsheet\demo\remote_central\[LabSamples2019.xlsx]person'!C322)</f>
        <v/>
      </c>
      <c r="D322">
        <f>IF(ISBLANK('C:\code\laboratoryspreadsheet\labspreadsheet\demo\remote_central\[LabSamples2019.xlsx]person'!D322)," ",'C:\code\laboratoryspreadsheet\labspreadsheet\demo\remote_central\[LabSamples2019.xlsx]person'!D322)</f>
        <v/>
      </c>
    </row>
    <row r="323">
      <c r="A323">
        <f>IF(ISBLANK('C:\code\laboratoryspreadsheet\labspreadsheet\demo\remote_central\[LabSamples2019.xlsx]person'!A323)," ",'C:\code\laboratoryspreadsheet\labspreadsheet\demo\remote_central\[LabSamples2019.xlsx]person'!A323)</f>
        <v/>
      </c>
      <c r="B323">
        <f>IF(ISBLANK('C:\code\laboratoryspreadsheet\labspreadsheet\demo\remote_central\[LabSamples2019.xlsx]person'!B323)," ",'C:\code\laboratoryspreadsheet\labspreadsheet\demo\remote_central\[LabSamples2019.xlsx]person'!B323)</f>
        <v/>
      </c>
      <c r="C323">
        <f>IF(ISBLANK('C:\code\laboratoryspreadsheet\labspreadsheet\demo\remote_central\[LabSamples2019.xlsx]person'!C323)," ",'C:\code\laboratoryspreadsheet\labspreadsheet\demo\remote_central\[LabSamples2019.xlsx]person'!C323)</f>
        <v/>
      </c>
      <c r="D323">
        <f>IF(ISBLANK('C:\code\laboratoryspreadsheet\labspreadsheet\demo\remote_central\[LabSamples2019.xlsx]person'!D323)," ",'C:\code\laboratoryspreadsheet\labspreadsheet\demo\remote_central\[LabSamples2019.xlsx]person'!D323)</f>
        <v/>
      </c>
    </row>
    <row r="324">
      <c r="A324">
        <f>IF(ISBLANK('C:\code\laboratoryspreadsheet\labspreadsheet\demo\remote_central\[LabSamples2019.xlsx]person'!A324)," ",'C:\code\laboratoryspreadsheet\labspreadsheet\demo\remote_central\[LabSamples2019.xlsx]person'!A324)</f>
        <v/>
      </c>
      <c r="B324">
        <f>IF(ISBLANK('C:\code\laboratoryspreadsheet\labspreadsheet\demo\remote_central\[LabSamples2019.xlsx]person'!B324)," ",'C:\code\laboratoryspreadsheet\labspreadsheet\demo\remote_central\[LabSamples2019.xlsx]person'!B324)</f>
        <v/>
      </c>
      <c r="C324">
        <f>IF(ISBLANK('C:\code\laboratoryspreadsheet\labspreadsheet\demo\remote_central\[LabSamples2019.xlsx]person'!C324)," ",'C:\code\laboratoryspreadsheet\labspreadsheet\demo\remote_central\[LabSamples2019.xlsx]person'!C324)</f>
        <v/>
      </c>
      <c r="D324">
        <f>IF(ISBLANK('C:\code\laboratoryspreadsheet\labspreadsheet\demo\remote_central\[LabSamples2019.xlsx]person'!D324)," ",'C:\code\laboratoryspreadsheet\labspreadsheet\demo\remote_central\[LabSamples2019.xlsx]person'!D324)</f>
        <v/>
      </c>
    </row>
    <row r="325">
      <c r="A325">
        <f>IF(ISBLANK('C:\code\laboratoryspreadsheet\labspreadsheet\demo\remote_central\[LabSamples2019.xlsx]person'!A325)," ",'C:\code\laboratoryspreadsheet\labspreadsheet\demo\remote_central\[LabSamples2019.xlsx]person'!A325)</f>
        <v/>
      </c>
      <c r="B325">
        <f>IF(ISBLANK('C:\code\laboratoryspreadsheet\labspreadsheet\demo\remote_central\[LabSamples2019.xlsx]person'!B325)," ",'C:\code\laboratoryspreadsheet\labspreadsheet\demo\remote_central\[LabSamples2019.xlsx]person'!B325)</f>
        <v/>
      </c>
      <c r="C325">
        <f>IF(ISBLANK('C:\code\laboratoryspreadsheet\labspreadsheet\demo\remote_central\[LabSamples2019.xlsx]person'!C325)," ",'C:\code\laboratoryspreadsheet\labspreadsheet\demo\remote_central\[LabSamples2019.xlsx]person'!C325)</f>
        <v/>
      </c>
      <c r="D325">
        <f>IF(ISBLANK('C:\code\laboratoryspreadsheet\labspreadsheet\demo\remote_central\[LabSamples2019.xlsx]person'!D325)," ",'C:\code\laboratoryspreadsheet\labspreadsheet\demo\remote_central\[LabSamples2019.xlsx]person'!D325)</f>
        <v/>
      </c>
    </row>
    <row r="326">
      <c r="A326">
        <f>IF(ISBLANK('C:\code\laboratoryspreadsheet\labspreadsheet\demo\remote_central\[LabSamples2019.xlsx]person'!A326)," ",'C:\code\laboratoryspreadsheet\labspreadsheet\demo\remote_central\[LabSamples2019.xlsx]person'!A326)</f>
        <v/>
      </c>
      <c r="B326">
        <f>IF(ISBLANK('C:\code\laboratoryspreadsheet\labspreadsheet\demo\remote_central\[LabSamples2019.xlsx]person'!B326)," ",'C:\code\laboratoryspreadsheet\labspreadsheet\demo\remote_central\[LabSamples2019.xlsx]person'!B326)</f>
        <v/>
      </c>
      <c r="C326">
        <f>IF(ISBLANK('C:\code\laboratoryspreadsheet\labspreadsheet\demo\remote_central\[LabSamples2019.xlsx]person'!C326)," ",'C:\code\laboratoryspreadsheet\labspreadsheet\demo\remote_central\[LabSamples2019.xlsx]person'!C326)</f>
        <v/>
      </c>
      <c r="D326">
        <f>IF(ISBLANK('C:\code\laboratoryspreadsheet\labspreadsheet\demo\remote_central\[LabSamples2019.xlsx]person'!D326)," ",'C:\code\laboratoryspreadsheet\labspreadsheet\demo\remote_central\[LabSamples2019.xlsx]person'!D326)</f>
        <v/>
      </c>
    </row>
    <row r="327">
      <c r="A327">
        <f>IF(ISBLANK('C:\code\laboratoryspreadsheet\labspreadsheet\demo\remote_central\[LabSamples2019.xlsx]person'!A327)," ",'C:\code\laboratoryspreadsheet\labspreadsheet\demo\remote_central\[LabSamples2019.xlsx]person'!A327)</f>
        <v/>
      </c>
      <c r="B327">
        <f>IF(ISBLANK('C:\code\laboratoryspreadsheet\labspreadsheet\demo\remote_central\[LabSamples2019.xlsx]person'!B327)," ",'C:\code\laboratoryspreadsheet\labspreadsheet\demo\remote_central\[LabSamples2019.xlsx]person'!B327)</f>
        <v/>
      </c>
      <c r="C327">
        <f>IF(ISBLANK('C:\code\laboratoryspreadsheet\labspreadsheet\demo\remote_central\[LabSamples2019.xlsx]person'!C327)," ",'C:\code\laboratoryspreadsheet\labspreadsheet\demo\remote_central\[LabSamples2019.xlsx]person'!C327)</f>
        <v/>
      </c>
      <c r="D327">
        <f>IF(ISBLANK('C:\code\laboratoryspreadsheet\labspreadsheet\demo\remote_central\[LabSamples2019.xlsx]person'!D327)," ",'C:\code\laboratoryspreadsheet\labspreadsheet\demo\remote_central\[LabSamples2019.xlsx]person'!D327)</f>
        <v/>
      </c>
    </row>
    <row r="328">
      <c r="A328">
        <f>IF(ISBLANK('C:\code\laboratoryspreadsheet\labspreadsheet\demo\remote_central\[LabSamples2019.xlsx]person'!A328)," ",'C:\code\laboratoryspreadsheet\labspreadsheet\demo\remote_central\[LabSamples2019.xlsx]person'!A328)</f>
        <v/>
      </c>
      <c r="B328">
        <f>IF(ISBLANK('C:\code\laboratoryspreadsheet\labspreadsheet\demo\remote_central\[LabSamples2019.xlsx]person'!B328)," ",'C:\code\laboratoryspreadsheet\labspreadsheet\demo\remote_central\[LabSamples2019.xlsx]person'!B328)</f>
        <v/>
      </c>
      <c r="C328">
        <f>IF(ISBLANK('C:\code\laboratoryspreadsheet\labspreadsheet\demo\remote_central\[LabSamples2019.xlsx]person'!C328)," ",'C:\code\laboratoryspreadsheet\labspreadsheet\demo\remote_central\[LabSamples2019.xlsx]person'!C328)</f>
        <v/>
      </c>
      <c r="D328">
        <f>IF(ISBLANK('C:\code\laboratoryspreadsheet\labspreadsheet\demo\remote_central\[LabSamples2019.xlsx]person'!D328)," ",'C:\code\laboratoryspreadsheet\labspreadsheet\demo\remote_central\[LabSamples2019.xlsx]person'!D328)</f>
        <v/>
      </c>
    </row>
    <row r="329">
      <c r="A329">
        <f>IF(ISBLANK('C:\code\laboratoryspreadsheet\labspreadsheet\demo\remote_central\[LabSamples2019.xlsx]person'!A329)," ",'C:\code\laboratoryspreadsheet\labspreadsheet\demo\remote_central\[LabSamples2019.xlsx]person'!A329)</f>
        <v/>
      </c>
      <c r="B329">
        <f>IF(ISBLANK('C:\code\laboratoryspreadsheet\labspreadsheet\demo\remote_central\[LabSamples2019.xlsx]person'!B329)," ",'C:\code\laboratoryspreadsheet\labspreadsheet\demo\remote_central\[LabSamples2019.xlsx]person'!B329)</f>
        <v/>
      </c>
      <c r="C329">
        <f>IF(ISBLANK('C:\code\laboratoryspreadsheet\labspreadsheet\demo\remote_central\[LabSamples2019.xlsx]person'!C329)," ",'C:\code\laboratoryspreadsheet\labspreadsheet\demo\remote_central\[LabSamples2019.xlsx]person'!C329)</f>
        <v/>
      </c>
      <c r="D329">
        <f>IF(ISBLANK('C:\code\laboratoryspreadsheet\labspreadsheet\demo\remote_central\[LabSamples2019.xlsx]person'!D329)," ",'C:\code\laboratoryspreadsheet\labspreadsheet\demo\remote_central\[LabSamples2019.xlsx]person'!D329)</f>
        <v/>
      </c>
    </row>
    <row r="330">
      <c r="A330">
        <f>IF(ISBLANK('C:\code\laboratoryspreadsheet\labspreadsheet\demo\remote_central\[LabSamples2019.xlsx]person'!A330)," ",'C:\code\laboratoryspreadsheet\labspreadsheet\demo\remote_central\[LabSamples2019.xlsx]person'!A330)</f>
        <v/>
      </c>
      <c r="B330">
        <f>IF(ISBLANK('C:\code\laboratoryspreadsheet\labspreadsheet\demo\remote_central\[LabSamples2019.xlsx]person'!B330)," ",'C:\code\laboratoryspreadsheet\labspreadsheet\demo\remote_central\[LabSamples2019.xlsx]person'!B330)</f>
        <v/>
      </c>
      <c r="C330">
        <f>IF(ISBLANK('C:\code\laboratoryspreadsheet\labspreadsheet\demo\remote_central\[LabSamples2019.xlsx]person'!C330)," ",'C:\code\laboratoryspreadsheet\labspreadsheet\demo\remote_central\[LabSamples2019.xlsx]person'!C330)</f>
        <v/>
      </c>
      <c r="D330">
        <f>IF(ISBLANK('C:\code\laboratoryspreadsheet\labspreadsheet\demo\remote_central\[LabSamples2019.xlsx]person'!D330)," ",'C:\code\laboratoryspreadsheet\labspreadsheet\demo\remote_central\[LabSamples2019.xlsx]person'!D330)</f>
        <v/>
      </c>
    </row>
    <row r="331">
      <c r="A331">
        <f>IF(ISBLANK('C:\code\laboratoryspreadsheet\labspreadsheet\demo\remote_central\[LabSamples2019.xlsx]person'!A331)," ",'C:\code\laboratoryspreadsheet\labspreadsheet\demo\remote_central\[LabSamples2019.xlsx]person'!A331)</f>
        <v/>
      </c>
      <c r="B331">
        <f>IF(ISBLANK('C:\code\laboratoryspreadsheet\labspreadsheet\demo\remote_central\[LabSamples2019.xlsx]person'!B331)," ",'C:\code\laboratoryspreadsheet\labspreadsheet\demo\remote_central\[LabSamples2019.xlsx]person'!B331)</f>
        <v/>
      </c>
      <c r="C331">
        <f>IF(ISBLANK('C:\code\laboratoryspreadsheet\labspreadsheet\demo\remote_central\[LabSamples2019.xlsx]person'!C331)," ",'C:\code\laboratoryspreadsheet\labspreadsheet\demo\remote_central\[LabSamples2019.xlsx]person'!C331)</f>
        <v/>
      </c>
      <c r="D331">
        <f>IF(ISBLANK('C:\code\laboratoryspreadsheet\labspreadsheet\demo\remote_central\[LabSamples2019.xlsx]person'!D331)," ",'C:\code\laboratoryspreadsheet\labspreadsheet\demo\remote_central\[LabSamples2019.xlsx]person'!D331)</f>
        <v/>
      </c>
    </row>
    <row r="332">
      <c r="A332">
        <f>IF(ISBLANK('C:\code\laboratoryspreadsheet\labspreadsheet\demo\remote_central\[LabSamples2019.xlsx]person'!A332)," ",'C:\code\laboratoryspreadsheet\labspreadsheet\demo\remote_central\[LabSamples2019.xlsx]person'!A332)</f>
        <v/>
      </c>
      <c r="B332">
        <f>IF(ISBLANK('C:\code\laboratoryspreadsheet\labspreadsheet\demo\remote_central\[LabSamples2019.xlsx]person'!B332)," ",'C:\code\laboratoryspreadsheet\labspreadsheet\demo\remote_central\[LabSamples2019.xlsx]person'!B332)</f>
        <v/>
      </c>
      <c r="C332">
        <f>IF(ISBLANK('C:\code\laboratoryspreadsheet\labspreadsheet\demo\remote_central\[LabSamples2019.xlsx]person'!C332)," ",'C:\code\laboratoryspreadsheet\labspreadsheet\demo\remote_central\[LabSamples2019.xlsx]person'!C332)</f>
        <v/>
      </c>
      <c r="D332">
        <f>IF(ISBLANK('C:\code\laboratoryspreadsheet\labspreadsheet\demo\remote_central\[LabSamples2019.xlsx]person'!D332)," ",'C:\code\laboratoryspreadsheet\labspreadsheet\demo\remote_central\[LabSamples2019.xlsx]person'!D332)</f>
        <v/>
      </c>
    </row>
    <row r="333">
      <c r="A333">
        <f>IF(ISBLANK('C:\code\laboratoryspreadsheet\labspreadsheet\demo\remote_central\[LabSamples2019.xlsx]person'!A333)," ",'C:\code\laboratoryspreadsheet\labspreadsheet\demo\remote_central\[LabSamples2019.xlsx]person'!A333)</f>
        <v/>
      </c>
      <c r="B333">
        <f>IF(ISBLANK('C:\code\laboratoryspreadsheet\labspreadsheet\demo\remote_central\[LabSamples2019.xlsx]person'!B333)," ",'C:\code\laboratoryspreadsheet\labspreadsheet\demo\remote_central\[LabSamples2019.xlsx]person'!B333)</f>
        <v/>
      </c>
      <c r="C333">
        <f>IF(ISBLANK('C:\code\laboratoryspreadsheet\labspreadsheet\demo\remote_central\[LabSamples2019.xlsx]person'!C333)," ",'C:\code\laboratoryspreadsheet\labspreadsheet\demo\remote_central\[LabSamples2019.xlsx]person'!C333)</f>
        <v/>
      </c>
      <c r="D333">
        <f>IF(ISBLANK('C:\code\laboratoryspreadsheet\labspreadsheet\demo\remote_central\[LabSamples2019.xlsx]person'!D333)," ",'C:\code\laboratoryspreadsheet\labspreadsheet\demo\remote_central\[LabSamples2019.xlsx]person'!D333)</f>
        <v/>
      </c>
    </row>
    <row r="334">
      <c r="A334">
        <f>IF(ISBLANK('C:\code\laboratoryspreadsheet\labspreadsheet\demo\remote_central\[LabSamples2019.xlsx]person'!A334)," ",'C:\code\laboratoryspreadsheet\labspreadsheet\demo\remote_central\[LabSamples2019.xlsx]person'!A334)</f>
        <v/>
      </c>
      <c r="B334">
        <f>IF(ISBLANK('C:\code\laboratoryspreadsheet\labspreadsheet\demo\remote_central\[LabSamples2019.xlsx]person'!B334)," ",'C:\code\laboratoryspreadsheet\labspreadsheet\demo\remote_central\[LabSamples2019.xlsx]person'!B334)</f>
        <v/>
      </c>
      <c r="C334">
        <f>IF(ISBLANK('C:\code\laboratoryspreadsheet\labspreadsheet\demo\remote_central\[LabSamples2019.xlsx]person'!C334)," ",'C:\code\laboratoryspreadsheet\labspreadsheet\demo\remote_central\[LabSamples2019.xlsx]person'!C334)</f>
        <v/>
      </c>
      <c r="D334">
        <f>IF(ISBLANK('C:\code\laboratoryspreadsheet\labspreadsheet\demo\remote_central\[LabSamples2019.xlsx]person'!D334)," ",'C:\code\laboratoryspreadsheet\labspreadsheet\demo\remote_central\[LabSamples2019.xlsx]person'!D334)</f>
        <v/>
      </c>
    </row>
    <row r="335">
      <c r="A335">
        <f>IF(ISBLANK('C:\code\laboratoryspreadsheet\labspreadsheet\demo\remote_central\[LabSamples2019.xlsx]person'!A335)," ",'C:\code\laboratoryspreadsheet\labspreadsheet\demo\remote_central\[LabSamples2019.xlsx]person'!A335)</f>
        <v/>
      </c>
      <c r="B335">
        <f>IF(ISBLANK('C:\code\laboratoryspreadsheet\labspreadsheet\demo\remote_central\[LabSamples2019.xlsx]person'!B335)," ",'C:\code\laboratoryspreadsheet\labspreadsheet\demo\remote_central\[LabSamples2019.xlsx]person'!B335)</f>
        <v/>
      </c>
      <c r="C335">
        <f>IF(ISBLANK('C:\code\laboratoryspreadsheet\labspreadsheet\demo\remote_central\[LabSamples2019.xlsx]person'!C335)," ",'C:\code\laboratoryspreadsheet\labspreadsheet\demo\remote_central\[LabSamples2019.xlsx]person'!C335)</f>
        <v/>
      </c>
      <c r="D335">
        <f>IF(ISBLANK('C:\code\laboratoryspreadsheet\labspreadsheet\demo\remote_central\[LabSamples2019.xlsx]person'!D335)," ",'C:\code\laboratoryspreadsheet\labspreadsheet\demo\remote_central\[LabSamples2019.xlsx]person'!D335)</f>
        <v/>
      </c>
    </row>
    <row r="336">
      <c r="A336">
        <f>IF(ISBLANK('C:\code\laboratoryspreadsheet\labspreadsheet\demo\remote_central\[LabSamples2019.xlsx]person'!A336)," ",'C:\code\laboratoryspreadsheet\labspreadsheet\demo\remote_central\[LabSamples2019.xlsx]person'!A336)</f>
        <v/>
      </c>
      <c r="B336">
        <f>IF(ISBLANK('C:\code\laboratoryspreadsheet\labspreadsheet\demo\remote_central\[LabSamples2019.xlsx]person'!B336)," ",'C:\code\laboratoryspreadsheet\labspreadsheet\demo\remote_central\[LabSamples2019.xlsx]person'!B336)</f>
        <v/>
      </c>
      <c r="C336">
        <f>IF(ISBLANK('C:\code\laboratoryspreadsheet\labspreadsheet\demo\remote_central\[LabSamples2019.xlsx]person'!C336)," ",'C:\code\laboratoryspreadsheet\labspreadsheet\demo\remote_central\[LabSamples2019.xlsx]person'!C336)</f>
        <v/>
      </c>
      <c r="D336">
        <f>IF(ISBLANK('C:\code\laboratoryspreadsheet\labspreadsheet\demo\remote_central\[LabSamples2019.xlsx]person'!D336)," ",'C:\code\laboratoryspreadsheet\labspreadsheet\demo\remote_central\[LabSamples2019.xlsx]person'!D336)</f>
        <v/>
      </c>
    </row>
    <row r="337">
      <c r="A337">
        <f>IF(ISBLANK('C:\code\laboratoryspreadsheet\labspreadsheet\demo\remote_central\[LabSamples2019.xlsx]person'!A337)," ",'C:\code\laboratoryspreadsheet\labspreadsheet\demo\remote_central\[LabSamples2019.xlsx]person'!A337)</f>
        <v/>
      </c>
      <c r="B337">
        <f>IF(ISBLANK('C:\code\laboratoryspreadsheet\labspreadsheet\demo\remote_central\[LabSamples2019.xlsx]person'!B337)," ",'C:\code\laboratoryspreadsheet\labspreadsheet\demo\remote_central\[LabSamples2019.xlsx]person'!B337)</f>
        <v/>
      </c>
      <c r="C337">
        <f>IF(ISBLANK('C:\code\laboratoryspreadsheet\labspreadsheet\demo\remote_central\[LabSamples2019.xlsx]person'!C337)," ",'C:\code\laboratoryspreadsheet\labspreadsheet\demo\remote_central\[LabSamples2019.xlsx]person'!C337)</f>
        <v/>
      </c>
      <c r="D337">
        <f>IF(ISBLANK('C:\code\laboratoryspreadsheet\labspreadsheet\demo\remote_central\[LabSamples2019.xlsx]person'!D337)," ",'C:\code\laboratoryspreadsheet\labspreadsheet\demo\remote_central\[LabSamples2019.xlsx]person'!D337)</f>
        <v/>
      </c>
    </row>
    <row r="338">
      <c r="A338">
        <f>IF(ISBLANK('C:\code\laboratoryspreadsheet\labspreadsheet\demo\remote_central\[LabSamples2019.xlsx]person'!A338)," ",'C:\code\laboratoryspreadsheet\labspreadsheet\demo\remote_central\[LabSamples2019.xlsx]person'!A338)</f>
        <v/>
      </c>
      <c r="B338">
        <f>IF(ISBLANK('C:\code\laboratoryspreadsheet\labspreadsheet\demo\remote_central\[LabSamples2019.xlsx]person'!B338)," ",'C:\code\laboratoryspreadsheet\labspreadsheet\demo\remote_central\[LabSamples2019.xlsx]person'!B338)</f>
        <v/>
      </c>
      <c r="C338">
        <f>IF(ISBLANK('C:\code\laboratoryspreadsheet\labspreadsheet\demo\remote_central\[LabSamples2019.xlsx]person'!C338)," ",'C:\code\laboratoryspreadsheet\labspreadsheet\demo\remote_central\[LabSamples2019.xlsx]person'!C338)</f>
        <v/>
      </c>
      <c r="D338">
        <f>IF(ISBLANK('C:\code\laboratoryspreadsheet\labspreadsheet\demo\remote_central\[LabSamples2019.xlsx]person'!D338)," ",'C:\code\laboratoryspreadsheet\labspreadsheet\demo\remote_central\[LabSamples2019.xlsx]person'!D338)</f>
        <v/>
      </c>
    </row>
    <row r="339">
      <c r="A339">
        <f>IF(ISBLANK('C:\code\laboratoryspreadsheet\labspreadsheet\demo\remote_central\[LabSamples2019.xlsx]person'!A339)," ",'C:\code\laboratoryspreadsheet\labspreadsheet\demo\remote_central\[LabSamples2019.xlsx]person'!A339)</f>
        <v/>
      </c>
      <c r="B339">
        <f>IF(ISBLANK('C:\code\laboratoryspreadsheet\labspreadsheet\demo\remote_central\[LabSamples2019.xlsx]person'!B339)," ",'C:\code\laboratoryspreadsheet\labspreadsheet\demo\remote_central\[LabSamples2019.xlsx]person'!B339)</f>
        <v/>
      </c>
      <c r="C339">
        <f>IF(ISBLANK('C:\code\laboratoryspreadsheet\labspreadsheet\demo\remote_central\[LabSamples2019.xlsx]person'!C339)," ",'C:\code\laboratoryspreadsheet\labspreadsheet\demo\remote_central\[LabSamples2019.xlsx]person'!C339)</f>
        <v/>
      </c>
      <c r="D339">
        <f>IF(ISBLANK('C:\code\laboratoryspreadsheet\labspreadsheet\demo\remote_central\[LabSamples2019.xlsx]person'!D339)," ",'C:\code\laboratoryspreadsheet\labspreadsheet\demo\remote_central\[LabSamples2019.xlsx]person'!D339)</f>
        <v/>
      </c>
    </row>
    <row r="340">
      <c r="A340">
        <f>IF(ISBLANK('C:\code\laboratoryspreadsheet\labspreadsheet\demo\remote_central\[LabSamples2019.xlsx]person'!A340)," ",'C:\code\laboratoryspreadsheet\labspreadsheet\demo\remote_central\[LabSamples2019.xlsx]person'!A340)</f>
        <v/>
      </c>
      <c r="B340">
        <f>IF(ISBLANK('C:\code\laboratoryspreadsheet\labspreadsheet\demo\remote_central\[LabSamples2019.xlsx]person'!B340)," ",'C:\code\laboratoryspreadsheet\labspreadsheet\demo\remote_central\[LabSamples2019.xlsx]person'!B340)</f>
        <v/>
      </c>
      <c r="C340">
        <f>IF(ISBLANK('C:\code\laboratoryspreadsheet\labspreadsheet\demo\remote_central\[LabSamples2019.xlsx]person'!C340)," ",'C:\code\laboratoryspreadsheet\labspreadsheet\demo\remote_central\[LabSamples2019.xlsx]person'!C340)</f>
        <v/>
      </c>
      <c r="D340">
        <f>IF(ISBLANK('C:\code\laboratoryspreadsheet\labspreadsheet\demo\remote_central\[LabSamples2019.xlsx]person'!D340)," ",'C:\code\laboratoryspreadsheet\labspreadsheet\demo\remote_central\[LabSamples2019.xlsx]person'!D340)</f>
        <v/>
      </c>
    </row>
    <row r="341">
      <c r="A341">
        <f>IF(ISBLANK('C:\code\laboratoryspreadsheet\labspreadsheet\demo\remote_central\[LabSamples2019.xlsx]person'!A341)," ",'C:\code\laboratoryspreadsheet\labspreadsheet\demo\remote_central\[LabSamples2019.xlsx]person'!A341)</f>
        <v/>
      </c>
      <c r="B341">
        <f>IF(ISBLANK('C:\code\laboratoryspreadsheet\labspreadsheet\demo\remote_central\[LabSamples2019.xlsx]person'!B341)," ",'C:\code\laboratoryspreadsheet\labspreadsheet\demo\remote_central\[LabSamples2019.xlsx]person'!B341)</f>
        <v/>
      </c>
      <c r="C341">
        <f>IF(ISBLANK('C:\code\laboratoryspreadsheet\labspreadsheet\demo\remote_central\[LabSamples2019.xlsx]person'!C341)," ",'C:\code\laboratoryspreadsheet\labspreadsheet\demo\remote_central\[LabSamples2019.xlsx]person'!C341)</f>
        <v/>
      </c>
      <c r="D341">
        <f>IF(ISBLANK('C:\code\laboratoryspreadsheet\labspreadsheet\demo\remote_central\[LabSamples2019.xlsx]person'!D341)," ",'C:\code\laboratoryspreadsheet\labspreadsheet\demo\remote_central\[LabSamples2019.xlsx]person'!D341)</f>
        <v/>
      </c>
    </row>
    <row r="342">
      <c r="A342">
        <f>IF(ISBLANK('C:\code\laboratoryspreadsheet\labspreadsheet\demo\remote_central\[LabSamples2019.xlsx]person'!A342)," ",'C:\code\laboratoryspreadsheet\labspreadsheet\demo\remote_central\[LabSamples2019.xlsx]person'!A342)</f>
        <v/>
      </c>
      <c r="B342">
        <f>IF(ISBLANK('C:\code\laboratoryspreadsheet\labspreadsheet\demo\remote_central\[LabSamples2019.xlsx]person'!B342)," ",'C:\code\laboratoryspreadsheet\labspreadsheet\demo\remote_central\[LabSamples2019.xlsx]person'!B342)</f>
        <v/>
      </c>
      <c r="C342">
        <f>IF(ISBLANK('C:\code\laboratoryspreadsheet\labspreadsheet\demo\remote_central\[LabSamples2019.xlsx]person'!C342)," ",'C:\code\laboratoryspreadsheet\labspreadsheet\demo\remote_central\[LabSamples2019.xlsx]person'!C342)</f>
        <v/>
      </c>
      <c r="D342">
        <f>IF(ISBLANK('C:\code\laboratoryspreadsheet\labspreadsheet\demo\remote_central\[LabSamples2019.xlsx]person'!D342)," ",'C:\code\laboratoryspreadsheet\labspreadsheet\demo\remote_central\[LabSamples2019.xlsx]person'!D342)</f>
        <v/>
      </c>
    </row>
    <row r="343">
      <c r="A343">
        <f>IF(ISBLANK('C:\code\laboratoryspreadsheet\labspreadsheet\demo\remote_central\[LabSamples2019.xlsx]person'!A343)," ",'C:\code\laboratoryspreadsheet\labspreadsheet\demo\remote_central\[LabSamples2019.xlsx]person'!A343)</f>
        <v/>
      </c>
      <c r="B343">
        <f>IF(ISBLANK('C:\code\laboratoryspreadsheet\labspreadsheet\demo\remote_central\[LabSamples2019.xlsx]person'!B343)," ",'C:\code\laboratoryspreadsheet\labspreadsheet\demo\remote_central\[LabSamples2019.xlsx]person'!B343)</f>
        <v/>
      </c>
      <c r="C343">
        <f>IF(ISBLANK('C:\code\laboratoryspreadsheet\labspreadsheet\demo\remote_central\[LabSamples2019.xlsx]person'!C343)," ",'C:\code\laboratoryspreadsheet\labspreadsheet\demo\remote_central\[LabSamples2019.xlsx]person'!C343)</f>
        <v/>
      </c>
      <c r="D343">
        <f>IF(ISBLANK('C:\code\laboratoryspreadsheet\labspreadsheet\demo\remote_central\[LabSamples2019.xlsx]person'!D343)," ",'C:\code\laboratoryspreadsheet\labspreadsheet\demo\remote_central\[LabSamples2019.xlsx]person'!D343)</f>
        <v/>
      </c>
    </row>
    <row r="344">
      <c r="A344">
        <f>IF(ISBLANK('C:\code\laboratoryspreadsheet\labspreadsheet\demo\remote_central\[LabSamples2019.xlsx]person'!A344)," ",'C:\code\laboratoryspreadsheet\labspreadsheet\demo\remote_central\[LabSamples2019.xlsx]person'!A344)</f>
        <v/>
      </c>
      <c r="B344">
        <f>IF(ISBLANK('C:\code\laboratoryspreadsheet\labspreadsheet\demo\remote_central\[LabSamples2019.xlsx]person'!B344)," ",'C:\code\laboratoryspreadsheet\labspreadsheet\demo\remote_central\[LabSamples2019.xlsx]person'!B344)</f>
        <v/>
      </c>
      <c r="C344">
        <f>IF(ISBLANK('C:\code\laboratoryspreadsheet\labspreadsheet\demo\remote_central\[LabSamples2019.xlsx]person'!C344)," ",'C:\code\laboratoryspreadsheet\labspreadsheet\demo\remote_central\[LabSamples2019.xlsx]person'!C344)</f>
        <v/>
      </c>
      <c r="D344">
        <f>IF(ISBLANK('C:\code\laboratoryspreadsheet\labspreadsheet\demo\remote_central\[LabSamples2019.xlsx]person'!D344)," ",'C:\code\laboratoryspreadsheet\labspreadsheet\demo\remote_central\[LabSamples2019.xlsx]person'!D344)</f>
        <v/>
      </c>
    </row>
    <row r="345">
      <c r="A345">
        <f>IF(ISBLANK('C:\code\laboratoryspreadsheet\labspreadsheet\demo\remote_central\[LabSamples2019.xlsx]person'!A345)," ",'C:\code\laboratoryspreadsheet\labspreadsheet\demo\remote_central\[LabSamples2019.xlsx]person'!A345)</f>
        <v/>
      </c>
      <c r="B345">
        <f>IF(ISBLANK('C:\code\laboratoryspreadsheet\labspreadsheet\demo\remote_central\[LabSamples2019.xlsx]person'!B345)," ",'C:\code\laboratoryspreadsheet\labspreadsheet\demo\remote_central\[LabSamples2019.xlsx]person'!B345)</f>
        <v/>
      </c>
      <c r="C345">
        <f>IF(ISBLANK('C:\code\laboratoryspreadsheet\labspreadsheet\demo\remote_central\[LabSamples2019.xlsx]person'!C345)," ",'C:\code\laboratoryspreadsheet\labspreadsheet\demo\remote_central\[LabSamples2019.xlsx]person'!C345)</f>
        <v/>
      </c>
      <c r="D345">
        <f>IF(ISBLANK('C:\code\laboratoryspreadsheet\labspreadsheet\demo\remote_central\[LabSamples2019.xlsx]person'!D345)," ",'C:\code\laboratoryspreadsheet\labspreadsheet\demo\remote_central\[LabSamples2019.xlsx]person'!D345)</f>
        <v/>
      </c>
    </row>
    <row r="346">
      <c r="A346">
        <f>IF(ISBLANK('C:\code\laboratoryspreadsheet\labspreadsheet\demo\remote_central\[LabSamples2019.xlsx]person'!A346)," ",'C:\code\laboratoryspreadsheet\labspreadsheet\demo\remote_central\[LabSamples2019.xlsx]person'!A346)</f>
        <v/>
      </c>
      <c r="B346">
        <f>IF(ISBLANK('C:\code\laboratoryspreadsheet\labspreadsheet\demo\remote_central\[LabSamples2019.xlsx]person'!B346)," ",'C:\code\laboratoryspreadsheet\labspreadsheet\demo\remote_central\[LabSamples2019.xlsx]person'!B346)</f>
        <v/>
      </c>
      <c r="C346">
        <f>IF(ISBLANK('C:\code\laboratoryspreadsheet\labspreadsheet\demo\remote_central\[LabSamples2019.xlsx]person'!C346)," ",'C:\code\laboratoryspreadsheet\labspreadsheet\demo\remote_central\[LabSamples2019.xlsx]person'!C346)</f>
        <v/>
      </c>
      <c r="D346">
        <f>IF(ISBLANK('C:\code\laboratoryspreadsheet\labspreadsheet\demo\remote_central\[LabSamples2019.xlsx]person'!D346)," ",'C:\code\laboratoryspreadsheet\labspreadsheet\demo\remote_central\[LabSamples2019.xlsx]person'!D346)</f>
        <v/>
      </c>
    </row>
    <row r="347">
      <c r="A347">
        <f>IF(ISBLANK('C:\code\laboratoryspreadsheet\labspreadsheet\demo\remote_central\[LabSamples2019.xlsx]person'!A347)," ",'C:\code\laboratoryspreadsheet\labspreadsheet\demo\remote_central\[LabSamples2019.xlsx]person'!A347)</f>
        <v/>
      </c>
      <c r="B347">
        <f>IF(ISBLANK('C:\code\laboratoryspreadsheet\labspreadsheet\demo\remote_central\[LabSamples2019.xlsx]person'!B347)," ",'C:\code\laboratoryspreadsheet\labspreadsheet\demo\remote_central\[LabSamples2019.xlsx]person'!B347)</f>
        <v/>
      </c>
      <c r="C347">
        <f>IF(ISBLANK('C:\code\laboratoryspreadsheet\labspreadsheet\demo\remote_central\[LabSamples2019.xlsx]person'!C347)," ",'C:\code\laboratoryspreadsheet\labspreadsheet\demo\remote_central\[LabSamples2019.xlsx]person'!C347)</f>
        <v/>
      </c>
      <c r="D347">
        <f>IF(ISBLANK('C:\code\laboratoryspreadsheet\labspreadsheet\demo\remote_central\[LabSamples2019.xlsx]person'!D347)," ",'C:\code\laboratoryspreadsheet\labspreadsheet\demo\remote_central\[LabSamples2019.xlsx]person'!D347)</f>
        <v/>
      </c>
    </row>
    <row r="348">
      <c r="A348">
        <f>IF(ISBLANK('C:\code\laboratoryspreadsheet\labspreadsheet\demo\remote_central\[LabSamples2019.xlsx]person'!A348)," ",'C:\code\laboratoryspreadsheet\labspreadsheet\demo\remote_central\[LabSamples2019.xlsx]person'!A348)</f>
        <v/>
      </c>
      <c r="B348">
        <f>IF(ISBLANK('C:\code\laboratoryspreadsheet\labspreadsheet\demo\remote_central\[LabSamples2019.xlsx]person'!B348)," ",'C:\code\laboratoryspreadsheet\labspreadsheet\demo\remote_central\[LabSamples2019.xlsx]person'!B348)</f>
        <v/>
      </c>
      <c r="C348">
        <f>IF(ISBLANK('C:\code\laboratoryspreadsheet\labspreadsheet\demo\remote_central\[LabSamples2019.xlsx]person'!C348)," ",'C:\code\laboratoryspreadsheet\labspreadsheet\demo\remote_central\[LabSamples2019.xlsx]person'!C348)</f>
        <v/>
      </c>
      <c r="D348">
        <f>IF(ISBLANK('C:\code\laboratoryspreadsheet\labspreadsheet\demo\remote_central\[LabSamples2019.xlsx]person'!D348)," ",'C:\code\laboratoryspreadsheet\labspreadsheet\demo\remote_central\[LabSamples2019.xlsx]person'!D348)</f>
        <v/>
      </c>
    </row>
    <row r="349">
      <c r="A349">
        <f>IF(ISBLANK('C:\code\laboratoryspreadsheet\labspreadsheet\demo\remote_central\[LabSamples2019.xlsx]person'!A349)," ",'C:\code\laboratoryspreadsheet\labspreadsheet\demo\remote_central\[LabSamples2019.xlsx]person'!A349)</f>
        <v/>
      </c>
      <c r="B349">
        <f>IF(ISBLANK('C:\code\laboratoryspreadsheet\labspreadsheet\demo\remote_central\[LabSamples2019.xlsx]person'!B349)," ",'C:\code\laboratoryspreadsheet\labspreadsheet\demo\remote_central\[LabSamples2019.xlsx]person'!B349)</f>
        <v/>
      </c>
      <c r="C349">
        <f>IF(ISBLANK('C:\code\laboratoryspreadsheet\labspreadsheet\demo\remote_central\[LabSamples2019.xlsx]person'!C349)," ",'C:\code\laboratoryspreadsheet\labspreadsheet\demo\remote_central\[LabSamples2019.xlsx]person'!C349)</f>
        <v/>
      </c>
      <c r="D349">
        <f>IF(ISBLANK('C:\code\laboratoryspreadsheet\labspreadsheet\demo\remote_central\[LabSamples2019.xlsx]person'!D349)," ",'C:\code\laboratoryspreadsheet\labspreadsheet\demo\remote_central\[LabSamples2019.xlsx]person'!D349)</f>
        <v/>
      </c>
    </row>
    <row r="350">
      <c r="A350">
        <f>IF(ISBLANK('C:\code\laboratoryspreadsheet\labspreadsheet\demo\remote_central\[LabSamples2019.xlsx]person'!A350)," ",'C:\code\laboratoryspreadsheet\labspreadsheet\demo\remote_central\[LabSamples2019.xlsx]person'!A350)</f>
        <v/>
      </c>
      <c r="B350">
        <f>IF(ISBLANK('C:\code\laboratoryspreadsheet\labspreadsheet\demo\remote_central\[LabSamples2019.xlsx]person'!B350)," ",'C:\code\laboratoryspreadsheet\labspreadsheet\demo\remote_central\[LabSamples2019.xlsx]person'!B350)</f>
        <v/>
      </c>
      <c r="C350">
        <f>IF(ISBLANK('C:\code\laboratoryspreadsheet\labspreadsheet\demo\remote_central\[LabSamples2019.xlsx]person'!C350)," ",'C:\code\laboratoryspreadsheet\labspreadsheet\demo\remote_central\[LabSamples2019.xlsx]person'!C350)</f>
        <v/>
      </c>
      <c r="D350">
        <f>IF(ISBLANK('C:\code\laboratoryspreadsheet\labspreadsheet\demo\remote_central\[LabSamples2019.xlsx]person'!D350)," ",'C:\code\laboratoryspreadsheet\labspreadsheet\demo\remote_central\[LabSamples2019.xlsx]person'!D350)</f>
        <v/>
      </c>
    </row>
    <row r="351">
      <c r="A351">
        <f>IF(ISBLANK('C:\code\laboratoryspreadsheet\labspreadsheet\demo\remote_central\[LabSamples2019.xlsx]person'!A351)," ",'C:\code\laboratoryspreadsheet\labspreadsheet\demo\remote_central\[LabSamples2019.xlsx]person'!A351)</f>
        <v/>
      </c>
      <c r="B351">
        <f>IF(ISBLANK('C:\code\laboratoryspreadsheet\labspreadsheet\demo\remote_central\[LabSamples2019.xlsx]person'!B351)," ",'C:\code\laboratoryspreadsheet\labspreadsheet\demo\remote_central\[LabSamples2019.xlsx]person'!B351)</f>
        <v/>
      </c>
      <c r="C351">
        <f>IF(ISBLANK('C:\code\laboratoryspreadsheet\labspreadsheet\demo\remote_central\[LabSamples2019.xlsx]person'!C351)," ",'C:\code\laboratoryspreadsheet\labspreadsheet\demo\remote_central\[LabSamples2019.xlsx]person'!C351)</f>
        <v/>
      </c>
      <c r="D351">
        <f>IF(ISBLANK('C:\code\laboratoryspreadsheet\labspreadsheet\demo\remote_central\[LabSamples2019.xlsx]person'!D351)," ",'C:\code\laboratoryspreadsheet\labspreadsheet\demo\remote_central\[LabSamples2019.xlsx]person'!D351)</f>
        <v/>
      </c>
    </row>
    <row r="352">
      <c r="A352">
        <f>IF(ISBLANK('C:\code\laboratoryspreadsheet\labspreadsheet\demo\remote_central\[LabSamples2019.xlsx]person'!A352)," ",'C:\code\laboratoryspreadsheet\labspreadsheet\demo\remote_central\[LabSamples2019.xlsx]person'!A352)</f>
        <v/>
      </c>
      <c r="B352">
        <f>IF(ISBLANK('C:\code\laboratoryspreadsheet\labspreadsheet\demo\remote_central\[LabSamples2019.xlsx]person'!B352)," ",'C:\code\laboratoryspreadsheet\labspreadsheet\demo\remote_central\[LabSamples2019.xlsx]person'!B352)</f>
        <v/>
      </c>
      <c r="C352">
        <f>IF(ISBLANK('C:\code\laboratoryspreadsheet\labspreadsheet\demo\remote_central\[LabSamples2019.xlsx]person'!C352)," ",'C:\code\laboratoryspreadsheet\labspreadsheet\demo\remote_central\[LabSamples2019.xlsx]person'!C352)</f>
        <v/>
      </c>
      <c r="D352">
        <f>IF(ISBLANK('C:\code\laboratoryspreadsheet\labspreadsheet\demo\remote_central\[LabSamples2019.xlsx]person'!D352)," ",'C:\code\laboratoryspreadsheet\labspreadsheet\demo\remote_central\[LabSamples2019.xlsx]person'!D352)</f>
        <v/>
      </c>
    </row>
    <row r="353">
      <c r="A353">
        <f>IF(ISBLANK('C:\code\laboratoryspreadsheet\labspreadsheet\demo\remote_central\[LabSamples2019.xlsx]person'!A353)," ",'C:\code\laboratoryspreadsheet\labspreadsheet\demo\remote_central\[LabSamples2019.xlsx]person'!A353)</f>
        <v/>
      </c>
      <c r="B353">
        <f>IF(ISBLANK('C:\code\laboratoryspreadsheet\labspreadsheet\demo\remote_central\[LabSamples2019.xlsx]person'!B353)," ",'C:\code\laboratoryspreadsheet\labspreadsheet\demo\remote_central\[LabSamples2019.xlsx]person'!B353)</f>
        <v/>
      </c>
      <c r="C353">
        <f>IF(ISBLANK('C:\code\laboratoryspreadsheet\labspreadsheet\demo\remote_central\[LabSamples2019.xlsx]person'!C353)," ",'C:\code\laboratoryspreadsheet\labspreadsheet\demo\remote_central\[LabSamples2019.xlsx]person'!C353)</f>
        <v/>
      </c>
      <c r="D353">
        <f>IF(ISBLANK('C:\code\laboratoryspreadsheet\labspreadsheet\demo\remote_central\[LabSamples2019.xlsx]person'!D353)," ",'C:\code\laboratoryspreadsheet\labspreadsheet\demo\remote_central\[LabSamples2019.xlsx]person'!D353)</f>
        <v/>
      </c>
    </row>
    <row r="354">
      <c r="A354">
        <f>IF(ISBLANK('C:\code\laboratoryspreadsheet\labspreadsheet\demo\remote_central\[LabSamples2019.xlsx]person'!A354)," ",'C:\code\laboratoryspreadsheet\labspreadsheet\demo\remote_central\[LabSamples2019.xlsx]person'!A354)</f>
        <v/>
      </c>
      <c r="B354">
        <f>IF(ISBLANK('C:\code\laboratoryspreadsheet\labspreadsheet\demo\remote_central\[LabSamples2019.xlsx]person'!B354)," ",'C:\code\laboratoryspreadsheet\labspreadsheet\demo\remote_central\[LabSamples2019.xlsx]person'!B354)</f>
        <v/>
      </c>
      <c r="C354">
        <f>IF(ISBLANK('C:\code\laboratoryspreadsheet\labspreadsheet\demo\remote_central\[LabSamples2019.xlsx]person'!C354)," ",'C:\code\laboratoryspreadsheet\labspreadsheet\demo\remote_central\[LabSamples2019.xlsx]person'!C354)</f>
        <v/>
      </c>
      <c r="D354">
        <f>IF(ISBLANK('C:\code\laboratoryspreadsheet\labspreadsheet\demo\remote_central\[LabSamples2019.xlsx]person'!D354)," ",'C:\code\laboratoryspreadsheet\labspreadsheet\demo\remote_central\[LabSamples2019.xlsx]person'!D354)</f>
        <v/>
      </c>
    </row>
    <row r="355">
      <c r="A355">
        <f>IF(ISBLANK('C:\code\laboratoryspreadsheet\labspreadsheet\demo\remote_central\[LabSamples2019.xlsx]person'!A355)," ",'C:\code\laboratoryspreadsheet\labspreadsheet\demo\remote_central\[LabSamples2019.xlsx]person'!A355)</f>
        <v/>
      </c>
      <c r="B355">
        <f>IF(ISBLANK('C:\code\laboratoryspreadsheet\labspreadsheet\demo\remote_central\[LabSamples2019.xlsx]person'!B355)," ",'C:\code\laboratoryspreadsheet\labspreadsheet\demo\remote_central\[LabSamples2019.xlsx]person'!B355)</f>
        <v/>
      </c>
      <c r="C355">
        <f>IF(ISBLANK('C:\code\laboratoryspreadsheet\labspreadsheet\demo\remote_central\[LabSamples2019.xlsx]person'!C355)," ",'C:\code\laboratoryspreadsheet\labspreadsheet\demo\remote_central\[LabSamples2019.xlsx]person'!C355)</f>
        <v/>
      </c>
      <c r="D355">
        <f>IF(ISBLANK('C:\code\laboratoryspreadsheet\labspreadsheet\demo\remote_central\[LabSamples2019.xlsx]person'!D355)," ",'C:\code\laboratoryspreadsheet\labspreadsheet\demo\remote_central\[LabSamples2019.xlsx]person'!D355)</f>
        <v/>
      </c>
    </row>
    <row r="356">
      <c r="A356">
        <f>IF(ISBLANK('C:\code\laboratoryspreadsheet\labspreadsheet\demo\remote_central\[LabSamples2019.xlsx]person'!A356)," ",'C:\code\laboratoryspreadsheet\labspreadsheet\demo\remote_central\[LabSamples2019.xlsx]person'!A356)</f>
        <v/>
      </c>
      <c r="B356">
        <f>IF(ISBLANK('C:\code\laboratoryspreadsheet\labspreadsheet\demo\remote_central\[LabSamples2019.xlsx]person'!B356)," ",'C:\code\laboratoryspreadsheet\labspreadsheet\demo\remote_central\[LabSamples2019.xlsx]person'!B356)</f>
        <v/>
      </c>
      <c r="C356">
        <f>IF(ISBLANK('C:\code\laboratoryspreadsheet\labspreadsheet\demo\remote_central\[LabSamples2019.xlsx]person'!C356)," ",'C:\code\laboratoryspreadsheet\labspreadsheet\demo\remote_central\[LabSamples2019.xlsx]person'!C356)</f>
        <v/>
      </c>
      <c r="D356">
        <f>IF(ISBLANK('C:\code\laboratoryspreadsheet\labspreadsheet\demo\remote_central\[LabSamples2019.xlsx]person'!D356)," ",'C:\code\laboratoryspreadsheet\labspreadsheet\demo\remote_central\[LabSamples2019.xlsx]person'!D356)</f>
        <v/>
      </c>
    </row>
    <row r="357">
      <c r="A357">
        <f>IF(ISBLANK('C:\code\laboratoryspreadsheet\labspreadsheet\demo\remote_central\[LabSamples2019.xlsx]person'!A357)," ",'C:\code\laboratoryspreadsheet\labspreadsheet\demo\remote_central\[LabSamples2019.xlsx]person'!A357)</f>
        <v/>
      </c>
      <c r="B357">
        <f>IF(ISBLANK('C:\code\laboratoryspreadsheet\labspreadsheet\demo\remote_central\[LabSamples2019.xlsx]person'!B357)," ",'C:\code\laboratoryspreadsheet\labspreadsheet\demo\remote_central\[LabSamples2019.xlsx]person'!B357)</f>
        <v/>
      </c>
      <c r="C357">
        <f>IF(ISBLANK('C:\code\laboratoryspreadsheet\labspreadsheet\demo\remote_central\[LabSamples2019.xlsx]person'!C357)," ",'C:\code\laboratoryspreadsheet\labspreadsheet\demo\remote_central\[LabSamples2019.xlsx]person'!C357)</f>
        <v/>
      </c>
      <c r="D357">
        <f>IF(ISBLANK('C:\code\laboratoryspreadsheet\labspreadsheet\demo\remote_central\[LabSamples2019.xlsx]person'!D357)," ",'C:\code\laboratoryspreadsheet\labspreadsheet\demo\remote_central\[LabSamples2019.xlsx]person'!D357)</f>
        <v/>
      </c>
    </row>
    <row r="358">
      <c r="A358">
        <f>IF(ISBLANK('C:\code\laboratoryspreadsheet\labspreadsheet\demo\remote_central\[LabSamples2019.xlsx]person'!A358)," ",'C:\code\laboratoryspreadsheet\labspreadsheet\demo\remote_central\[LabSamples2019.xlsx]person'!A358)</f>
        <v/>
      </c>
      <c r="B358">
        <f>IF(ISBLANK('C:\code\laboratoryspreadsheet\labspreadsheet\demo\remote_central\[LabSamples2019.xlsx]person'!B358)," ",'C:\code\laboratoryspreadsheet\labspreadsheet\demo\remote_central\[LabSamples2019.xlsx]person'!B358)</f>
        <v/>
      </c>
      <c r="C358">
        <f>IF(ISBLANK('C:\code\laboratoryspreadsheet\labspreadsheet\demo\remote_central\[LabSamples2019.xlsx]person'!C358)," ",'C:\code\laboratoryspreadsheet\labspreadsheet\demo\remote_central\[LabSamples2019.xlsx]person'!C358)</f>
        <v/>
      </c>
      <c r="D358">
        <f>IF(ISBLANK('C:\code\laboratoryspreadsheet\labspreadsheet\demo\remote_central\[LabSamples2019.xlsx]person'!D358)," ",'C:\code\laboratoryspreadsheet\labspreadsheet\demo\remote_central\[LabSamples2019.xlsx]person'!D358)</f>
        <v/>
      </c>
    </row>
    <row r="359">
      <c r="A359">
        <f>IF(ISBLANK('C:\code\laboratoryspreadsheet\labspreadsheet\demo\remote_central\[LabSamples2019.xlsx]person'!A359)," ",'C:\code\laboratoryspreadsheet\labspreadsheet\demo\remote_central\[LabSamples2019.xlsx]person'!A359)</f>
        <v/>
      </c>
      <c r="B359">
        <f>IF(ISBLANK('C:\code\laboratoryspreadsheet\labspreadsheet\demo\remote_central\[LabSamples2019.xlsx]person'!B359)," ",'C:\code\laboratoryspreadsheet\labspreadsheet\demo\remote_central\[LabSamples2019.xlsx]person'!B359)</f>
        <v/>
      </c>
      <c r="C359">
        <f>IF(ISBLANK('C:\code\laboratoryspreadsheet\labspreadsheet\demo\remote_central\[LabSamples2019.xlsx]person'!C359)," ",'C:\code\laboratoryspreadsheet\labspreadsheet\demo\remote_central\[LabSamples2019.xlsx]person'!C359)</f>
        <v/>
      </c>
      <c r="D359">
        <f>IF(ISBLANK('C:\code\laboratoryspreadsheet\labspreadsheet\demo\remote_central\[LabSamples2019.xlsx]person'!D359)," ",'C:\code\laboratoryspreadsheet\labspreadsheet\demo\remote_central\[LabSamples2019.xlsx]person'!D359)</f>
        <v/>
      </c>
    </row>
    <row r="360">
      <c r="A360">
        <f>IF(ISBLANK('C:\code\laboratoryspreadsheet\labspreadsheet\demo\remote_central\[LabSamples2019.xlsx]person'!A360)," ",'C:\code\laboratoryspreadsheet\labspreadsheet\demo\remote_central\[LabSamples2019.xlsx]person'!A360)</f>
        <v/>
      </c>
      <c r="B360">
        <f>IF(ISBLANK('C:\code\laboratoryspreadsheet\labspreadsheet\demo\remote_central\[LabSamples2019.xlsx]person'!B360)," ",'C:\code\laboratoryspreadsheet\labspreadsheet\demo\remote_central\[LabSamples2019.xlsx]person'!B360)</f>
        <v/>
      </c>
      <c r="C360">
        <f>IF(ISBLANK('C:\code\laboratoryspreadsheet\labspreadsheet\demo\remote_central\[LabSamples2019.xlsx]person'!C360)," ",'C:\code\laboratoryspreadsheet\labspreadsheet\demo\remote_central\[LabSamples2019.xlsx]person'!C360)</f>
        <v/>
      </c>
      <c r="D360">
        <f>IF(ISBLANK('C:\code\laboratoryspreadsheet\labspreadsheet\demo\remote_central\[LabSamples2019.xlsx]person'!D360)," ",'C:\code\laboratoryspreadsheet\labspreadsheet\demo\remote_central\[LabSamples2019.xlsx]person'!D360)</f>
        <v/>
      </c>
    </row>
    <row r="361">
      <c r="A361">
        <f>IF(ISBLANK('C:\code\laboratoryspreadsheet\labspreadsheet\demo\remote_central\[LabSamples2019.xlsx]person'!A361)," ",'C:\code\laboratoryspreadsheet\labspreadsheet\demo\remote_central\[LabSamples2019.xlsx]person'!A361)</f>
        <v/>
      </c>
      <c r="B361">
        <f>IF(ISBLANK('C:\code\laboratoryspreadsheet\labspreadsheet\demo\remote_central\[LabSamples2019.xlsx]person'!B361)," ",'C:\code\laboratoryspreadsheet\labspreadsheet\demo\remote_central\[LabSamples2019.xlsx]person'!B361)</f>
        <v/>
      </c>
      <c r="C361">
        <f>IF(ISBLANK('C:\code\laboratoryspreadsheet\labspreadsheet\demo\remote_central\[LabSamples2019.xlsx]person'!C361)," ",'C:\code\laboratoryspreadsheet\labspreadsheet\demo\remote_central\[LabSamples2019.xlsx]person'!C361)</f>
        <v/>
      </c>
      <c r="D361">
        <f>IF(ISBLANK('C:\code\laboratoryspreadsheet\labspreadsheet\demo\remote_central\[LabSamples2019.xlsx]person'!D361)," ",'C:\code\laboratoryspreadsheet\labspreadsheet\demo\remote_central\[LabSamples2019.xlsx]person'!D361)</f>
        <v/>
      </c>
    </row>
    <row r="362">
      <c r="A362">
        <f>IF(ISBLANK('C:\code\laboratoryspreadsheet\labspreadsheet\demo\remote_central\[LabSamples2019.xlsx]person'!A362)," ",'C:\code\laboratoryspreadsheet\labspreadsheet\demo\remote_central\[LabSamples2019.xlsx]person'!A362)</f>
        <v/>
      </c>
      <c r="B362">
        <f>IF(ISBLANK('C:\code\laboratoryspreadsheet\labspreadsheet\demo\remote_central\[LabSamples2019.xlsx]person'!B362)," ",'C:\code\laboratoryspreadsheet\labspreadsheet\demo\remote_central\[LabSamples2019.xlsx]person'!B362)</f>
        <v/>
      </c>
      <c r="C362">
        <f>IF(ISBLANK('C:\code\laboratoryspreadsheet\labspreadsheet\demo\remote_central\[LabSamples2019.xlsx]person'!C362)," ",'C:\code\laboratoryspreadsheet\labspreadsheet\demo\remote_central\[LabSamples2019.xlsx]person'!C362)</f>
        <v/>
      </c>
      <c r="D362">
        <f>IF(ISBLANK('C:\code\laboratoryspreadsheet\labspreadsheet\demo\remote_central\[LabSamples2019.xlsx]person'!D362)," ",'C:\code\laboratoryspreadsheet\labspreadsheet\demo\remote_central\[LabSamples2019.xlsx]person'!D362)</f>
        <v/>
      </c>
    </row>
    <row r="363">
      <c r="A363">
        <f>IF(ISBLANK('C:\code\laboratoryspreadsheet\labspreadsheet\demo\remote_central\[LabSamples2019.xlsx]person'!A363)," ",'C:\code\laboratoryspreadsheet\labspreadsheet\demo\remote_central\[LabSamples2019.xlsx]person'!A363)</f>
        <v/>
      </c>
      <c r="B363">
        <f>IF(ISBLANK('C:\code\laboratoryspreadsheet\labspreadsheet\demo\remote_central\[LabSamples2019.xlsx]person'!B363)," ",'C:\code\laboratoryspreadsheet\labspreadsheet\demo\remote_central\[LabSamples2019.xlsx]person'!B363)</f>
        <v/>
      </c>
      <c r="C363">
        <f>IF(ISBLANK('C:\code\laboratoryspreadsheet\labspreadsheet\demo\remote_central\[LabSamples2019.xlsx]person'!C363)," ",'C:\code\laboratoryspreadsheet\labspreadsheet\demo\remote_central\[LabSamples2019.xlsx]person'!C363)</f>
        <v/>
      </c>
      <c r="D363">
        <f>IF(ISBLANK('C:\code\laboratoryspreadsheet\labspreadsheet\demo\remote_central\[LabSamples2019.xlsx]person'!D363)," ",'C:\code\laboratoryspreadsheet\labspreadsheet\demo\remote_central\[LabSamples2019.xlsx]person'!D363)</f>
        <v/>
      </c>
    </row>
    <row r="364">
      <c r="A364">
        <f>IF(ISBLANK('C:\code\laboratoryspreadsheet\labspreadsheet\demo\remote_central\[LabSamples2019.xlsx]person'!A364)," ",'C:\code\laboratoryspreadsheet\labspreadsheet\demo\remote_central\[LabSamples2019.xlsx]person'!A364)</f>
        <v/>
      </c>
      <c r="B364">
        <f>IF(ISBLANK('C:\code\laboratoryspreadsheet\labspreadsheet\demo\remote_central\[LabSamples2019.xlsx]person'!B364)," ",'C:\code\laboratoryspreadsheet\labspreadsheet\demo\remote_central\[LabSamples2019.xlsx]person'!B364)</f>
        <v/>
      </c>
      <c r="C364">
        <f>IF(ISBLANK('C:\code\laboratoryspreadsheet\labspreadsheet\demo\remote_central\[LabSamples2019.xlsx]person'!C364)," ",'C:\code\laboratoryspreadsheet\labspreadsheet\demo\remote_central\[LabSamples2019.xlsx]person'!C364)</f>
        <v/>
      </c>
      <c r="D364">
        <f>IF(ISBLANK('C:\code\laboratoryspreadsheet\labspreadsheet\demo\remote_central\[LabSamples2019.xlsx]person'!D364)," ",'C:\code\laboratoryspreadsheet\labspreadsheet\demo\remote_central\[LabSamples2019.xlsx]person'!D364)</f>
        <v/>
      </c>
    </row>
    <row r="365">
      <c r="A365">
        <f>IF(ISBLANK('C:\code\laboratoryspreadsheet\labspreadsheet\demo\remote_central\[LabSamples2019.xlsx]person'!A365)," ",'C:\code\laboratoryspreadsheet\labspreadsheet\demo\remote_central\[LabSamples2019.xlsx]person'!A365)</f>
        <v/>
      </c>
      <c r="B365">
        <f>IF(ISBLANK('C:\code\laboratoryspreadsheet\labspreadsheet\demo\remote_central\[LabSamples2019.xlsx]person'!B365)," ",'C:\code\laboratoryspreadsheet\labspreadsheet\demo\remote_central\[LabSamples2019.xlsx]person'!B365)</f>
        <v/>
      </c>
      <c r="C365">
        <f>IF(ISBLANK('C:\code\laboratoryspreadsheet\labspreadsheet\demo\remote_central\[LabSamples2019.xlsx]person'!C365)," ",'C:\code\laboratoryspreadsheet\labspreadsheet\demo\remote_central\[LabSamples2019.xlsx]person'!C365)</f>
        <v/>
      </c>
      <c r="D365">
        <f>IF(ISBLANK('C:\code\laboratoryspreadsheet\labspreadsheet\demo\remote_central\[LabSamples2019.xlsx]person'!D365)," ",'C:\code\laboratoryspreadsheet\labspreadsheet\demo\remote_central\[LabSamples2019.xlsx]person'!D365)</f>
        <v/>
      </c>
    </row>
    <row r="366">
      <c r="A366">
        <f>IF(ISBLANK('C:\code\laboratoryspreadsheet\labspreadsheet\demo\remote_central\[LabSamples2019.xlsx]person'!A366)," ",'C:\code\laboratoryspreadsheet\labspreadsheet\demo\remote_central\[LabSamples2019.xlsx]person'!A366)</f>
        <v/>
      </c>
      <c r="B366">
        <f>IF(ISBLANK('C:\code\laboratoryspreadsheet\labspreadsheet\demo\remote_central\[LabSamples2019.xlsx]person'!B366)," ",'C:\code\laboratoryspreadsheet\labspreadsheet\demo\remote_central\[LabSamples2019.xlsx]person'!B366)</f>
        <v/>
      </c>
      <c r="C366">
        <f>IF(ISBLANK('C:\code\laboratoryspreadsheet\labspreadsheet\demo\remote_central\[LabSamples2019.xlsx]person'!C366)," ",'C:\code\laboratoryspreadsheet\labspreadsheet\demo\remote_central\[LabSamples2019.xlsx]person'!C366)</f>
        <v/>
      </c>
      <c r="D366">
        <f>IF(ISBLANK('C:\code\laboratoryspreadsheet\labspreadsheet\demo\remote_central\[LabSamples2019.xlsx]person'!D366)," ",'C:\code\laboratoryspreadsheet\labspreadsheet\demo\remote_central\[LabSamples2019.xlsx]person'!D366)</f>
        <v/>
      </c>
    </row>
    <row r="367">
      <c r="A367">
        <f>IF(ISBLANK('C:\code\laboratoryspreadsheet\labspreadsheet\demo\remote_central\[LabSamples2019.xlsx]person'!A367)," ",'C:\code\laboratoryspreadsheet\labspreadsheet\demo\remote_central\[LabSamples2019.xlsx]person'!A367)</f>
        <v/>
      </c>
      <c r="B367">
        <f>IF(ISBLANK('C:\code\laboratoryspreadsheet\labspreadsheet\demo\remote_central\[LabSamples2019.xlsx]person'!B367)," ",'C:\code\laboratoryspreadsheet\labspreadsheet\demo\remote_central\[LabSamples2019.xlsx]person'!B367)</f>
        <v/>
      </c>
      <c r="C367">
        <f>IF(ISBLANK('C:\code\laboratoryspreadsheet\labspreadsheet\demo\remote_central\[LabSamples2019.xlsx]person'!C367)," ",'C:\code\laboratoryspreadsheet\labspreadsheet\demo\remote_central\[LabSamples2019.xlsx]person'!C367)</f>
        <v/>
      </c>
      <c r="D367">
        <f>IF(ISBLANK('C:\code\laboratoryspreadsheet\labspreadsheet\demo\remote_central\[LabSamples2019.xlsx]person'!D367)," ",'C:\code\laboratoryspreadsheet\labspreadsheet\demo\remote_central\[LabSamples2019.xlsx]person'!D367)</f>
        <v/>
      </c>
    </row>
    <row r="368">
      <c r="A368">
        <f>IF(ISBLANK('C:\code\laboratoryspreadsheet\labspreadsheet\demo\remote_central\[LabSamples2019.xlsx]person'!A368)," ",'C:\code\laboratoryspreadsheet\labspreadsheet\demo\remote_central\[LabSamples2019.xlsx]person'!A368)</f>
        <v/>
      </c>
      <c r="B368">
        <f>IF(ISBLANK('C:\code\laboratoryspreadsheet\labspreadsheet\demo\remote_central\[LabSamples2019.xlsx]person'!B368)," ",'C:\code\laboratoryspreadsheet\labspreadsheet\demo\remote_central\[LabSamples2019.xlsx]person'!B368)</f>
        <v/>
      </c>
      <c r="C368">
        <f>IF(ISBLANK('C:\code\laboratoryspreadsheet\labspreadsheet\demo\remote_central\[LabSamples2019.xlsx]person'!C368)," ",'C:\code\laboratoryspreadsheet\labspreadsheet\demo\remote_central\[LabSamples2019.xlsx]person'!C368)</f>
        <v/>
      </c>
      <c r="D368">
        <f>IF(ISBLANK('C:\code\laboratoryspreadsheet\labspreadsheet\demo\remote_central\[LabSamples2019.xlsx]person'!D368)," ",'C:\code\laboratoryspreadsheet\labspreadsheet\demo\remote_central\[LabSamples2019.xlsx]person'!D368)</f>
        <v/>
      </c>
    </row>
    <row r="369">
      <c r="A369">
        <f>IF(ISBLANK('C:\code\laboratoryspreadsheet\labspreadsheet\demo\remote_central\[LabSamples2019.xlsx]person'!A369)," ",'C:\code\laboratoryspreadsheet\labspreadsheet\demo\remote_central\[LabSamples2019.xlsx]person'!A369)</f>
        <v/>
      </c>
      <c r="B369">
        <f>IF(ISBLANK('C:\code\laboratoryspreadsheet\labspreadsheet\demo\remote_central\[LabSamples2019.xlsx]person'!B369)," ",'C:\code\laboratoryspreadsheet\labspreadsheet\demo\remote_central\[LabSamples2019.xlsx]person'!B369)</f>
        <v/>
      </c>
      <c r="C369">
        <f>IF(ISBLANK('C:\code\laboratoryspreadsheet\labspreadsheet\demo\remote_central\[LabSamples2019.xlsx]person'!C369)," ",'C:\code\laboratoryspreadsheet\labspreadsheet\demo\remote_central\[LabSamples2019.xlsx]person'!C369)</f>
        <v/>
      </c>
      <c r="D369">
        <f>IF(ISBLANK('C:\code\laboratoryspreadsheet\labspreadsheet\demo\remote_central\[LabSamples2019.xlsx]person'!D369)," ",'C:\code\laboratoryspreadsheet\labspreadsheet\demo\remote_central\[LabSamples2019.xlsx]person'!D369)</f>
        <v/>
      </c>
    </row>
    <row r="370">
      <c r="A370">
        <f>IF(ISBLANK('C:\code\laboratoryspreadsheet\labspreadsheet\demo\remote_central\[LabSamples2019.xlsx]person'!A370)," ",'C:\code\laboratoryspreadsheet\labspreadsheet\demo\remote_central\[LabSamples2019.xlsx]person'!A370)</f>
        <v/>
      </c>
      <c r="B370">
        <f>IF(ISBLANK('C:\code\laboratoryspreadsheet\labspreadsheet\demo\remote_central\[LabSamples2019.xlsx]person'!B370)," ",'C:\code\laboratoryspreadsheet\labspreadsheet\demo\remote_central\[LabSamples2019.xlsx]person'!B370)</f>
        <v/>
      </c>
      <c r="C370">
        <f>IF(ISBLANK('C:\code\laboratoryspreadsheet\labspreadsheet\demo\remote_central\[LabSamples2019.xlsx]person'!C370)," ",'C:\code\laboratoryspreadsheet\labspreadsheet\demo\remote_central\[LabSamples2019.xlsx]person'!C370)</f>
        <v/>
      </c>
      <c r="D370">
        <f>IF(ISBLANK('C:\code\laboratoryspreadsheet\labspreadsheet\demo\remote_central\[LabSamples2019.xlsx]person'!D370)," ",'C:\code\laboratoryspreadsheet\labspreadsheet\demo\remote_central\[LabSamples2019.xlsx]person'!D370)</f>
        <v/>
      </c>
    </row>
    <row r="371">
      <c r="A371">
        <f>IF(ISBLANK('C:\code\laboratoryspreadsheet\labspreadsheet\demo\remote_central\[LabSamples2019.xlsx]person'!A371)," ",'C:\code\laboratoryspreadsheet\labspreadsheet\demo\remote_central\[LabSamples2019.xlsx]person'!A371)</f>
        <v/>
      </c>
      <c r="B371">
        <f>IF(ISBLANK('C:\code\laboratoryspreadsheet\labspreadsheet\demo\remote_central\[LabSamples2019.xlsx]person'!B371)," ",'C:\code\laboratoryspreadsheet\labspreadsheet\demo\remote_central\[LabSamples2019.xlsx]person'!B371)</f>
        <v/>
      </c>
      <c r="C371">
        <f>IF(ISBLANK('C:\code\laboratoryspreadsheet\labspreadsheet\demo\remote_central\[LabSamples2019.xlsx]person'!C371)," ",'C:\code\laboratoryspreadsheet\labspreadsheet\demo\remote_central\[LabSamples2019.xlsx]person'!C371)</f>
        <v/>
      </c>
      <c r="D371">
        <f>IF(ISBLANK('C:\code\laboratoryspreadsheet\labspreadsheet\demo\remote_central\[LabSamples2019.xlsx]person'!D371)," ",'C:\code\laboratoryspreadsheet\labspreadsheet\demo\remote_central\[LabSamples2019.xlsx]person'!D371)</f>
        <v/>
      </c>
    </row>
    <row r="372">
      <c r="A372">
        <f>IF(ISBLANK('C:\code\laboratoryspreadsheet\labspreadsheet\demo\remote_central\[LabSamples2019.xlsx]person'!A372)," ",'C:\code\laboratoryspreadsheet\labspreadsheet\demo\remote_central\[LabSamples2019.xlsx]person'!A372)</f>
        <v/>
      </c>
      <c r="B372">
        <f>IF(ISBLANK('C:\code\laboratoryspreadsheet\labspreadsheet\demo\remote_central\[LabSamples2019.xlsx]person'!B372)," ",'C:\code\laboratoryspreadsheet\labspreadsheet\demo\remote_central\[LabSamples2019.xlsx]person'!B372)</f>
        <v/>
      </c>
      <c r="C372">
        <f>IF(ISBLANK('C:\code\laboratoryspreadsheet\labspreadsheet\demo\remote_central\[LabSamples2019.xlsx]person'!C372)," ",'C:\code\laboratoryspreadsheet\labspreadsheet\demo\remote_central\[LabSamples2019.xlsx]person'!C372)</f>
        <v/>
      </c>
      <c r="D372">
        <f>IF(ISBLANK('C:\code\laboratoryspreadsheet\labspreadsheet\demo\remote_central\[LabSamples2019.xlsx]person'!D372)," ",'C:\code\laboratoryspreadsheet\labspreadsheet\demo\remote_central\[LabSamples2019.xlsx]person'!D372)</f>
        <v/>
      </c>
    </row>
    <row r="373">
      <c r="A373">
        <f>IF(ISBLANK('C:\code\laboratoryspreadsheet\labspreadsheet\demo\remote_central\[LabSamples2019.xlsx]person'!A373)," ",'C:\code\laboratoryspreadsheet\labspreadsheet\demo\remote_central\[LabSamples2019.xlsx]person'!A373)</f>
        <v/>
      </c>
      <c r="B373">
        <f>IF(ISBLANK('C:\code\laboratoryspreadsheet\labspreadsheet\demo\remote_central\[LabSamples2019.xlsx]person'!B373)," ",'C:\code\laboratoryspreadsheet\labspreadsheet\demo\remote_central\[LabSamples2019.xlsx]person'!B373)</f>
        <v/>
      </c>
      <c r="C373">
        <f>IF(ISBLANK('C:\code\laboratoryspreadsheet\labspreadsheet\demo\remote_central\[LabSamples2019.xlsx]person'!C373)," ",'C:\code\laboratoryspreadsheet\labspreadsheet\demo\remote_central\[LabSamples2019.xlsx]person'!C373)</f>
        <v/>
      </c>
      <c r="D373">
        <f>IF(ISBLANK('C:\code\laboratoryspreadsheet\labspreadsheet\demo\remote_central\[LabSamples2019.xlsx]person'!D373)," ",'C:\code\laboratoryspreadsheet\labspreadsheet\demo\remote_central\[LabSamples2019.xlsx]person'!D373)</f>
        <v/>
      </c>
    </row>
    <row r="374">
      <c r="A374">
        <f>IF(ISBLANK('C:\code\laboratoryspreadsheet\labspreadsheet\demo\remote_central\[LabSamples2019.xlsx]person'!A374)," ",'C:\code\laboratoryspreadsheet\labspreadsheet\demo\remote_central\[LabSamples2019.xlsx]person'!A374)</f>
        <v/>
      </c>
      <c r="B374">
        <f>IF(ISBLANK('C:\code\laboratoryspreadsheet\labspreadsheet\demo\remote_central\[LabSamples2019.xlsx]person'!B374)," ",'C:\code\laboratoryspreadsheet\labspreadsheet\demo\remote_central\[LabSamples2019.xlsx]person'!B374)</f>
        <v/>
      </c>
      <c r="C374">
        <f>IF(ISBLANK('C:\code\laboratoryspreadsheet\labspreadsheet\demo\remote_central\[LabSamples2019.xlsx]person'!C374)," ",'C:\code\laboratoryspreadsheet\labspreadsheet\demo\remote_central\[LabSamples2019.xlsx]person'!C374)</f>
        <v/>
      </c>
      <c r="D374">
        <f>IF(ISBLANK('C:\code\laboratoryspreadsheet\labspreadsheet\demo\remote_central\[LabSamples2019.xlsx]person'!D374)," ",'C:\code\laboratoryspreadsheet\labspreadsheet\demo\remote_central\[LabSamples2019.xlsx]person'!D374)</f>
        <v/>
      </c>
    </row>
    <row r="375">
      <c r="A375">
        <f>IF(ISBLANK('C:\code\laboratoryspreadsheet\labspreadsheet\demo\remote_central\[LabSamples2019.xlsx]person'!A375)," ",'C:\code\laboratoryspreadsheet\labspreadsheet\demo\remote_central\[LabSamples2019.xlsx]person'!A375)</f>
        <v/>
      </c>
      <c r="B375">
        <f>IF(ISBLANK('C:\code\laboratoryspreadsheet\labspreadsheet\demo\remote_central\[LabSamples2019.xlsx]person'!B375)," ",'C:\code\laboratoryspreadsheet\labspreadsheet\demo\remote_central\[LabSamples2019.xlsx]person'!B375)</f>
        <v/>
      </c>
      <c r="C375">
        <f>IF(ISBLANK('C:\code\laboratoryspreadsheet\labspreadsheet\demo\remote_central\[LabSamples2019.xlsx]person'!C375)," ",'C:\code\laboratoryspreadsheet\labspreadsheet\demo\remote_central\[LabSamples2019.xlsx]person'!C375)</f>
        <v/>
      </c>
      <c r="D375">
        <f>IF(ISBLANK('C:\code\laboratoryspreadsheet\labspreadsheet\demo\remote_central\[LabSamples2019.xlsx]person'!D375)," ",'C:\code\laboratoryspreadsheet\labspreadsheet\demo\remote_central\[LabSamples2019.xlsx]person'!D375)</f>
        <v/>
      </c>
    </row>
    <row r="376">
      <c r="A376">
        <f>IF(ISBLANK('C:\code\laboratoryspreadsheet\labspreadsheet\demo\remote_central\[LabSamples2019.xlsx]person'!A376)," ",'C:\code\laboratoryspreadsheet\labspreadsheet\demo\remote_central\[LabSamples2019.xlsx]person'!A376)</f>
        <v/>
      </c>
      <c r="B376">
        <f>IF(ISBLANK('C:\code\laboratoryspreadsheet\labspreadsheet\demo\remote_central\[LabSamples2019.xlsx]person'!B376)," ",'C:\code\laboratoryspreadsheet\labspreadsheet\demo\remote_central\[LabSamples2019.xlsx]person'!B376)</f>
        <v/>
      </c>
      <c r="C376">
        <f>IF(ISBLANK('C:\code\laboratoryspreadsheet\labspreadsheet\demo\remote_central\[LabSamples2019.xlsx]person'!C376)," ",'C:\code\laboratoryspreadsheet\labspreadsheet\demo\remote_central\[LabSamples2019.xlsx]person'!C376)</f>
        <v/>
      </c>
      <c r="D376">
        <f>IF(ISBLANK('C:\code\laboratoryspreadsheet\labspreadsheet\demo\remote_central\[LabSamples2019.xlsx]person'!D376)," ",'C:\code\laboratoryspreadsheet\labspreadsheet\demo\remote_central\[LabSamples2019.xlsx]person'!D376)</f>
        <v/>
      </c>
    </row>
    <row r="377">
      <c r="A377">
        <f>IF(ISBLANK('C:\code\laboratoryspreadsheet\labspreadsheet\demo\remote_central\[LabSamples2019.xlsx]person'!A377)," ",'C:\code\laboratoryspreadsheet\labspreadsheet\demo\remote_central\[LabSamples2019.xlsx]person'!A377)</f>
        <v/>
      </c>
      <c r="B377">
        <f>IF(ISBLANK('C:\code\laboratoryspreadsheet\labspreadsheet\demo\remote_central\[LabSamples2019.xlsx]person'!B377)," ",'C:\code\laboratoryspreadsheet\labspreadsheet\demo\remote_central\[LabSamples2019.xlsx]person'!B377)</f>
        <v/>
      </c>
      <c r="C377">
        <f>IF(ISBLANK('C:\code\laboratoryspreadsheet\labspreadsheet\demo\remote_central\[LabSamples2019.xlsx]person'!C377)," ",'C:\code\laboratoryspreadsheet\labspreadsheet\demo\remote_central\[LabSamples2019.xlsx]person'!C377)</f>
        <v/>
      </c>
      <c r="D377">
        <f>IF(ISBLANK('C:\code\laboratoryspreadsheet\labspreadsheet\demo\remote_central\[LabSamples2019.xlsx]person'!D377)," ",'C:\code\laboratoryspreadsheet\labspreadsheet\demo\remote_central\[LabSamples2019.xlsx]person'!D377)</f>
        <v/>
      </c>
    </row>
    <row r="378">
      <c r="A378">
        <f>IF(ISBLANK('C:\code\laboratoryspreadsheet\labspreadsheet\demo\remote_central\[LabSamples2019.xlsx]person'!A378)," ",'C:\code\laboratoryspreadsheet\labspreadsheet\demo\remote_central\[LabSamples2019.xlsx]person'!A378)</f>
        <v/>
      </c>
      <c r="B378">
        <f>IF(ISBLANK('C:\code\laboratoryspreadsheet\labspreadsheet\demo\remote_central\[LabSamples2019.xlsx]person'!B378)," ",'C:\code\laboratoryspreadsheet\labspreadsheet\demo\remote_central\[LabSamples2019.xlsx]person'!B378)</f>
        <v/>
      </c>
      <c r="C378">
        <f>IF(ISBLANK('C:\code\laboratoryspreadsheet\labspreadsheet\demo\remote_central\[LabSamples2019.xlsx]person'!C378)," ",'C:\code\laboratoryspreadsheet\labspreadsheet\demo\remote_central\[LabSamples2019.xlsx]person'!C378)</f>
        <v/>
      </c>
      <c r="D378">
        <f>IF(ISBLANK('C:\code\laboratoryspreadsheet\labspreadsheet\demo\remote_central\[LabSamples2019.xlsx]person'!D378)," ",'C:\code\laboratoryspreadsheet\labspreadsheet\demo\remote_central\[LabSamples2019.xlsx]person'!D378)</f>
        <v/>
      </c>
    </row>
    <row r="379">
      <c r="A379">
        <f>IF(ISBLANK('C:\code\laboratoryspreadsheet\labspreadsheet\demo\remote_central\[LabSamples2019.xlsx]person'!A379)," ",'C:\code\laboratoryspreadsheet\labspreadsheet\demo\remote_central\[LabSamples2019.xlsx]person'!A379)</f>
        <v/>
      </c>
      <c r="B379">
        <f>IF(ISBLANK('C:\code\laboratoryspreadsheet\labspreadsheet\demo\remote_central\[LabSamples2019.xlsx]person'!B379)," ",'C:\code\laboratoryspreadsheet\labspreadsheet\demo\remote_central\[LabSamples2019.xlsx]person'!B379)</f>
        <v/>
      </c>
      <c r="C379">
        <f>IF(ISBLANK('C:\code\laboratoryspreadsheet\labspreadsheet\demo\remote_central\[LabSamples2019.xlsx]person'!C379)," ",'C:\code\laboratoryspreadsheet\labspreadsheet\demo\remote_central\[LabSamples2019.xlsx]person'!C379)</f>
        <v/>
      </c>
      <c r="D379">
        <f>IF(ISBLANK('C:\code\laboratoryspreadsheet\labspreadsheet\demo\remote_central\[LabSamples2019.xlsx]person'!D379)," ",'C:\code\laboratoryspreadsheet\labspreadsheet\demo\remote_central\[LabSamples2019.xlsx]person'!D379)</f>
        <v/>
      </c>
    </row>
    <row r="380">
      <c r="A380">
        <f>IF(ISBLANK('C:\code\laboratoryspreadsheet\labspreadsheet\demo\remote_central\[LabSamples2019.xlsx]person'!A380)," ",'C:\code\laboratoryspreadsheet\labspreadsheet\demo\remote_central\[LabSamples2019.xlsx]person'!A380)</f>
        <v/>
      </c>
      <c r="B380">
        <f>IF(ISBLANK('C:\code\laboratoryspreadsheet\labspreadsheet\demo\remote_central\[LabSamples2019.xlsx]person'!B380)," ",'C:\code\laboratoryspreadsheet\labspreadsheet\demo\remote_central\[LabSamples2019.xlsx]person'!B380)</f>
        <v/>
      </c>
      <c r="C380">
        <f>IF(ISBLANK('C:\code\laboratoryspreadsheet\labspreadsheet\demo\remote_central\[LabSamples2019.xlsx]person'!C380)," ",'C:\code\laboratoryspreadsheet\labspreadsheet\demo\remote_central\[LabSamples2019.xlsx]person'!C380)</f>
        <v/>
      </c>
      <c r="D380">
        <f>IF(ISBLANK('C:\code\laboratoryspreadsheet\labspreadsheet\demo\remote_central\[LabSamples2019.xlsx]person'!D380)," ",'C:\code\laboratoryspreadsheet\labspreadsheet\demo\remote_central\[LabSamples2019.xlsx]person'!D380)</f>
        <v/>
      </c>
    </row>
    <row r="381">
      <c r="A381">
        <f>IF(ISBLANK('C:\code\laboratoryspreadsheet\labspreadsheet\demo\remote_central\[LabSamples2019.xlsx]person'!A381)," ",'C:\code\laboratoryspreadsheet\labspreadsheet\demo\remote_central\[LabSamples2019.xlsx]person'!A381)</f>
        <v/>
      </c>
      <c r="B381">
        <f>IF(ISBLANK('C:\code\laboratoryspreadsheet\labspreadsheet\demo\remote_central\[LabSamples2019.xlsx]person'!B381)," ",'C:\code\laboratoryspreadsheet\labspreadsheet\demo\remote_central\[LabSamples2019.xlsx]person'!B381)</f>
        <v/>
      </c>
      <c r="C381">
        <f>IF(ISBLANK('C:\code\laboratoryspreadsheet\labspreadsheet\demo\remote_central\[LabSamples2019.xlsx]person'!C381)," ",'C:\code\laboratoryspreadsheet\labspreadsheet\demo\remote_central\[LabSamples2019.xlsx]person'!C381)</f>
        <v/>
      </c>
      <c r="D381">
        <f>IF(ISBLANK('C:\code\laboratoryspreadsheet\labspreadsheet\demo\remote_central\[LabSamples2019.xlsx]person'!D381)," ",'C:\code\laboratoryspreadsheet\labspreadsheet\demo\remote_central\[LabSamples2019.xlsx]person'!D381)</f>
        <v/>
      </c>
    </row>
    <row r="382">
      <c r="A382">
        <f>IF(ISBLANK('C:\code\laboratoryspreadsheet\labspreadsheet\demo\remote_central\[LabSamples2019.xlsx]person'!A382)," ",'C:\code\laboratoryspreadsheet\labspreadsheet\demo\remote_central\[LabSamples2019.xlsx]person'!A382)</f>
        <v/>
      </c>
      <c r="B382">
        <f>IF(ISBLANK('C:\code\laboratoryspreadsheet\labspreadsheet\demo\remote_central\[LabSamples2019.xlsx]person'!B382)," ",'C:\code\laboratoryspreadsheet\labspreadsheet\demo\remote_central\[LabSamples2019.xlsx]person'!B382)</f>
        <v/>
      </c>
      <c r="C382">
        <f>IF(ISBLANK('C:\code\laboratoryspreadsheet\labspreadsheet\demo\remote_central\[LabSamples2019.xlsx]person'!C382)," ",'C:\code\laboratoryspreadsheet\labspreadsheet\demo\remote_central\[LabSamples2019.xlsx]person'!C382)</f>
        <v/>
      </c>
      <c r="D382">
        <f>IF(ISBLANK('C:\code\laboratoryspreadsheet\labspreadsheet\demo\remote_central\[LabSamples2019.xlsx]person'!D382)," ",'C:\code\laboratoryspreadsheet\labspreadsheet\demo\remote_central\[LabSamples2019.xlsx]person'!D382)</f>
        <v/>
      </c>
    </row>
    <row r="383">
      <c r="A383">
        <f>IF(ISBLANK('C:\code\laboratoryspreadsheet\labspreadsheet\demo\remote_central\[LabSamples2019.xlsx]person'!A383)," ",'C:\code\laboratoryspreadsheet\labspreadsheet\demo\remote_central\[LabSamples2019.xlsx]person'!A383)</f>
        <v/>
      </c>
      <c r="B383">
        <f>IF(ISBLANK('C:\code\laboratoryspreadsheet\labspreadsheet\demo\remote_central\[LabSamples2019.xlsx]person'!B383)," ",'C:\code\laboratoryspreadsheet\labspreadsheet\demo\remote_central\[LabSamples2019.xlsx]person'!B383)</f>
        <v/>
      </c>
      <c r="C383">
        <f>IF(ISBLANK('C:\code\laboratoryspreadsheet\labspreadsheet\demo\remote_central\[LabSamples2019.xlsx]person'!C383)," ",'C:\code\laboratoryspreadsheet\labspreadsheet\demo\remote_central\[LabSamples2019.xlsx]person'!C383)</f>
        <v/>
      </c>
      <c r="D383">
        <f>IF(ISBLANK('C:\code\laboratoryspreadsheet\labspreadsheet\demo\remote_central\[LabSamples2019.xlsx]person'!D383)," ",'C:\code\laboratoryspreadsheet\labspreadsheet\demo\remote_central\[LabSamples2019.xlsx]person'!D383)</f>
        <v/>
      </c>
    </row>
    <row r="384">
      <c r="A384">
        <f>IF(ISBLANK('C:\code\laboratoryspreadsheet\labspreadsheet\demo\remote_central\[LabSamples2019.xlsx]person'!A384)," ",'C:\code\laboratoryspreadsheet\labspreadsheet\demo\remote_central\[LabSamples2019.xlsx]person'!A384)</f>
        <v/>
      </c>
      <c r="B384">
        <f>IF(ISBLANK('C:\code\laboratoryspreadsheet\labspreadsheet\demo\remote_central\[LabSamples2019.xlsx]person'!B384)," ",'C:\code\laboratoryspreadsheet\labspreadsheet\demo\remote_central\[LabSamples2019.xlsx]person'!B384)</f>
        <v/>
      </c>
      <c r="C384">
        <f>IF(ISBLANK('C:\code\laboratoryspreadsheet\labspreadsheet\demo\remote_central\[LabSamples2019.xlsx]person'!C384)," ",'C:\code\laboratoryspreadsheet\labspreadsheet\demo\remote_central\[LabSamples2019.xlsx]person'!C384)</f>
        <v/>
      </c>
      <c r="D384">
        <f>IF(ISBLANK('C:\code\laboratoryspreadsheet\labspreadsheet\demo\remote_central\[LabSamples2019.xlsx]person'!D384)," ",'C:\code\laboratoryspreadsheet\labspreadsheet\demo\remote_central\[LabSamples2019.xlsx]person'!D384)</f>
        <v/>
      </c>
    </row>
    <row r="385">
      <c r="A385">
        <f>IF(ISBLANK('C:\code\laboratoryspreadsheet\labspreadsheet\demo\remote_central\[LabSamples2019.xlsx]person'!A385)," ",'C:\code\laboratoryspreadsheet\labspreadsheet\demo\remote_central\[LabSamples2019.xlsx]person'!A385)</f>
        <v/>
      </c>
      <c r="B385">
        <f>IF(ISBLANK('C:\code\laboratoryspreadsheet\labspreadsheet\demo\remote_central\[LabSamples2019.xlsx]person'!B385)," ",'C:\code\laboratoryspreadsheet\labspreadsheet\demo\remote_central\[LabSamples2019.xlsx]person'!B385)</f>
        <v/>
      </c>
      <c r="C385">
        <f>IF(ISBLANK('C:\code\laboratoryspreadsheet\labspreadsheet\demo\remote_central\[LabSamples2019.xlsx]person'!C385)," ",'C:\code\laboratoryspreadsheet\labspreadsheet\demo\remote_central\[LabSamples2019.xlsx]person'!C385)</f>
        <v/>
      </c>
      <c r="D385">
        <f>IF(ISBLANK('C:\code\laboratoryspreadsheet\labspreadsheet\demo\remote_central\[LabSamples2019.xlsx]person'!D385)," ",'C:\code\laboratoryspreadsheet\labspreadsheet\demo\remote_central\[LabSamples2019.xlsx]person'!D385)</f>
        <v/>
      </c>
    </row>
    <row r="386">
      <c r="A386">
        <f>IF(ISBLANK('C:\code\laboratoryspreadsheet\labspreadsheet\demo\remote_central\[LabSamples2019.xlsx]person'!A386)," ",'C:\code\laboratoryspreadsheet\labspreadsheet\demo\remote_central\[LabSamples2019.xlsx]person'!A386)</f>
        <v/>
      </c>
      <c r="B386">
        <f>IF(ISBLANK('C:\code\laboratoryspreadsheet\labspreadsheet\demo\remote_central\[LabSamples2019.xlsx]person'!B386)," ",'C:\code\laboratoryspreadsheet\labspreadsheet\demo\remote_central\[LabSamples2019.xlsx]person'!B386)</f>
        <v/>
      </c>
      <c r="C386">
        <f>IF(ISBLANK('C:\code\laboratoryspreadsheet\labspreadsheet\demo\remote_central\[LabSamples2019.xlsx]person'!C386)," ",'C:\code\laboratoryspreadsheet\labspreadsheet\demo\remote_central\[LabSamples2019.xlsx]person'!C386)</f>
        <v/>
      </c>
      <c r="D386">
        <f>IF(ISBLANK('C:\code\laboratoryspreadsheet\labspreadsheet\demo\remote_central\[LabSamples2019.xlsx]person'!D386)," ",'C:\code\laboratoryspreadsheet\labspreadsheet\demo\remote_central\[LabSamples2019.xlsx]person'!D386)</f>
        <v/>
      </c>
    </row>
    <row r="387">
      <c r="A387">
        <f>IF(ISBLANK('C:\code\laboratoryspreadsheet\labspreadsheet\demo\remote_central\[LabSamples2019.xlsx]person'!A387)," ",'C:\code\laboratoryspreadsheet\labspreadsheet\demo\remote_central\[LabSamples2019.xlsx]person'!A387)</f>
        <v/>
      </c>
      <c r="B387">
        <f>IF(ISBLANK('C:\code\laboratoryspreadsheet\labspreadsheet\demo\remote_central\[LabSamples2019.xlsx]person'!B387)," ",'C:\code\laboratoryspreadsheet\labspreadsheet\demo\remote_central\[LabSamples2019.xlsx]person'!B387)</f>
        <v/>
      </c>
      <c r="C387">
        <f>IF(ISBLANK('C:\code\laboratoryspreadsheet\labspreadsheet\demo\remote_central\[LabSamples2019.xlsx]person'!C387)," ",'C:\code\laboratoryspreadsheet\labspreadsheet\demo\remote_central\[LabSamples2019.xlsx]person'!C387)</f>
        <v/>
      </c>
      <c r="D387">
        <f>IF(ISBLANK('C:\code\laboratoryspreadsheet\labspreadsheet\demo\remote_central\[LabSamples2019.xlsx]person'!D387)," ",'C:\code\laboratoryspreadsheet\labspreadsheet\demo\remote_central\[LabSamples2019.xlsx]person'!D387)</f>
        <v/>
      </c>
    </row>
    <row r="388">
      <c r="A388">
        <f>IF(ISBLANK('C:\code\laboratoryspreadsheet\labspreadsheet\demo\remote_central\[LabSamples2019.xlsx]person'!A388)," ",'C:\code\laboratoryspreadsheet\labspreadsheet\demo\remote_central\[LabSamples2019.xlsx]person'!A388)</f>
        <v/>
      </c>
      <c r="B388">
        <f>IF(ISBLANK('C:\code\laboratoryspreadsheet\labspreadsheet\demo\remote_central\[LabSamples2019.xlsx]person'!B388)," ",'C:\code\laboratoryspreadsheet\labspreadsheet\demo\remote_central\[LabSamples2019.xlsx]person'!B388)</f>
        <v/>
      </c>
      <c r="C388">
        <f>IF(ISBLANK('C:\code\laboratoryspreadsheet\labspreadsheet\demo\remote_central\[LabSamples2019.xlsx]person'!C388)," ",'C:\code\laboratoryspreadsheet\labspreadsheet\demo\remote_central\[LabSamples2019.xlsx]person'!C388)</f>
        <v/>
      </c>
      <c r="D388">
        <f>IF(ISBLANK('C:\code\laboratoryspreadsheet\labspreadsheet\demo\remote_central\[LabSamples2019.xlsx]person'!D388)," ",'C:\code\laboratoryspreadsheet\labspreadsheet\demo\remote_central\[LabSamples2019.xlsx]person'!D388)</f>
        <v/>
      </c>
    </row>
    <row r="389">
      <c r="A389">
        <f>IF(ISBLANK('C:\code\laboratoryspreadsheet\labspreadsheet\demo\remote_central\[LabSamples2019.xlsx]person'!A389)," ",'C:\code\laboratoryspreadsheet\labspreadsheet\demo\remote_central\[LabSamples2019.xlsx]person'!A389)</f>
        <v/>
      </c>
      <c r="B389">
        <f>IF(ISBLANK('C:\code\laboratoryspreadsheet\labspreadsheet\demo\remote_central\[LabSamples2019.xlsx]person'!B389)," ",'C:\code\laboratoryspreadsheet\labspreadsheet\demo\remote_central\[LabSamples2019.xlsx]person'!B389)</f>
        <v/>
      </c>
      <c r="C389">
        <f>IF(ISBLANK('C:\code\laboratoryspreadsheet\labspreadsheet\demo\remote_central\[LabSamples2019.xlsx]person'!C389)," ",'C:\code\laboratoryspreadsheet\labspreadsheet\demo\remote_central\[LabSamples2019.xlsx]person'!C389)</f>
        <v/>
      </c>
      <c r="D389">
        <f>IF(ISBLANK('C:\code\laboratoryspreadsheet\labspreadsheet\demo\remote_central\[LabSamples2019.xlsx]person'!D389)," ",'C:\code\laboratoryspreadsheet\labspreadsheet\demo\remote_central\[LabSamples2019.xlsx]person'!D389)</f>
        <v/>
      </c>
    </row>
    <row r="390">
      <c r="A390">
        <f>IF(ISBLANK('C:\code\laboratoryspreadsheet\labspreadsheet\demo\remote_central\[LabSamples2019.xlsx]person'!A390)," ",'C:\code\laboratoryspreadsheet\labspreadsheet\demo\remote_central\[LabSamples2019.xlsx]person'!A390)</f>
        <v/>
      </c>
      <c r="B390">
        <f>IF(ISBLANK('C:\code\laboratoryspreadsheet\labspreadsheet\demo\remote_central\[LabSamples2019.xlsx]person'!B390)," ",'C:\code\laboratoryspreadsheet\labspreadsheet\demo\remote_central\[LabSamples2019.xlsx]person'!B390)</f>
        <v/>
      </c>
      <c r="C390">
        <f>IF(ISBLANK('C:\code\laboratoryspreadsheet\labspreadsheet\demo\remote_central\[LabSamples2019.xlsx]person'!C390)," ",'C:\code\laboratoryspreadsheet\labspreadsheet\demo\remote_central\[LabSamples2019.xlsx]person'!C390)</f>
        <v/>
      </c>
      <c r="D390">
        <f>IF(ISBLANK('C:\code\laboratoryspreadsheet\labspreadsheet\demo\remote_central\[LabSamples2019.xlsx]person'!D390)," ",'C:\code\laboratoryspreadsheet\labspreadsheet\demo\remote_central\[LabSamples2019.xlsx]person'!D390)</f>
        <v/>
      </c>
    </row>
    <row r="391">
      <c r="A391">
        <f>IF(ISBLANK('C:\code\laboratoryspreadsheet\labspreadsheet\demo\remote_central\[LabSamples2019.xlsx]person'!A391)," ",'C:\code\laboratoryspreadsheet\labspreadsheet\demo\remote_central\[LabSamples2019.xlsx]person'!A391)</f>
        <v/>
      </c>
      <c r="B391">
        <f>IF(ISBLANK('C:\code\laboratoryspreadsheet\labspreadsheet\demo\remote_central\[LabSamples2019.xlsx]person'!B391)," ",'C:\code\laboratoryspreadsheet\labspreadsheet\demo\remote_central\[LabSamples2019.xlsx]person'!B391)</f>
        <v/>
      </c>
      <c r="C391">
        <f>IF(ISBLANK('C:\code\laboratoryspreadsheet\labspreadsheet\demo\remote_central\[LabSamples2019.xlsx]person'!C391)," ",'C:\code\laboratoryspreadsheet\labspreadsheet\demo\remote_central\[LabSamples2019.xlsx]person'!C391)</f>
        <v/>
      </c>
      <c r="D391">
        <f>IF(ISBLANK('C:\code\laboratoryspreadsheet\labspreadsheet\demo\remote_central\[LabSamples2019.xlsx]person'!D391)," ",'C:\code\laboratoryspreadsheet\labspreadsheet\demo\remote_central\[LabSamples2019.xlsx]person'!D391)</f>
        <v/>
      </c>
    </row>
    <row r="392">
      <c r="A392">
        <f>IF(ISBLANK('C:\code\laboratoryspreadsheet\labspreadsheet\demo\remote_central\[LabSamples2019.xlsx]person'!A392)," ",'C:\code\laboratoryspreadsheet\labspreadsheet\demo\remote_central\[LabSamples2019.xlsx]person'!A392)</f>
        <v/>
      </c>
      <c r="B392">
        <f>IF(ISBLANK('C:\code\laboratoryspreadsheet\labspreadsheet\demo\remote_central\[LabSamples2019.xlsx]person'!B392)," ",'C:\code\laboratoryspreadsheet\labspreadsheet\demo\remote_central\[LabSamples2019.xlsx]person'!B392)</f>
        <v/>
      </c>
      <c r="C392">
        <f>IF(ISBLANK('C:\code\laboratoryspreadsheet\labspreadsheet\demo\remote_central\[LabSamples2019.xlsx]person'!C392)," ",'C:\code\laboratoryspreadsheet\labspreadsheet\demo\remote_central\[LabSamples2019.xlsx]person'!C392)</f>
        <v/>
      </c>
      <c r="D392">
        <f>IF(ISBLANK('C:\code\laboratoryspreadsheet\labspreadsheet\demo\remote_central\[LabSamples2019.xlsx]person'!D392)," ",'C:\code\laboratoryspreadsheet\labspreadsheet\demo\remote_central\[LabSamples2019.xlsx]person'!D392)</f>
        <v/>
      </c>
    </row>
    <row r="393">
      <c r="A393">
        <f>IF(ISBLANK('C:\code\laboratoryspreadsheet\labspreadsheet\demo\remote_central\[LabSamples2019.xlsx]person'!A393)," ",'C:\code\laboratoryspreadsheet\labspreadsheet\demo\remote_central\[LabSamples2019.xlsx]person'!A393)</f>
        <v/>
      </c>
      <c r="B393">
        <f>IF(ISBLANK('C:\code\laboratoryspreadsheet\labspreadsheet\demo\remote_central\[LabSamples2019.xlsx]person'!B393)," ",'C:\code\laboratoryspreadsheet\labspreadsheet\demo\remote_central\[LabSamples2019.xlsx]person'!B393)</f>
        <v/>
      </c>
      <c r="C393">
        <f>IF(ISBLANK('C:\code\laboratoryspreadsheet\labspreadsheet\demo\remote_central\[LabSamples2019.xlsx]person'!C393)," ",'C:\code\laboratoryspreadsheet\labspreadsheet\demo\remote_central\[LabSamples2019.xlsx]person'!C393)</f>
        <v/>
      </c>
      <c r="D393">
        <f>IF(ISBLANK('C:\code\laboratoryspreadsheet\labspreadsheet\demo\remote_central\[LabSamples2019.xlsx]person'!D393)," ",'C:\code\laboratoryspreadsheet\labspreadsheet\demo\remote_central\[LabSamples2019.xlsx]person'!D393)</f>
        <v/>
      </c>
    </row>
    <row r="394">
      <c r="A394">
        <f>IF(ISBLANK('C:\code\laboratoryspreadsheet\labspreadsheet\demo\remote_central\[LabSamples2019.xlsx]person'!A394)," ",'C:\code\laboratoryspreadsheet\labspreadsheet\demo\remote_central\[LabSamples2019.xlsx]person'!A394)</f>
        <v/>
      </c>
      <c r="B394">
        <f>IF(ISBLANK('C:\code\laboratoryspreadsheet\labspreadsheet\demo\remote_central\[LabSamples2019.xlsx]person'!B394)," ",'C:\code\laboratoryspreadsheet\labspreadsheet\demo\remote_central\[LabSamples2019.xlsx]person'!B394)</f>
        <v/>
      </c>
      <c r="C394">
        <f>IF(ISBLANK('C:\code\laboratoryspreadsheet\labspreadsheet\demo\remote_central\[LabSamples2019.xlsx]person'!C394)," ",'C:\code\laboratoryspreadsheet\labspreadsheet\demo\remote_central\[LabSamples2019.xlsx]person'!C394)</f>
        <v/>
      </c>
      <c r="D394">
        <f>IF(ISBLANK('C:\code\laboratoryspreadsheet\labspreadsheet\demo\remote_central\[LabSamples2019.xlsx]person'!D394)," ",'C:\code\laboratoryspreadsheet\labspreadsheet\demo\remote_central\[LabSamples2019.xlsx]person'!D394)</f>
        <v/>
      </c>
    </row>
    <row r="395">
      <c r="A395">
        <f>IF(ISBLANK('C:\code\laboratoryspreadsheet\labspreadsheet\demo\remote_central\[LabSamples2019.xlsx]person'!A395)," ",'C:\code\laboratoryspreadsheet\labspreadsheet\demo\remote_central\[LabSamples2019.xlsx]person'!A395)</f>
        <v/>
      </c>
      <c r="B395">
        <f>IF(ISBLANK('C:\code\laboratoryspreadsheet\labspreadsheet\demo\remote_central\[LabSamples2019.xlsx]person'!B395)," ",'C:\code\laboratoryspreadsheet\labspreadsheet\demo\remote_central\[LabSamples2019.xlsx]person'!B395)</f>
        <v/>
      </c>
      <c r="C395">
        <f>IF(ISBLANK('C:\code\laboratoryspreadsheet\labspreadsheet\demo\remote_central\[LabSamples2019.xlsx]person'!C395)," ",'C:\code\laboratoryspreadsheet\labspreadsheet\demo\remote_central\[LabSamples2019.xlsx]person'!C395)</f>
        <v/>
      </c>
      <c r="D395">
        <f>IF(ISBLANK('C:\code\laboratoryspreadsheet\labspreadsheet\demo\remote_central\[LabSamples2019.xlsx]person'!D395)," ",'C:\code\laboratoryspreadsheet\labspreadsheet\demo\remote_central\[LabSamples2019.xlsx]person'!D395)</f>
        <v/>
      </c>
    </row>
    <row r="396">
      <c r="A396">
        <f>IF(ISBLANK('C:\code\laboratoryspreadsheet\labspreadsheet\demo\remote_central\[LabSamples2019.xlsx]person'!A396)," ",'C:\code\laboratoryspreadsheet\labspreadsheet\demo\remote_central\[LabSamples2019.xlsx]person'!A396)</f>
        <v/>
      </c>
      <c r="B396">
        <f>IF(ISBLANK('C:\code\laboratoryspreadsheet\labspreadsheet\demo\remote_central\[LabSamples2019.xlsx]person'!B396)," ",'C:\code\laboratoryspreadsheet\labspreadsheet\demo\remote_central\[LabSamples2019.xlsx]person'!B396)</f>
        <v/>
      </c>
      <c r="C396">
        <f>IF(ISBLANK('C:\code\laboratoryspreadsheet\labspreadsheet\demo\remote_central\[LabSamples2019.xlsx]person'!C396)," ",'C:\code\laboratoryspreadsheet\labspreadsheet\demo\remote_central\[LabSamples2019.xlsx]person'!C396)</f>
        <v/>
      </c>
      <c r="D396">
        <f>IF(ISBLANK('C:\code\laboratoryspreadsheet\labspreadsheet\demo\remote_central\[LabSamples2019.xlsx]person'!D396)," ",'C:\code\laboratoryspreadsheet\labspreadsheet\demo\remote_central\[LabSamples2019.xlsx]person'!D396)</f>
        <v/>
      </c>
    </row>
    <row r="397">
      <c r="A397">
        <f>IF(ISBLANK('C:\code\laboratoryspreadsheet\labspreadsheet\demo\remote_central\[LabSamples2019.xlsx]person'!A397)," ",'C:\code\laboratoryspreadsheet\labspreadsheet\demo\remote_central\[LabSamples2019.xlsx]person'!A397)</f>
        <v/>
      </c>
      <c r="B397">
        <f>IF(ISBLANK('C:\code\laboratoryspreadsheet\labspreadsheet\demo\remote_central\[LabSamples2019.xlsx]person'!B397)," ",'C:\code\laboratoryspreadsheet\labspreadsheet\demo\remote_central\[LabSamples2019.xlsx]person'!B397)</f>
        <v/>
      </c>
      <c r="C397">
        <f>IF(ISBLANK('C:\code\laboratoryspreadsheet\labspreadsheet\demo\remote_central\[LabSamples2019.xlsx]person'!C397)," ",'C:\code\laboratoryspreadsheet\labspreadsheet\demo\remote_central\[LabSamples2019.xlsx]person'!C397)</f>
        <v/>
      </c>
      <c r="D397">
        <f>IF(ISBLANK('C:\code\laboratoryspreadsheet\labspreadsheet\demo\remote_central\[LabSamples2019.xlsx]person'!D397)," ",'C:\code\laboratoryspreadsheet\labspreadsheet\demo\remote_central\[LabSamples2019.xlsx]person'!D397)</f>
        <v/>
      </c>
    </row>
    <row r="398">
      <c r="A398">
        <f>IF(ISBLANK('C:\code\laboratoryspreadsheet\labspreadsheet\demo\remote_central\[LabSamples2019.xlsx]person'!A398)," ",'C:\code\laboratoryspreadsheet\labspreadsheet\demo\remote_central\[LabSamples2019.xlsx]person'!A398)</f>
        <v/>
      </c>
      <c r="B398">
        <f>IF(ISBLANK('C:\code\laboratoryspreadsheet\labspreadsheet\demo\remote_central\[LabSamples2019.xlsx]person'!B398)," ",'C:\code\laboratoryspreadsheet\labspreadsheet\demo\remote_central\[LabSamples2019.xlsx]person'!B398)</f>
        <v/>
      </c>
      <c r="C398">
        <f>IF(ISBLANK('C:\code\laboratoryspreadsheet\labspreadsheet\demo\remote_central\[LabSamples2019.xlsx]person'!C398)," ",'C:\code\laboratoryspreadsheet\labspreadsheet\demo\remote_central\[LabSamples2019.xlsx]person'!C398)</f>
        <v/>
      </c>
      <c r="D398">
        <f>IF(ISBLANK('C:\code\laboratoryspreadsheet\labspreadsheet\demo\remote_central\[LabSamples2019.xlsx]person'!D398)," ",'C:\code\laboratoryspreadsheet\labspreadsheet\demo\remote_central\[LabSamples2019.xlsx]person'!D398)</f>
        <v/>
      </c>
    </row>
    <row r="399">
      <c r="A399">
        <f>IF(ISBLANK('C:\code\laboratoryspreadsheet\labspreadsheet\demo\remote_central\[LabSamples2019.xlsx]person'!A399)," ",'C:\code\laboratoryspreadsheet\labspreadsheet\demo\remote_central\[LabSamples2019.xlsx]person'!A399)</f>
        <v/>
      </c>
      <c r="B399">
        <f>IF(ISBLANK('C:\code\laboratoryspreadsheet\labspreadsheet\demo\remote_central\[LabSamples2019.xlsx]person'!B399)," ",'C:\code\laboratoryspreadsheet\labspreadsheet\demo\remote_central\[LabSamples2019.xlsx]person'!B399)</f>
        <v/>
      </c>
      <c r="C399">
        <f>IF(ISBLANK('C:\code\laboratoryspreadsheet\labspreadsheet\demo\remote_central\[LabSamples2019.xlsx]person'!C399)," ",'C:\code\laboratoryspreadsheet\labspreadsheet\demo\remote_central\[LabSamples2019.xlsx]person'!C399)</f>
        <v/>
      </c>
      <c r="D399">
        <f>IF(ISBLANK('C:\code\laboratoryspreadsheet\labspreadsheet\demo\remote_central\[LabSamples2019.xlsx]person'!D399)," ",'C:\code\laboratoryspreadsheet\labspreadsheet\demo\remote_central\[LabSamples2019.xlsx]person'!D399)</f>
        <v/>
      </c>
    </row>
    <row r="400">
      <c r="A400">
        <f>IF(ISBLANK('C:\code\laboratoryspreadsheet\labspreadsheet\demo\remote_central\[LabSamples2019.xlsx]person'!A400)," ",'C:\code\laboratoryspreadsheet\labspreadsheet\demo\remote_central\[LabSamples2019.xlsx]person'!A400)</f>
        <v/>
      </c>
      <c r="B400">
        <f>IF(ISBLANK('C:\code\laboratoryspreadsheet\labspreadsheet\demo\remote_central\[LabSamples2019.xlsx]person'!B400)," ",'C:\code\laboratoryspreadsheet\labspreadsheet\demo\remote_central\[LabSamples2019.xlsx]person'!B400)</f>
        <v/>
      </c>
      <c r="C400">
        <f>IF(ISBLANK('C:\code\laboratoryspreadsheet\labspreadsheet\demo\remote_central\[LabSamples2019.xlsx]person'!C400)," ",'C:\code\laboratoryspreadsheet\labspreadsheet\demo\remote_central\[LabSamples2019.xlsx]person'!C400)</f>
        <v/>
      </c>
      <c r="D400">
        <f>IF(ISBLANK('C:\code\laboratoryspreadsheet\labspreadsheet\demo\remote_central\[LabSamples2019.xlsx]person'!D400)," ",'C:\code\laboratoryspreadsheet\labspreadsheet\demo\remote_central\[LabSamples2019.xlsx]person'!D400)</f>
        <v/>
      </c>
    </row>
    <row r="401">
      <c r="A401">
        <f>IF(ISBLANK('C:\code\laboratoryspreadsheet\labspreadsheet\demo\remote_central\[LabSamples2019.xlsx]person'!A401)," ",'C:\code\laboratoryspreadsheet\labspreadsheet\demo\remote_central\[LabSamples2019.xlsx]person'!A401)</f>
        <v/>
      </c>
      <c r="B401">
        <f>IF(ISBLANK('C:\code\laboratoryspreadsheet\labspreadsheet\demo\remote_central\[LabSamples2019.xlsx]person'!B401)," ",'C:\code\laboratoryspreadsheet\labspreadsheet\demo\remote_central\[LabSamples2019.xlsx]person'!B401)</f>
        <v/>
      </c>
      <c r="C401">
        <f>IF(ISBLANK('C:\code\laboratoryspreadsheet\labspreadsheet\demo\remote_central\[LabSamples2019.xlsx]person'!C401)," ",'C:\code\laboratoryspreadsheet\labspreadsheet\demo\remote_central\[LabSamples2019.xlsx]person'!C401)</f>
        <v/>
      </c>
      <c r="D401">
        <f>IF(ISBLANK('C:\code\laboratoryspreadsheet\labspreadsheet\demo\remote_central\[LabSamples2019.xlsx]person'!D401)," ",'C:\code\laboratoryspreadsheet\labspreadsheet\demo\remote_central\[LabSamples2019.xlsx]person'!D401)</f>
        <v/>
      </c>
    </row>
    <row r="402">
      <c r="A402">
        <f>IF(ISBLANK('C:\code\laboratoryspreadsheet\labspreadsheet\demo\remote_central\[LabSamples2019.xlsx]person'!A402)," ",'C:\code\laboratoryspreadsheet\labspreadsheet\demo\remote_central\[LabSamples2019.xlsx]person'!A402)</f>
        <v/>
      </c>
      <c r="B402">
        <f>IF(ISBLANK('C:\code\laboratoryspreadsheet\labspreadsheet\demo\remote_central\[LabSamples2019.xlsx]person'!B402)," ",'C:\code\laboratoryspreadsheet\labspreadsheet\demo\remote_central\[LabSamples2019.xlsx]person'!B402)</f>
        <v/>
      </c>
      <c r="C402">
        <f>IF(ISBLANK('C:\code\laboratoryspreadsheet\labspreadsheet\demo\remote_central\[LabSamples2019.xlsx]person'!C402)," ",'C:\code\laboratoryspreadsheet\labspreadsheet\demo\remote_central\[LabSamples2019.xlsx]person'!C402)</f>
        <v/>
      </c>
      <c r="D402">
        <f>IF(ISBLANK('C:\code\laboratoryspreadsheet\labspreadsheet\demo\remote_central\[LabSamples2019.xlsx]person'!D402)," ",'C:\code\laboratoryspreadsheet\labspreadsheet\demo\remote_central\[LabSamples2019.xlsx]person'!D402)</f>
        <v/>
      </c>
    </row>
    <row r="403">
      <c r="A403">
        <f>IF(ISBLANK('C:\code\laboratoryspreadsheet\labspreadsheet\demo\remote_central\[LabSamples2019.xlsx]person'!A403)," ",'C:\code\laboratoryspreadsheet\labspreadsheet\demo\remote_central\[LabSamples2019.xlsx]person'!A403)</f>
        <v/>
      </c>
      <c r="B403">
        <f>IF(ISBLANK('C:\code\laboratoryspreadsheet\labspreadsheet\demo\remote_central\[LabSamples2019.xlsx]person'!B403)," ",'C:\code\laboratoryspreadsheet\labspreadsheet\demo\remote_central\[LabSamples2019.xlsx]person'!B403)</f>
        <v/>
      </c>
      <c r="C403">
        <f>IF(ISBLANK('C:\code\laboratoryspreadsheet\labspreadsheet\demo\remote_central\[LabSamples2019.xlsx]person'!C403)," ",'C:\code\laboratoryspreadsheet\labspreadsheet\demo\remote_central\[LabSamples2019.xlsx]person'!C403)</f>
        <v/>
      </c>
      <c r="D403">
        <f>IF(ISBLANK('C:\code\laboratoryspreadsheet\labspreadsheet\demo\remote_central\[LabSamples2019.xlsx]person'!D403)," ",'C:\code\laboratoryspreadsheet\labspreadsheet\demo\remote_central\[LabSamples2019.xlsx]person'!D403)</f>
        <v/>
      </c>
    </row>
    <row r="404">
      <c r="A404">
        <f>IF(ISBLANK('C:\code\laboratoryspreadsheet\labspreadsheet\demo\remote_central\[LabSamples2019.xlsx]person'!A404)," ",'C:\code\laboratoryspreadsheet\labspreadsheet\demo\remote_central\[LabSamples2019.xlsx]person'!A404)</f>
        <v/>
      </c>
      <c r="B404">
        <f>IF(ISBLANK('C:\code\laboratoryspreadsheet\labspreadsheet\demo\remote_central\[LabSamples2019.xlsx]person'!B404)," ",'C:\code\laboratoryspreadsheet\labspreadsheet\demo\remote_central\[LabSamples2019.xlsx]person'!B404)</f>
        <v/>
      </c>
      <c r="C404">
        <f>IF(ISBLANK('C:\code\laboratoryspreadsheet\labspreadsheet\demo\remote_central\[LabSamples2019.xlsx]person'!C404)," ",'C:\code\laboratoryspreadsheet\labspreadsheet\demo\remote_central\[LabSamples2019.xlsx]person'!C404)</f>
        <v/>
      </c>
      <c r="D404">
        <f>IF(ISBLANK('C:\code\laboratoryspreadsheet\labspreadsheet\demo\remote_central\[LabSamples2019.xlsx]person'!D404)," ",'C:\code\laboratoryspreadsheet\labspreadsheet\demo\remote_central\[LabSamples2019.xlsx]person'!D404)</f>
        <v/>
      </c>
    </row>
    <row r="405">
      <c r="A405">
        <f>IF(ISBLANK('C:\code\laboratoryspreadsheet\labspreadsheet\demo\remote_central\[LabSamples2019.xlsx]person'!A405)," ",'C:\code\laboratoryspreadsheet\labspreadsheet\demo\remote_central\[LabSamples2019.xlsx]person'!A405)</f>
        <v/>
      </c>
      <c r="B405">
        <f>IF(ISBLANK('C:\code\laboratoryspreadsheet\labspreadsheet\demo\remote_central\[LabSamples2019.xlsx]person'!B405)," ",'C:\code\laboratoryspreadsheet\labspreadsheet\demo\remote_central\[LabSamples2019.xlsx]person'!B405)</f>
        <v/>
      </c>
      <c r="C405">
        <f>IF(ISBLANK('C:\code\laboratoryspreadsheet\labspreadsheet\demo\remote_central\[LabSamples2019.xlsx]person'!C405)," ",'C:\code\laboratoryspreadsheet\labspreadsheet\demo\remote_central\[LabSamples2019.xlsx]person'!C405)</f>
        <v/>
      </c>
      <c r="D405">
        <f>IF(ISBLANK('C:\code\laboratoryspreadsheet\labspreadsheet\demo\remote_central\[LabSamples2019.xlsx]person'!D405)," ",'C:\code\laboratoryspreadsheet\labspreadsheet\demo\remote_central\[LabSamples2019.xlsx]person'!D405)</f>
        <v/>
      </c>
    </row>
    <row r="406">
      <c r="A406">
        <f>IF(ISBLANK('C:\code\laboratoryspreadsheet\labspreadsheet\demo\remote_central\[LabSamples2019.xlsx]person'!A406)," ",'C:\code\laboratoryspreadsheet\labspreadsheet\demo\remote_central\[LabSamples2019.xlsx]person'!A406)</f>
        <v/>
      </c>
      <c r="B406">
        <f>IF(ISBLANK('C:\code\laboratoryspreadsheet\labspreadsheet\demo\remote_central\[LabSamples2019.xlsx]person'!B406)," ",'C:\code\laboratoryspreadsheet\labspreadsheet\demo\remote_central\[LabSamples2019.xlsx]person'!B406)</f>
        <v/>
      </c>
      <c r="C406">
        <f>IF(ISBLANK('C:\code\laboratoryspreadsheet\labspreadsheet\demo\remote_central\[LabSamples2019.xlsx]person'!C406)," ",'C:\code\laboratoryspreadsheet\labspreadsheet\demo\remote_central\[LabSamples2019.xlsx]person'!C406)</f>
        <v/>
      </c>
      <c r="D406">
        <f>IF(ISBLANK('C:\code\laboratoryspreadsheet\labspreadsheet\demo\remote_central\[LabSamples2019.xlsx]person'!D406)," ",'C:\code\laboratoryspreadsheet\labspreadsheet\demo\remote_central\[LabSamples2019.xlsx]person'!D406)</f>
        <v/>
      </c>
    </row>
    <row r="407">
      <c r="A407">
        <f>IF(ISBLANK('C:\code\laboratoryspreadsheet\labspreadsheet\demo\remote_central\[LabSamples2019.xlsx]person'!A407)," ",'C:\code\laboratoryspreadsheet\labspreadsheet\demo\remote_central\[LabSamples2019.xlsx]person'!A407)</f>
        <v/>
      </c>
      <c r="B407">
        <f>IF(ISBLANK('C:\code\laboratoryspreadsheet\labspreadsheet\demo\remote_central\[LabSamples2019.xlsx]person'!B407)," ",'C:\code\laboratoryspreadsheet\labspreadsheet\demo\remote_central\[LabSamples2019.xlsx]person'!B407)</f>
        <v/>
      </c>
      <c r="C407">
        <f>IF(ISBLANK('C:\code\laboratoryspreadsheet\labspreadsheet\demo\remote_central\[LabSamples2019.xlsx]person'!C407)," ",'C:\code\laboratoryspreadsheet\labspreadsheet\demo\remote_central\[LabSamples2019.xlsx]person'!C407)</f>
        <v/>
      </c>
      <c r="D407">
        <f>IF(ISBLANK('C:\code\laboratoryspreadsheet\labspreadsheet\demo\remote_central\[LabSamples2019.xlsx]person'!D407)," ",'C:\code\laboratoryspreadsheet\labspreadsheet\demo\remote_central\[LabSamples2019.xlsx]person'!D407)</f>
        <v/>
      </c>
    </row>
    <row r="408">
      <c r="A408">
        <f>IF(ISBLANK('C:\code\laboratoryspreadsheet\labspreadsheet\demo\remote_central\[LabSamples2019.xlsx]person'!A408)," ",'C:\code\laboratoryspreadsheet\labspreadsheet\demo\remote_central\[LabSamples2019.xlsx]person'!A408)</f>
        <v/>
      </c>
      <c r="B408">
        <f>IF(ISBLANK('C:\code\laboratoryspreadsheet\labspreadsheet\demo\remote_central\[LabSamples2019.xlsx]person'!B408)," ",'C:\code\laboratoryspreadsheet\labspreadsheet\demo\remote_central\[LabSamples2019.xlsx]person'!B408)</f>
        <v/>
      </c>
      <c r="C408">
        <f>IF(ISBLANK('C:\code\laboratoryspreadsheet\labspreadsheet\demo\remote_central\[LabSamples2019.xlsx]person'!C408)," ",'C:\code\laboratoryspreadsheet\labspreadsheet\demo\remote_central\[LabSamples2019.xlsx]person'!C408)</f>
        <v/>
      </c>
      <c r="D408">
        <f>IF(ISBLANK('C:\code\laboratoryspreadsheet\labspreadsheet\demo\remote_central\[LabSamples2019.xlsx]person'!D408)," ",'C:\code\laboratoryspreadsheet\labspreadsheet\demo\remote_central\[LabSamples2019.xlsx]person'!D408)</f>
        <v/>
      </c>
    </row>
    <row r="409">
      <c r="A409">
        <f>IF(ISBLANK('C:\code\laboratoryspreadsheet\labspreadsheet\demo\remote_central\[LabSamples2019.xlsx]person'!A409)," ",'C:\code\laboratoryspreadsheet\labspreadsheet\demo\remote_central\[LabSamples2019.xlsx]person'!A409)</f>
        <v/>
      </c>
      <c r="B409">
        <f>IF(ISBLANK('C:\code\laboratoryspreadsheet\labspreadsheet\demo\remote_central\[LabSamples2019.xlsx]person'!B409)," ",'C:\code\laboratoryspreadsheet\labspreadsheet\demo\remote_central\[LabSamples2019.xlsx]person'!B409)</f>
        <v/>
      </c>
      <c r="C409">
        <f>IF(ISBLANK('C:\code\laboratoryspreadsheet\labspreadsheet\demo\remote_central\[LabSamples2019.xlsx]person'!C409)," ",'C:\code\laboratoryspreadsheet\labspreadsheet\demo\remote_central\[LabSamples2019.xlsx]person'!C409)</f>
        <v/>
      </c>
      <c r="D409">
        <f>IF(ISBLANK('C:\code\laboratoryspreadsheet\labspreadsheet\demo\remote_central\[LabSamples2019.xlsx]person'!D409)," ",'C:\code\laboratoryspreadsheet\labspreadsheet\demo\remote_central\[LabSamples2019.xlsx]person'!D409)</f>
        <v/>
      </c>
    </row>
    <row r="410">
      <c r="A410">
        <f>IF(ISBLANK('C:\code\laboratoryspreadsheet\labspreadsheet\demo\remote_central\[LabSamples2019.xlsx]person'!A410)," ",'C:\code\laboratoryspreadsheet\labspreadsheet\demo\remote_central\[LabSamples2019.xlsx]person'!A410)</f>
        <v/>
      </c>
      <c r="B410">
        <f>IF(ISBLANK('C:\code\laboratoryspreadsheet\labspreadsheet\demo\remote_central\[LabSamples2019.xlsx]person'!B410)," ",'C:\code\laboratoryspreadsheet\labspreadsheet\demo\remote_central\[LabSamples2019.xlsx]person'!B410)</f>
        <v/>
      </c>
      <c r="C410">
        <f>IF(ISBLANK('C:\code\laboratoryspreadsheet\labspreadsheet\demo\remote_central\[LabSamples2019.xlsx]person'!C410)," ",'C:\code\laboratoryspreadsheet\labspreadsheet\demo\remote_central\[LabSamples2019.xlsx]person'!C410)</f>
        <v/>
      </c>
      <c r="D410">
        <f>IF(ISBLANK('C:\code\laboratoryspreadsheet\labspreadsheet\demo\remote_central\[LabSamples2019.xlsx]person'!D410)," ",'C:\code\laboratoryspreadsheet\labspreadsheet\demo\remote_central\[LabSamples2019.xlsx]person'!D410)</f>
        <v/>
      </c>
    </row>
    <row r="411">
      <c r="A411">
        <f>IF(ISBLANK('C:\code\laboratoryspreadsheet\labspreadsheet\demo\remote_central\[LabSamples2019.xlsx]person'!A411)," ",'C:\code\laboratoryspreadsheet\labspreadsheet\demo\remote_central\[LabSamples2019.xlsx]person'!A411)</f>
        <v/>
      </c>
      <c r="B411">
        <f>IF(ISBLANK('C:\code\laboratoryspreadsheet\labspreadsheet\demo\remote_central\[LabSamples2019.xlsx]person'!B411)," ",'C:\code\laboratoryspreadsheet\labspreadsheet\demo\remote_central\[LabSamples2019.xlsx]person'!B411)</f>
        <v/>
      </c>
      <c r="C411">
        <f>IF(ISBLANK('C:\code\laboratoryspreadsheet\labspreadsheet\demo\remote_central\[LabSamples2019.xlsx]person'!C411)," ",'C:\code\laboratoryspreadsheet\labspreadsheet\demo\remote_central\[LabSamples2019.xlsx]person'!C411)</f>
        <v/>
      </c>
      <c r="D411">
        <f>IF(ISBLANK('C:\code\laboratoryspreadsheet\labspreadsheet\demo\remote_central\[LabSamples2019.xlsx]person'!D411)," ",'C:\code\laboratoryspreadsheet\labspreadsheet\demo\remote_central\[LabSamples2019.xlsx]person'!D411)</f>
        <v/>
      </c>
    </row>
    <row r="412">
      <c r="A412">
        <f>IF(ISBLANK('C:\code\laboratoryspreadsheet\labspreadsheet\demo\remote_central\[LabSamples2019.xlsx]person'!A412)," ",'C:\code\laboratoryspreadsheet\labspreadsheet\demo\remote_central\[LabSamples2019.xlsx]person'!A412)</f>
        <v/>
      </c>
      <c r="B412">
        <f>IF(ISBLANK('C:\code\laboratoryspreadsheet\labspreadsheet\demo\remote_central\[LabSamples2019.xlsx]person'!B412)," ",'C:\code\laboratoryspreadsheet\labspreadsheet\demo\remote_central\[LabSamples2019.xlsx]person'!B412)</f>
        <v/>
      </c>
      <c r="C412">
        <f>IF(ISBLANK('C:\code\laboratoryspreadsheet\labspreadsheet\demo\remote_central\[LabSamples2019.xlsx]person'!C412)," ",'C:\code\laboratoryspreadsheet\labspreadsheet\demo\remote_central\[LabSamples2019.xlsx]person'!C412)</f>
        <v/>
      </c>
      <c r="D412">
        <f>IF(ISBLANK('C:\code\laboratoryspreadsheet\labspreadsheet\demo\remote_central\[LabSamples2019.xlsx]person'!D412)," ",'C:\code\laboratoryspreadsheet\labspreadsheet\demo\remote_central\[LabSamples2019.xlsx]person'!D412)</f>
        <v/>
      </c>
    </row>
    <row r="413">
      <c r="A413">
        <f>IF(ISBLANK('C:\code\laboratoryspreadsheet\labspreadsheet\demo\remote_central\[LabSamples2019.xlsx]person'!A413)," ",'C:\code\laboratoryspreadsheet\labspreadsheet\demo\remote_central\[LabSamples2019.xlsx]person'!A413)</f>
        <v/>
      </c>
      <c r="B413">
        <f>IF(ISBLANK('C:\code\laboratoryspreadsheet\labspreadsheet\demo\remote_central\[LabSamples2019.xlsx]person'!B413)," ",'C:\code\laboratoryspreadsheet\labspreadsheet\demo\remote_central\[LabSamples2019.xlsx]person'!B413)</f>
        <v/>
      </c>
      <c r="C413">
        <f>IF(ISBLANK('C:\code\laboratoryspreadsheet\labspreadsheet\demo\remote_central\[LabSamples2019.xlsx]person'!C413)," ",'C:\code\laboratoryspreadsheet\labspreadsheet\demo\remote_central\[LabSamples2019.xlsx]person'!C413)</f>
        <v/>
      </c>
      <c r="D413">
        <f>IF(ISBLANK('C:\code\laboratoryspreadsheet\labspreadsheet\demo\remote_central\[LabSamples2019.xlsx]person'!D413)," ",'C:\code\laboratoryspreadsheet\labspreadsheet\demo\remote_central\[LabSamples2019.xlsx]person'!D413)</f>
        <v/>
      </c>
    </row>
    <row r="414">
      <c r="A414">
        <f>IF(ISBLANK('C:\code\laboratoryspreadsheet\labspreadsheet\demo\remote_central\[LabSamples2019.xlsx]person'!A414)," ",'C:\code\laboratoryspreadsheet\labspreadsheet\demo\remote_central\[LabSamples2019.xlsx]person'!A414)</f>
        <v/>
      </c>
      <c r="B414">
        <f>IF(ISBLANK('C:\code\laboratoryspreadsheet\labspreadsheet\demo\remote_central\[LabSamples2019.xlsx]person'!B414)," ",'C:\code\laboratoryspreadsheet\labspreadsheet\demo\remote_central\[LabSamples2019.xlsx]person'!B414)</f>
        <v/>
      </c>
      <c r="C414">
        <f>IF(ISBLANK('C:\code\laboratoryspreadsheet\labspreadsheet\demo\remote_central\[LabSamples2019.xlsx]person'!C414)," ",'C:\code\laboratoryspreadsheet\labspreadsheet\demo\remote_central\[LabSamples2019.xlsx]person'!C414)</f>
        <v/>
      </c>
      <c r="D414">
        <f>IF(ISBLANK('C:\code\laboratoryspreadsheet\labspreadsheet\demo\remote_central\[LabSamples2019.xlsx]person'!D414)," ",'C:\code\laboratoryspreadsheet\labspreadsheet\demo\remote_central\[LabSamples2019.xlsx]person'!D414)</f>
        <v/>
      </c>
    </row>
    <row r="415">
      <c r="A415">
        <f>IF(ISBLANK('C:\code\laboratoryspreadsheet\labspreadsheet\demo\remote_central\[LabSamples2019.xlsx]person'!A415)," ",'C:\code\laboratoryspreadsheet\labspreadsheet\demo\remote_central\[LabSamples2019.xlsx]person'!A415)</f>
        <v/>
      </c>
      <c r="B415">
        <f>IF(ISBLANK('C:\code\laboratoryspreadsheet\labspreadsheet\demo\remote_central\[LabSamples2019.xlsx]person'!B415)," ",'C:\code\laboratoryspreadsheet\labspreadsheet\demo\remote_central\[LabSamples2019.xlsx]person'!B415)</f>
        <v/>
      </c>
      <c r="C415">
        <f>IF(ISBLANK('C:\code\laboratoryspreadsheet\labspreadsheet\demo\remote_central\[LabSamples2019.xlsx]person'!C415)," ",'C:\code\laboratoryspreadsheet\labspreadsheet\demo\remote_central\[LabSamples2019.xlsx]person'!C415)</f>
        <v/>
      </c>
      <c r="D415">
        <f>IF(ISBLANK('C:\code\laboratoryspreadsheet\labspreadsheet\demo\remote_central\[LabSamples2019.xlsx]person'!D415)," ",'C:\code\laboratoryspreadsheet\labspreadsheet\demo\remote_central\[LabSamples2019.xlsx]person'!D415)</f>
        <v/>
      </c>
    </row>
    <row r="416">
      <c r="A416">
        <f>IF(ISBLANK('C:\code\laboratoryspreadsheet\labspreadsheet\demo\remote_central\[LabSamples2019.xlsx]person'!A416)," ",'C:\code\laboratoryspreadsheet\labspreadsheet\demo\remote_central\[LabSamples2019.xlsx]person'!A416)</f>
        <v/>
      </c>
      <c r="B416">
        <f>IF(ISBLANK('C:\code\laboratoryspreadsheet\labspreadsheet\demo\remote_central\[LabSamples2019.xlsx]person'!B416)," ",'C:\code\laboratoryspreadsheet\labspreadsheet\demo\remote_central\[LabSamples2019.xlsx]person'!B416)</f>
        <v/>
      </c>
      <c r="C416">
        <f>IF(ISBLANK('C:\code\laboratoryspreadsheet\labspreadsheet\demo\remote_central\[LabSamples2019.xlsx]person'!C416)," ",'C:\code\laboratoryspreadsheet\labspreadsheet\demo\remote_central\[LabSamples2019.xlsx]person'!C416)</f>
        <v/>
      </c>
      <c r="D416">
        <f>IF(ISBLANK('C:\code\laboratoryspreadsheet\labspreadsheet\demo\remote_central\[LabSamples2019.xlsx]person'!D416)," ",'C:\code\laboratoryspreadsheet\labspreadsheet\demo\remote_central\[LabSamples2019.xlsx]person'!D416)</f>
        <v/>
      </c>
    </row>
    <row r="417">
      <c r="A417">
        <f>IF(ISBLANK('C:\code\laboratoryspreadsheet\labspreadsheet\demo\remote_central\[LabSamples2019.xlsx]person'!A417)," ",'C:\code\laboratoryspreadsheet\labspreadsheet\demo\remote_central\[LabSamples2019.xlsx]person'!A417)</f>
        <v/>
      </c>
      <c r="B417">
        <f>IF(ISBLANK('C:\code\laboratoryspreadsheet\labspreadsheet\demo\remote_central\[LabSamples2019.xlsx]person'!B417)," ",'C:\code\laboratoryspreadsheet\labspreadsheet\demo\remote_central\[LabSamples2019.xlsx]person'!B417)</f>
        <v/>
      </c>
      <c r="C417">
        <f>IF(ISBLANK('C:\code\laboratoryspreadsheet\labspreadsheet\demo\remote_central\[LabSamples2019.xlsx]person'!C417)," ",'C:\code\laboratoryspreadsheet\labspreadsheet\demo\remote_central\[LabSamples2019.xlsx]person'!C417)</f>
        <v/>
      </c>
      <c r="D417">
        <f>IF(ISBLANK('C:\code\laboratoryspreadsheet\labspreadsheet\demo\remote_central\[LabSamples2019.xlsx]person'!D417)," ",'C:\code\laboratoryspreadsheet\labspreadsheet\demo\remote_central\[LabSamples2019.xlsx]person'!D417)</f>
        <v/>
      </c>
    </row>
    <row r="418">
      <c r="A418">
        <f>IF(ISBLANK('C:\code\laboratoryspreadsheet\labspreadsheet\demo\remote_central\[LabSamples2019.xlsx]person'!A418)," ",'C:\code\laboratoryspreadsheet\labspreadsheet\demo\remote_central\[LabSamples2019.xlsx]person'!A418)</f>
        <v/>
      </c>
      <c r="B418">
        <f>IF(ISBLANK('C:\code\laboratoryspreadsheet\labspreadsheet\demo\remote_central\[LabSamples2019.xlsx]person'!B418)," ",'C:\code\laboratoryspreadsheet\labspreadsheet\demo\remote_central\[LabSamples2019.xlsx]person'!B418)</f>
        <v/>
      </c>
      <c r="C418">
        <f>IF(ISBLANK('C:\code\laboratoryspreadsheet\labspreadsheet\demo\remote_central\[LabSamples2019.xlsx]person'!C418)," ",'C:\code\laboratoryspreadsheet\labspreadsheet\demo\remote_central\[LabSamples2019.xlsx]person'!C418)</f>
        <v/>
      </c>
      <c r="D418">
        <f>IF(ISBLANK('C:\code\laboratoryspreadsheet\labspreadsheet\demo\remote_central\[LabSamples2019.xlsx]person'!D418)," ",'C:\code\laboratoryspreadsheet\labspreadsheet\demo\remote_central\[LabSamples2019.xlsx]person'!D418)</f>
        <v/>
      </c>
    </row>
    <row r="419">
      <c r="A419">
        <f>IF(ISBLANK('C:\code\laboratoryspreadsheet\labspreadsheet\demo\remote_central\[LabSamples2019.xlsx]person'!A419)," ",'C:\code\laboratoryspreadsheet\labspreadsheet\demo\remote_central\[LabSamples2019.xlsx]person'!A419)</f>
        <v/>
      </c>
      <c r="B419">
        <f>IF(ISBLANK('C:\code\laboratoryspreadsheet\labspreadsheet\demo\remote_central\[LabSamples2019.xlsx]person'!B419)," ",'C:\code\laboratoryspreadsheet\labspreadsheet\demo\remote_central\[LabSamples2019.xlsx]person'!B419)</f>
        <v/>
      </c>
      <c r="C419">
        <f>IF(ISBLANK('C:\code\laboratoryspreadsheet\labspreadsheet\demo\remote_central\[LabSamples2019.xlsx]person'!C419)," ",'C:\code\laboratoryspreadsheet\labspreadsheet\demo\remote_central\[LabSamples2019.xlsx]person'!C419)</f>
        <v/>
      </c>
      <c r="D419">
        <f>IF(ISBLANK('C:\code\laboratoryspreadsheet\labspreadsheet\demo\remote_central\[LabSamples2019.xlsx]person'!D419)," ",'C:\code\laboratoryspreadsheet\labspreadsheet\demo\remote_central\[LabSamples2019.xlsx]person'!D419)</f>
        <v/>
      </c>
    </row>
    <row r="420">
      <c r="A420">
        <f>IF(ISBLANK('C:\code\laboratoryspreadsheet\labspreadsheet\demo\remote_central\[LabSamples2019.xlsx]person'!A420)," ",'C:\code\laboratoryspreadsheet\labspreadsheet\demo\remote_central\[LabSamples2019.xlsx]person'!A420)</f>
        <v/>
      </c>
      <c r="B420">
        <f>IF(ISBLANK('C:\code\laboratoryspreadsheet\labspreadsheet\demo\remote_central\[LabSamples2019.xlsx]person'!B420)," ",'C:\code\laboratoryspreadsheet\labspreadsheet\demo\remote_central\[LabSamples2019.xlsx]person'!B420)</f>
        <v/>
      </c>
      <c r="C420">
        <f>IF(ISBLANK('C:\code\laboratoryspreadsheet\labspreadsheet\demo\remote_central\[LabSamples2019.xlsx]person'!C420)," ",'C:\code\laboratoryspreadsheet\labspreadsheet\demo\remote_central\[LabSamples2019.xlsx]person'!C420)</f>
        <v/>
      </c>
      <c r="D420">
        <f>IF(ISBLANK('C:\code\laboratoryspreadsheet\labspreadsheet\demo\remote_central\[LabSamples2019.xlsx]person'!D420)," ",'C:\code\laboratoryspreadsheet\labspreadsheet\demo\remote_central\[LabSamples2019.xlsx]person'!D420)</f>
        <v/>
      </c>
    </row>
    <row r="421">
      <c r="A421">
        <f>IF(ISBLANK('C:\code\laboratoryspreadsheet\labspreadsheet\demo\remote_central\[LabSamples2019.xlsx]person'!A421)," ",'C:\code\laboratoryspreadsheet\labspreadsheet\demo\remote_central\[LabSamples2019.xlsx]person'!A421)</f>
        <v/>
      </c>
      <c r="B421">
        <f>IF(ISBLANK('C:\code\laboratoryspreadsheet\labspreadsheet\demo\remote_central\[LabSamples2019.xlsx]person'!B421)," ",'C:\code\laboratoryspreadsheet\labspreadsheet\demo\remote_central\[LabSamples2019.xlsx]person'!B421)</f>
        <v/>
      </c>
      <c r="C421">
        <f>IF(ISBLANK('C:\code\laboratoryspreadsheet\labspreadsheet\demo\remote_central\[LabSamples2019.xlsx]person'!C421)," ",'C:\code\laboratoryspreadsheet\labspreadsheet\demo\remote_central\[LabSamples2019.xlsx]person'!C421)</f>
        <v/>
      </c>
      <c r="D421">
        <f>IF(ISBLANK('C:\code\laboratoryspreadsheet\labspreadsheet\demo\remote_central\[LabSamples2019.xlsx]person'!D421)," ",'C:\code\laboratoryspreadsheet\labspreadsheet\demo\remote_central\[LabSamples2019.xlsx]person'!D421)</f>
        <v/>
      </c>
    </row>
    <row r="422">
      <c r="A422">
        <f>IF(ISBLANK('C:\code\laboratoryspreadsheet\labspreadsheet\demo\remote_central\[LabSamples2019.xlsx]person'!A422)," ",'C:\code\laboratoryspreadsheet\labspreadsheet\demo\remote_central\[LabSamples2019.xlsx]person'!A422)</f>
        <v/>
      </c>
      <c r="B422">
        <f>IF(ISBLANK('C:\code\laboratoryspreadsheet\labspreadsheet\demo\remote_central\[LabSamples2019.xlsx]person'!B422)," ",'C:\code\laboratoryspreadsheet\labspreadsheet\demo\remote_central\[LabSamples2019.xlsx]person'!B422)</f>
        <v/>
      </c>
      <c r="C422">
        <f>IF(ISBLANK('C:\code\laboratoryspreadsheet\labspreadsheet\demo\remote_central\[LabSamples2019.xlsx]person'!C422)," ",'C:\code\laboratoryspreadsheet\labspreadsheet\demo\remote_central\[LabSamples2019.xlsx]person'!C422)</f>
        <v/>
      </c>
      <c r="D422">
        <f>IF(ISBLANK('C:\code\laboratoryspreadsheet\labspreadsheet\demo\remote_central\[LabSamples2019.xlsx]person'!D422)," ",'C:\code\laboratoryspreadsheet\labspreadsheet\demo\remote_central\[LabSamples2019.xlsx]person'!D422)</f>
        <v/>
      </c>
    </row>
    <row r="423">
      <c r="A423">
        <f>IF(ISBLANK('C:\code\laboratoryspreadsheet\labspreadsheet\demo\remote_central\[LabSamples2019.xlsx]person'!A423)," ",'C:\code\laboratoryspreadsheet\labspreadsheet\demo\remote_central\[LabSamples2019.xlsx]person'!A423)</f>
        <v/>
      </c>
      <c r="B423">
        <f>IF(ISBLANK('C:\code\laboratoryspreadsheet\labspreadsheet\demo\remote_central\[LabSamples2019.xlsx]person'!B423)," ",'C:\code\laboratoryspreadsheet\labspreadsheet\demo\remote_central\[LabSamples2019.xlsx]person'!B423)</f>
        <v/>
      </c>
      <c r="C423">
        <f>IF(ISBLANK('C:\code\laboratoryspreadsheet\labspreadsheet\demo\remote_central\[LabSamples2019.xlsx]person'!C423)," ",'C:\code\laboratoryspreadsheet\labspreadsheet\demo\remote_central\[LabSamples2019.xlsx]person'!C423)</f>
        <v/>
      </c>
      <c r="D423">
        <f>IF(ISBLANK('C:\code\laboratoryspreadsheet\labspreadsheet\demo\remote_central\[LabSamples2019.xlsx]person'!D423)," ",'C:\code\laboratoryspreadsheet\labspreadsheet\demo\remote_central\[LabSamples2019.xlsx]person'!D423)</f>
        <v/>
      </c>
    </row>
    <row r="424">
      <c r="A424">
        <f>IF(ISBLANK('C:\code\laboratoryspreadsheet\labspreadsheet\demo\remote_central\[LabSamples2019.xlsx]person'!A424)," ",'C:\code\laboratoryspreadsheet\labspreadsheet\demo\remote_central\[LabSamples2019.xlsx]person'!A424)</f>
        <v/>
      </c>
      <c r="B424">
        <f>IF(ISBLANK('C:\code\laboratoryspreadsheet\labspreadsheet\demo\remote_central\[LabSamples2019.xlsx]person'!B424)," ",'C:\code\laboratoryspreadsheet\labspreadsheet\demo\remote_central\[LabSamples2019.xlsx]person'!B424)</f>
        <v/>
      </c>
      <c r="C424">
        <f>IF(ISBLANK('C:\code\laboratoryspreadsheet\labspreadsheet\demo\remote_central\[LabSamples2019.xlsx]person'!C424)," ",'C:\code\laboratoryspreadsheet\labspreadsheet\demo\remote_central\[LabSamples2019.xlsx]person'!C424)</f>
        <v/>
      </c>
      <c r="D424">
        <f>IF(ISBLANK('C:\code\laboratoryspreadsheet\labspreadsheet\demo\remote_central\[LabSamples2019.xlsx]person'!D424)," ",'C:\code\laboratoryspreadsheet\labspreadsheet\demo\remote_central\[LabSamples2019.xlsx]person'!D424)</f>
        <v/>
      </c>
    </row>
    <row r="425">
      <c r="A425">
        <f>IF(ISBLANK('C:\code\laboratoryspreadsheet\labspreadsheet\demo\remote_central\[LabSamples2019.xlsx]person'!A425)," ",'C:\code\laboratoryspreadsheet\labspreadsheet\demo\remote_central\[LabSamples2019.xlsx]person'!A425)</f>
        <v/>
      </c>
      <c r="B425">
        <f>IF(ISBLANK('C:\code\laboratoryspreadsheet\labspreadsheet\demo\remote_central\[LabSamples2019.xlsx]person'!B425)," ",'C:\code\laboratoryspreadsheet\labspreadsheet\demo\remote_central\[LabSamples2019.xlsx]person'!B425)</f>
        <v/>
      </c>
      <c r="C425">
        <f>IF(ISBLANK('C:\code\laboratoryspreadsheet\labspreadsheet\demo\remote_central\[LabSamples2019.xlsx]person'!C425)," ",'C:\code\laboratoryspreadsheet\labspreadsheet\demo\remote_central\[LabSamples2019.xlsx]person'!C425)</f>
        <v/>
      </c>
      <c r="D425">
        <f>IF(ISBLANK('C:\code\laboratoryspreadsheet\labspreadsheet\demo\remote_central\[LabSamples2019.xlsx]person'!D425)," ",'C:\code\laboratoryspreadsheet\labspreadsheet\demo\remote_central\[LabSamples2019.xlsx]person'!D425)</f>
        <v/>
      </c>
    </row>
    <row r="426">
      <c r="A426">
        <f>IF(ISBLANK('C:\code\laboratoryspreadsheet\labspreadsheet\demo\remote_central\[LabSamples2019.xlsx]person'!A426)," ",'C:\code\laboratoryspreadsheet\labspreadsheet\demo\remote_central\[LabSamples2019.xlsx]person'!A426)</f>
        <v/>
      </c>
      <c r="B426">
        <f>IF(ISBLANK('C:\code\laboratoryspreadsheet\labspreadsheet\demo\remote_central\[LabSamples2019.xlsx]person'!B426)," ",'C:\code\laboratoryspreadsheet\labspreadsheet\demo\remote_central\[LabSamples2019.xlsx]person'!B426)</f>
        <v/>
      </c>
      <c r="C426">
        <f>IF(ISBLANK('C:\code\laboratoryspreadsheet\labspreadsheet\demo\remote_central\[LabSamples2019.xlsx]person'!C426)," ",'C:\code\laboratoryspreadsheet\labspreadsheet\demo\remote_central\[LabSamples2019.xlsx]person'!C426)</f>
        <v/>
      </c>
      <c r="D426">
        <f>IF(ISBLANK('C:\code\laboratoryspreadsheet\labspreadsheet\demo\remote_central\[LabSamples2019.xlsx]person'!D426)," ",'C:\code\laboratoryspreadsheet\labspreadsheet\demo\remote_central\[LabSamples2019.xlsx]person'!D426)</f>
        <v/>
      </c>
    </row>
    <row r="427">
      <c r="A427">
        <f>IF(ISBLANK('C:\code\laboratoryspreadsheet\labspreadsheet\demo\remote_central\[LabSamples2019.xlsx]person'!A427)," ",'C:\code\laboratoryspreadsheet\labspreadsheet\demo\remote_central\[LabSamples2019.xlsx]person'!A427)</f>
        <v/>
      </c>
      <c r="B427">
        <f>IF(ISBLANK('C:\code\laboratoryspreadsheet\labspreadsheet\demo\remote_central\[LabSamples2019.xlsx]person'!B427)," ",'C:\code\laboratoryspreadsheet\labspreadsheet\demo\remote_central\[LabSamples2019.xlsx]person'!B427)</f>
        <v/>
      </c>
      <c r="C427">
        <f>IF(ISBLANK('C:\code\laboratoryspreadsheet\labspreadsheet\demo\remote_central\[LabSamples2019.xlsx]person'!C427)," ",'C:\code\laboratoryspreadsheet\labspreadsheet\demo\remote_central\[LabSamples2019.xlsx]person'!C427)</f>
        <v/>
      </c>
      <c r="D427">
        <f>IF(ISBLANK('C:\code\laboratoryspreadsheet\labspreadsheet\demo\remote_central\[LabSamples2019.xlsx]person'!D427)," ",'C:\code\laboratoryspreadsheet\labspreadsheet\demo\remote_central\[LabSamples2019.xlsx]person'!D427)</f>
        <v/>
      </c>
    </row>
    <row r="428">
      <c r="A428">
        <f>IF(ISBLANK('C:\code\laboratoryspreadsheet\labspreadsheet\demo\remote_central\[LabSamples2019.xlsx]person'!A428)," ",'C:\code\laboratoryspreadsheet\labspreadsheet\demo\remote_central\[LabSamples2019.xlsx]person'!A428)</f>
        <v/>
      </c>
      <c r="B428">
        <f>IF(ISBLANK('C:\code\laboratoryspreadsheet\labspreadsheet\demo\remote_central\[LabSamples2019.xlsx]person'!B428)," ",'C:\code\laboratoryspreadsheet\labspreadsheet\demo\remote_central\[LabSamples2019.xlsx]person'!B428)</f>
        <v/>
      </c>
      <c r="C428">
        <f>IF(ISBLANK('C:\code\laboratoryspreadsheet\labspreadsheet\demo\remote_central\[LabSamples2019.xlsx]person'!C428)," ",'C:\code\laboratoryspreadsheet\labspreadsheet\demo\remote_central\[LabSamples2019.xlsx]person'!C428)</f>
        <v/>
      </c>
      <c r="D428">
        <f>IF(ISBLANK('C:\code\laboratoryspreadsheet\labspreadsheet\demo\remote_central\[LabSamples2019.xlsx]person'!D428)," ",'C:\code\laboratoryspreadsheet\labspreadsheet\demo\remote_central\[LabSamples2019.xlsx]person'!D428)</f>
        <v/>
      </c>
    </row>
    <row r="429">
      <c r="A429">
        <f>IF(ISBLANK('C:\code\laboratoryspreadsheet\labspreadsheet\demo\remote_central\[LabSamples2019.xlsx]person'!A429)," ",'C:\code\laboratoryspreadsheet\labspreadsheet\demo\remote_central\[LabSamples2019.xlsx]person'!A429)</f>
        <v/>
      </c>
      <c r="B429">
        <f>IF(ISBLANK('C:\code\laboratoryspreadsheet\labspreadsheet\demo\remote_central\[LabSamples2019.xlsx]person'!B429)," ",'C:\code\laboratoryspreadsheet\labspreadsheet\demo\remote_central\[LabSamples2019.xlsx]person'!B429)</f>
        <v/>
      </c>
      <c r="C429">
        <f>IF(ISBLANK('C:\code\laboratoryspreadsheet\labspreadsheet\demo\remote_central\[LabSamples2019.xlsx]person'!C429)," ",'C:\code\laboratoryspreadsheet\labspreadsheet\demo\remote_central\[LabSamples2019.xlsx]person'!C429)</f>
        <v/>
      </c>
      <c r="D429">
        <f>IF(ISBLANK('C:\code\laboratoryspreadsheet\labspreadsheet\demo\remote_central\[LabSamples2019.xlsx]person'!D429)," ",'C:\code\laboratoryspreadsheet\labspreadsheet\demo\remote_central\[LabSamples2019.xlsx]person'!D429)</f>
        <v/>
      </c>
    </row>
    <row r="430">
      <c r="A430">
        <f>IF(ISBLANK('C:\code\laboratoryspreadsheet\labspreadsheet\demo\remote_central\[LabSamples2019.xlsx]person'!A430)," ",'C:\code\laboratoryspreadsheet\labspreadsheet\demo\remote_central\[LabSamples2019.xlsx]person'!A430)</f>
        <v/>
      </c>
      <c r="B430">
        <f>IF(ISBLANK('C:\code\laboratoryspreadsheet\labspreadsheet\demo\remote_central\[LabSamples2019.xlsx]person'!B430)," ",'C:\code\laboratoryspreadsheet\labspreadsheet\demo\remote_central\[LabSamples2019.xlsx]person'!B430)</f>
        <v/>
      </c>
      <c r="C430">
        <f>IF(ISBLANK('C:\code\laboratoryspreadsheet\labspreadsheet\demo\remote_central\[LabSamples2019.xlsx]person'!C430)," ",'C:\code\laboratoryspreadsheet\labspreadsheet\demo\remote_central\[LabSamples2019.xlsx]person'!C430)</f>
        <v/>
      </c>
      <c r="D430">
        <f>IF(ISBLANK('C:\code\laboratoryspreadsheet\labspreadsheet\demo\remote_central\[LabSamples2019.xlsx]person'!D430)," ",'C:\code\laboratoryspreadsheet\labspreadsheet\demo\remote_central\[LabSamples2019.xlsx]person'!D430)</f>
        <v/>
      </c>
    </row>
    <row r="431">
      <c r="A431">
        <f>IF(ISBLANK('C:\code\laboratoryspreadsheet\labspreadsheet\demo\remote_central\[LabSamples2019.xlsx]person'!A431)," ",'C:\code\laboratoryspreadsheet\labspreadsheet\demo\remote_central\[LabSamples2019.xlsx]person'!A431)</f>
        <v/>
      </c>
      <c r="B431">
        <f>IF(ISBLANK('C:\code\laboratoryspreadsheet\labspreadsheet\demo\remote_central\[LabSamples2019.xlsx]person'!B431)," ",'C:\code\laboratoryspreadsheet\labspreadsheet\demo\remote_central\[LabSamples2019.xlsx]person'!B431)</f>
        <v/>
      </c>
      <c r="C431">
        <f>IF(ISBLANK('C:\code\laboratoryspreadsheet\labspreadsheet\demo\remote_central\[LabSamples2019.xlsx]person'!C431)," ",'C:\code\laboratoryspreadsheet\labspreadsheet\demo\remote_central\[LabSamples2019.xlsx]person'!C431)</f>
        <v/>
      </c>
      <c r="D431">
        <f>IF(ISBLANK('C:\code\laboratoryspreadsheet\labspreadsheet\demo\remote_central\[LabSamples2019.xlsx]person'!D431)," ",'C:\code\laboratoryspreadsheet\labspreadsheet\demo\remote_central\[LabSamples2019.xlsx]person'!D431)</f>
        <v/>
      </c>
    </row>
    <row r="432">
      <c r="A432">
        <f>IF(ISBLANK('C:\code\laboratoryspreadsheet\labspreadsheet\demo\remote_central\[LabSamples2019.xlsx]person'!A432)," ",'C:\code\laboratoryspreadsheet\labspreadsheet\demo\remote_central\[LabSamples2019.xlsx]person'!A432)</f>
        <v/>
      </c>
      <c r="B432">
        <f>IF(ISBLANK('C:\code\laboratoryspreadsheet\labspreadsheet\demo\remote_central\[LabSamples2019.xlsx]person'!B432)," ",'C:\code\laboratoryspreadsheet\labspreadsheet\demo\remote_central\[LabSamples2019.xlsx]person'!B432)</f>
        <v/>
      </c>
      <c r="C432">
        <f>IF(ISBLANK('C:\code\laboratoryspreadsheet\labspreadsheet\demo\remote_central\[LabSamples2019.xlsx]person'!C432)," ",'C:\code\laboratoryspreadsheet\labspreadsheet\demo\remote_central\[LabSamples2019.xlsx]person'!C432)</f>
        <v/>
      </c>
      <c r="D432">
        <f>IF(ISBLANK('C:\code\laboratoryspreadsheet\labspreadsheet\demo\remote_central\[LabSamples2019.xlsx]person'!D432)," ",'C:\code\laboratoryspreadsheet\labspreadsheet\demo\remote_central\[LabSamples2019.xlsx]person'!D432)</f>
        <v/>
      </c>
    </row>
    <row r="433">
      <c r="A433">
        <f>IF(ISBLANK('C:\code\laboratoryspreadsheet\labspreadsheet\demo\remote_central\[LabSamples2019.xlsx]person'!A433)," ",'C:\code\laboratoryspreadsheet\labspreadsheet\demo\remote_central\[LabSamples2019.xlsx]person'!A433)</f>
        <v/>
      </c>
      <c r="B433">
        <f>IF(ISBLANK('C:\code\laboratoryspreadsheet\labspreadsheet\demo\remote_central\[LabSamples2019.xlsx]person'!B433)," ",'C:\code\laboratoryspreadsheet\labspreadsheet\demo\remote_central\[LabSamples2019.xlsx]person'!B433)</f>
        <v/>
      </c>
      <c r="C433">
        <f>IF(ISBLANK('C:\code\laboratoryspreadsheet\labspreadsheet\demo\remote_central\[LabSamples2019.xlsx]person'!C433)," ",'C:\code\laboratoryspreadsheet\labspreadsheet\demo\remote_central\[LabSamples2019.xlsx]person'!C433)</f>
        <v/>
      </c>
      <c r="D433">
        <f>IF(ISBLANK('C:\code\laboratoryspreadsheet\labspreadsheet\demo\remote_central\[LabSamples2019.xlsx]person'!D433)," ",'C:\code\laboratoryspreadsheet\labspreadsheet\demo\remote_central\[LabSamples2019.xlsx]person'!D433)</f>
        <v/>
      </c>
    </row>
    <row r="434">
      <c r="A434">
        <f>IF(ISBLANK('C:\code\laboratoryspreadsheet\labspreadsheet\demo\remote_central\[LabSamples2019.xlsx]person'!A434)," ",'C:\code\laboratoryspreadsheet\labspreadsheet\demo\remote_central\[LabSamples2019.xlsx]person'!A434)</f>
        <v/>
      </c>
      <c r="B434">
        <f>IF(ISBLANK('C:\code\laboratoryspreadsheet\labspreadsheet\demo\remote_central\[LabSamples2019.xlsx]person'!B434)," ",'C:\code\laboratoryspreadsheet\labspreadsheet\demo\remote_central\[LabSamples2019.xlsx]person'!B434)</f>
        <v/>
      </c>
      <c r="C434">
        <f>IF(ISBLANK('C:\code\laboratoryspreadsheet\labspreadsheet\demo\remote_central\[LabSamples2019.xlsx]person'!C434)," ",'C:\code\laboratoryspreadsheet\labspreadsheet\demo\remote_central\[LabSamples2019.xlsx]person'!C434)</f>
        <v/>
      </c>
      <c r="D434">
        <f>IF(ISBLANK('C:\code\laboratoryspreadsheet\labspreadsheet\demo\remote_central\[LabSamples2019.xlsx]person'!D434)," ",'C:\code\laboratoryspreadsheet\labspreadsheet\demo\remote_central\[LabSamples2019.xlsx]person'!D434)</f>
        <v/>
      </c>
    </row>
    <row r="435">
      <c r="A435">
        <f>IF(ISBLANK('C:\code\laboratoryspreadsheet\labspreadsheet\demo\remote_central\[LabSamples2019.xlsx]person'!A435)," ",'C:\code\laboratoryspreadsheet\labspreadsheet\demo\remote_central\[LabSamples2019.xlsx]person'!A435)</f>
        <v/>
      </c>
      <c r="B435">
        <f>IF(ISBLANK('C:\code\laboratoryspreadsheet\labspreadsheet\demo\remote_central\[LabSamples2019.xlsx]person'!B435)," ",'C:\code\laboratoryspreadsheet\labspreadsheet\demo\remote_central\[LabSamples2019.xlsx]person'!B435)</f>
        <v/>
      </c>
      <c r="C435">
        <f>IF(ISBLANK('C:\code\laboratoryspreadsheet\labspreadsheet\demo\remote_central\[LabSamples2019.xlsx]person'!C435)," ",'C:\code\laboratoryspreadsheet\labspreadsheet\demo\remote_central\[LabSamples2019.xlsx]person'!C435)</f>
        <v/>
      </c>
      <c r="D435">
        <f>IF(ISBLANK('C:\code\laboratoryspreadsheet\labspreadsheet\demo\remote_central\[LabSamples2019.xlsx]person'!D435)," ",'C:\code\laboratoryspreadsheet\labspreadsheet\demo\remote_central\[LabSamples2019.xlsx]person'!D435)</f>
        <v/>
      </c>
    </row>
    <row r="436">
      <c r="A436">
        <f>IF(ISBLANK('C:\code\laboratoryspreadsheet\labspreadsheet\demo\remote_central\[LabSamples2019.xlsx]person'!A436)," ",'C:\code\laboratoryspreadsheet\labspreadsheet\demo\remote_central\[LabSamples2019.xlsx]person'!A436)</f>
        <v/>
      </c>
      <c r="B436">
        <f>IF(ISBLANK('C:\code\laboratoryspreadsheet\labspreadsheet\demo\remote_central\[LabSamples2019.xlsx]person'!B436)," ",'C:\code\laboratoryspreadsheet\labspreadsheet\demo\remote_central\[LabSamples2019.xlsx]person'!B436)</f>
        <v/>
      </c>
      <c r="C436">
        <f>IF(ISBLANK('C:\code\laboratoryspreadsheet\labspreadsheet\demo\remote_central\[LabSamples2019.xlsx]person'!C436)," ",'C:\code\laboratoryspreadsheet\labspreadsheet\demo\remote_central\[LabSamples2019.xlsx]person'!C436)</f>
        <v/>
      </c>
      <c r="D436">
        <f>IF(ISBLANK('C:\code\laboratoryspreadsheet\labspreadsheet\demo\remote_central\[LabSamples2019.xlsx]person'!D436)," ",'C:\code\laboratoryspreadsheet\labspreadsheet\demo\remote_central\[LabSamples2019.xlsx]person'!D436)</f>
        <v/>
      </c>
    </row>
    <row r="437">
      <c r="A437">
        <f>IF(ISBLANK('C:\code\laboratoryspreadsheet\labspreadsheet\demo\remote_central\[LabSamples2019.xlsx]person'!A437)," ",'C:\code\laboratoryspreadsheet\labspreadsheet\demo\remote_central\[LabSamples2019.xlsx]person'!A437)</f>
        <v/>
      </c>
      <c r="B437">
        <f>IF(ISBLANK('C:\code\laboratoryspreadsheet\labspreadsheet\demo\remote_central\[LabSamples2019.xlsx]person'!B437)," ",'C:\code\laboratoryspreadsheet\labspreadsheet\demo\remote_central\[LabSamples2019.xlsx]person'!B437)</f>
        <v/>
      </c>
      <c r="C437">
        <f>IF(ISBLANK('C:\code\laboratoryspreadsheet\labspreadsheet\demo\remote_central\[LabSamples2019.xlsx]person'!C437)," ",'C:\code\laboratoryspreadsheet\labspreadsheet\demo\remote_central\[LabSamples2019.xlsx]person'!C437)</f>
        <v/>
      </c>
      <c r="D437">
        <f>IF(ISBLANK('C:\code\laboratoryspreadsheet\labspreadsheet\demo\remote_central\[LabSamples2019.xlsx]person'!D437)," ",'C:\code\laboratoryspreadsheet\labspreadsheet\demo\remote_central\[LabSamples2019.xlsx]person'!D437)</f>
        <v/>
      </c>
    </row>
    <row r="438">
      <c r="A438">
        <f>IF(ISBLANK('C:\code\laboratoryspreadsheet\labspreadsheet\demo\remote_central\[LabSamples2019.xlsx]person'!A438)," ",'C:\code\laboratoryspreadsheet\labspreadsheet\demo\remote_central\[LabSamples2019.xlsx]person'!A438)</f>
        <v/>
      </c>
      <c r="B438">
        <f>IF(ISBLANK('C:\code\laboratoryspreadsheet\labspreadsheet\demo\remote_central\[LabSamples2019.xlsx]person'!B438)," ",'C:\code\laboratoryspreadsheet\labspreadsheet\demo\remote_central\[LabSamples2019.xlsx]person'!B438)</f>
        <v/>
      </c>
      <c r="C438">
        <f>IF(ISBLANK('C:\code\laboratoryspreadsheet\labspreadsheet\demo\remote_central\[LabSamples2019.xlsx]person'!C438)," ",'C:\code\laboratoryspreadsheet\labspreadsheet\demo\remote_central\[LabSamples2019.xlsx]person'!C438)</f>
        <v/>
      </c>
      <c r="D438">
        <f>IF(ISBLANK('C:\code\laboratoryspreadsheet\labspreadsheet\demo\remote_central\[LabSamples2019.xlsx]person'!D438)," ",'C:\code\laboratoryspreadsheet\labspreadsheet\demo\remote_central\[LabSamples2019.xlsx]person'!D438)</f>
        <v/>
      </c>
    </row>
    <row r="439">
      <c r="A439">
        <f>IF(ISBLANK('C:\code\laboratoryspreadsheet\labspreadsheet\demo\remote_central\[LabSamples2019.xlsx]person'!A439)," ",'C:\code\laboratoryspreadsheet\labspreadsheet\demo\remote_central\[LabSamples2019.xlsx]person'!A439)</f>
        <v/>
      </c>
      <c r="B439">
        <f>IF(ISBLANK('C:\code\laboratoryspreadsheet\labspreadsheet\demo\remote_central\[LabSamples2019.xlsx]person'!B439)," ",'C:\code\laboratoryspreadsheet\labspreadsheet\demo\remote_central\[LabSamples2019.xlsx]person'!B439)</f>
        <v/>
      </c>
      <c r="C439">
        <f>IF(ISBLANK('C:\code\laboratoryspreadsheet\labspreadsheet\demo\remote_central\[LabSamples2019.xlsx]person'!C439)," ",'C:\code\laboratoryspreadsheet\labspreadsheet\demo\remote_central\[LabSamples2019.xlsx]person'!C439)</f>
        <v/>
      </c>
      <c r="D439">
        <f>IF(ISBLANK('C:\code\laboratoryspreadsheet\labspreadsheet\demo\remote_central\[LabSamples2019.xlsx]person'!D439)," ",'C:\code\laboratoryspreadsheet\labspreadsheet\demo\remote_central\[LabSamples2019.xlsx]person'!D439)</f>
        <v/>
      </c>
    </row>
    <row r="440">
      <c r="A440">
        <f>IF(ISBLANK('C:\code\laboratoryspreadsheet\labspreadsheet\demo\remote_central\[LabSamples2019.xlsx]person'!A440)," ",'C:\code\laboratoryspreadsheet\labspreadsheet\demo\remote_central\[LabSamples2019.xlsx]person'!A440)</f>
        <v/>
      </c>
      <c r="B440">
        <f>IF(ISBLANK('C:\code\laboratoryspreadsheet\labspreadsheet\demo\remote_central\[LabSamples2019.xlsx]person'!B440)," ",'C:\code\laboratoryspreadsheet\labspreadsheet\demo\remote_central\[LabSamples2019.xlsx]person'!B440)</f>
        <v/>
      </c>
      <c r="C440">
        <f>IF(ISBLANK('C:\code\laboratoryspreadsheet\labspreadsheet\demo\remote_central\[LabSamples2019.xlsx]person'!C440)," ",'C:\code\laboratoryspreadsheet\labspreadsheet\demo\remote_central\[LabSamples2019.xlsx]person'!C440)</f>
        <v/>
      </c>
      <c r="D440">
        <f>IF(ISBLANK('C:\code\laboratoryspreadsheet\labspreadsheet\demo\remote_central\[LabSamples2019.xlsx]person'!D440)," ",'C:\code\laboratoryspreadsheet\labspreadsheet\demo\remote_central\[LabSamples2019.xlsx]person'!D440)</f>
        <v/>
      </c>
    </row>
    <row r="441">
      <c r="A441">
        <f>IF(ISBLANK('C:\code\laboratoryspreadsheet\labspreadsheet\demo\remote_central\[LabSamples2019.xlsx]person'!A441)," ",'C:\code\laboratoryspreadsheet\labspreadsheet\demo\remote_central\[LabSamples2019.xlsx]person'!A441)</f>
        <v/>
      </c>
      <c r="B441">
        <f>IF(ISBLANK('C:\code\laboratoryspreadsheet\labspreadsheet\demo\remote_central\[LabSamples2019.xlsx]person'!B441)," ",'C:\code\laboratoryspreadsheet\labspreadsheet\demo\remote_central\[LabSamples2019.xlsx]person'!B441)</f>
        <v/>
      </c>
      <c r="C441">
        <f>IF(ISBLANK('C:\code\laboratoryspreadsheet\labspreadsheet\demo\remote_central\[LabSamples2019.xlsx]person'!C441)," ",'C:\code\laboratoryspreadsheet\labspreadsheet\demo\remote_central\[LabSamples2019.xlsx]person'!C441)</f>
        <v/>
      </c>
      <c r="D441">
        <f>IF(ISBLANK('C:\code\laboratoryspreadsheet\labspreadsheet\demo\remote_central\[LabSamples2019.xlsx]person'!D441)," ",'C:\code\laboratoryspreadsheet\labspreadsheet\demo\remote_central\[LabSamples2019.xlsx]person'!D441)</f>
        <v/>
      </c>
    </row>
    <row r="442">
      <c r="A442">
        <f>IF(ISBLANK('C:\code\laboratoryspreadsheet\labspreadsheet\demo\remote_central\[LabSamples2019.xlsx]person'!A442)," ",'C:\code\laboratoryspreadsheet\labspreadsheet\demo\remote_central\[LabSamples2019.xlsx]person'!A442)</f>
        <v/>
      </c>
      <c r="B442">
        <f>IF(ISBLANK('C:\code\laboratoryspreadsheet\labspreadsheet\demo\remote_central\[LabSamples2019.xlsx]person'!B442)," ",'C:\code\laboratoryspreadsheet\labspreadsheet\demo\remote_central\[LabSamples2019.xlsx]person'!B442)</f>
        <v/>
      </c>
      <c r="C442">
        <f>IF(ISBLANK('C:\code\laboratoryspreadsheet\labspreadsheet\demo\remote_central\[LabSamples2019.xlsx]person'!C442)," ",'C:\code\laboratoryspreadsheet\labspreadsheet\demo\remote_central\[LabSamples2019.xlsx]person'!C442)</f>
        <v/>
      </c>
      <c r="D442">
        <f>IF(ISBLANK('C:\code\laboratoryspreadsheet\labspreadsheet\demo\remote_central\[LabSamples2019.xlsx]person'!D442)," ",'C:\code\laboratoryspreadsheet\labspreadsheet\demo\remote_central\[LabSamples2019.xlsx]person'!D442)</f>
        <v/>
      </c>
    </row>
    <row r="443">
      <c r="A443">
        <f>IF(ISBLANK('C:\code\laboratoryspreadsheet\labspreadsheet\demo\remote_central\[LabSamples2019.xlsx]person'!A443)," ",'C:\code\laboratoryspreadsheet\labspreadsheet\demo\remote_central\[LabSamples2019.xlsx]person'!A443)</f>
        <v/>
      </c>
      <c r="B443">
        <f>IF(ISBLANK('C:\code\laboratoryspreadsheet\labspreadsheet\demo\remote_central\[LabSamples2019.xlsx]person'!B443)," ",'C:\code\laboratoryspreadsheet\labspreadsheet\demo\remote_central\[LabSamples2019.xlsx]person'!B443)</f>
        <v/>
      </c>
      <c r="C443">
        <f>IF(ISBLANK('C:\code\laboratoryspreadsheet\labspreadsheet\demo\remote_central\[LabSamples2019.xlsx]person'!C443)," ",'C:\code\laboratoryspreadsheet\labspreadsheet\demo\remote_central\[LabSamples2019.xlsx]person'!C443)</f>
        <v/>
      </c>
      <c r="D443">
        <f>IF(ISBLANK('C:\code\laboratoryspreadsheet\labspreadsheet\demo\remote_central\[LabSamples2019.xlsx]person'!D443)," ",'C:\code\laboratoryspreadsheet\labspreadsheet\demo\remote_central\[LabSamples2019.xlsx]person'!D443)</f>
        <v/>
      </c>
    </row>
    <row r="444">
      <c r="A444">
        <f>IF(ISBLANK('C:\code\laboratoryspreadsheet\labspreadsheet\demo\remote_central\[LabSamples2019.xlsx]person'!A444)," ",'C:\code\laboratoryspreadsheet\labspreadsheet\demo\remote_central\[LabSamples2019.xlsx]person'!A444)</f>
        <v/>
      </c>
      <c r="B444">
        <f>IF(ISBLANK('C:\code\laboratoryspreadsheet\labspreadsheet\demo\remote_central\[LabSamples2019.xlsx]person'!B444)," ",'C:\code\laboratoryspreadsheet\labspreadsheet\demo\remote_central\[LabSamples2019.xlsx]person'!B444)</f>
        <v/>
      </c>
      <c r="C444">
        <f>IF(ISBLANK('C:\code\laboratoryspreadsheet\labspreadsheet\demo\remote_central\[LabSamples2019.xlsx]person'!C444)," ",'C:\code\laboratoryspreadsheet\labspreadsheet\demo\remote_central\[LabSamples2019.xlsx]person'!C444)</f>
        <v/>
      </c>
      <c r="D444">
        <f>IF(ISBLANK('C:\code\laboratoryspreadsheet\labspreadsheet\demo\remote_central\[LabSamples2019.xlsx]person'!D444)," ",'C:\code\laboratoryspreadsheet\labspreadsheet\demo\remote_central\[LabSamples2019.xlsx]person'!D444)</f>
        <v/>
      </c>
    </row>
    <row r="445">
      <c r="A445">
        <f>IF(ISBLANK('C:\code\laboratoryspreadsheet\labspreadsheet\demo\remote_central\[LabSamples2019.xlsx]person'!A445)," ",'C:\code\laboratoryspreadsheet\labspreadsheet\demo\remote_central\[LabSamples2019.xlsx]person'!A445)</f>
        <v/>
      </c>
      <c r="B445">
        <f>IF(ISBLANK('C:\code\laboratoryspreadsheet\labspreadsheet\demo\remote_central\[LabSamples2019.xlsx]person'!B445)," ",'C:\code\laboratoryspreadsheet\labspreadsheet\demo\remote_central\[LabSamples2019.xlsx]person'!B445)</f>
        <v/>
      </c>
      <c r="C445">
        <f>IF(ISBLANK('C:\code\laboratoryspreadsheet\labspreadsheet\demo\remote_central\[LabSamples2019.xlsx]person'!C445)," ",'C:\code\laboratoryspreadsheet\labspreadsheet\demo\remote_central\[LabSamples2019.xlsx]person'!C445)</f>
        <v/>
      </c>
      <c r="D445">
        <f>IF(ISBLANK('C:\code\laboratoryspreadsheet\labspreadsheet\demo\remote_central\[LabSamples2019.xlsx]person'!D445)," ",'C:\code\laboratoryspreadsheet\labspreadsheet\demo\remote_central\[LabSamples2019.xlsx]person'!D445)</f>
        <v/>
      </c>
    </row>
    <row r="446">
      <c r="A446">
        <f>IF(ISBLANK('C:\code\laboratoryspreadsheet\labspreadsheet\demo\remote_central\[LabSamples2019.xlsx]person'!A446)," ",'C:\code\laboratoryspreadsheet\labspreadsheet\demo\remote_central\[LabSamples2019.xlsx]person'!A446)</f>
        <v/>
      </c>
      <c r="B446">
        <f>IF(ISBLANK('C:\code\laboratoryspreadsheet\labspreadsheet\demo\remote_central\[LabSamples2019.xlsx]person'!B446)," ",'C:\code\laboratoryspreadsheet\labspreadsheet\demo\remote_central\[LabSamples2019.xlsx]person'!B446)</f>
        <v/>
      </c>
      <c r="C446">
        <f>IF(ISBLANK('C:\code\laboratoryspreadsheet\labspreadsheet\demo\remote_central\[LabSamples2019.xlsx]person'!C446)," ",'C:\code\laboratoryspreadsheet\labspreadsheet\demo\remote_central\[LabSamples2019.xlsx]person'!C446)</f>
        <v/>
      </c>
      <c r="D446">
        <f>IF(ISBLANK('C:\code\laboratoryspreadsheet\labspreadsheet\demo\remote_central\[LabSamples2019.xlsx]person'!D446)," ",'C:\code\laboratoryspreadsheet\labspreadsheet\demo\remote_central\[LabSamples2019.xlsx]person'!D446)</f>
        <v/>
      </c>
    </row>
    <row r="447">
      <c r="A447">
        <f>IF(ISBLANK('C:\code\laboratoryspreadsheet\labspreadsheet\demo\remote_central\[LabSamples2019.xlsx]person'!A447)," ",'C:\code\laboratoryspreadsheet\labspreadsheet\demo\remote_central\[LabSamples2019.xlsx]person'!A447)</f>
        <v/>
      </c>
      <c r="B447">
        <f>IF(ISBLANK('C:\code\laboratoryspreadsheet\labspreadsheet\demo\remote_central\[LabSamples2019.xlsx]person'!B447)," ",'C:\code\laboratoryspreadsheet\labspreadsheet\demo\remote_central\[LabSamples2019.xlsx]person'!B447)</f>
        <v/>
      </c>
      <c r="C447">
        <f>IF(ISBLANK('C:\code\laboratoryspreadsheet\labspreadsheet\demo\remote_central\[LabSamples2019.xlsx]person'!C447)," ",'C:\code\laboratoryspreadsheet\labspreadsheet\demo\remote_central\[LabSamples2019.xlsx]person'!C447)</f>
        <v/>
      </c>
      <c r="D447">
        <f>IF(ISBLANK('C:\code\laboratoryspreadsheet\labspreadsheet\demo\remote_central\[LabSamples2019.xlsx]person'!D447)," ",'C:\code\laboratoryspreadsheet\labspreadsheet\demo\remote_central\[LabSamples2019.xlsx]person'!D447)</f>
        <v/>
      </c>
    </row>
    <row r="448">
      <c r="A448">
        <f>IF(ISBLANK('C:\code\laboratoryspreadsheet\labspreadsheet\demo\remote_central\[LabSamples2019.xlsx]person'!A448)," ",'C:\code\laboratoryspreadsheet\labspreadsheet\demo\remote_central\[LabSamples2019.xlsx]person'!A448)</f>
        <v/>
      </c>
      <c r="B448">
        <f>IF(ISBLANK('C:\code\laboratoryspreadsheet\labspreadsheet\demo\remote_central\[LabSamples2019.xlsx]person'!B448)," ",'C:\code\laboratoryspreadsheet\labspreadsheet\demo\remote_central\[LabSamples2019.xlsx]person'!B448)</f>
        <v/>
      </c>
      <c r="C448">
        <f>IF(ISBLANK('C:\code\laboratoryspreadsheet\labspreadsheet\demo\remote_central\[LabSamples2019.xlsx]person'!C448)," ",'C:\code\laboratoryspreadsheet\labspreadsheet\demo\remote_central\[LabSamples2019.xlsx]person'!C448)</f>
        <v/>
      </c>
      <c r="D448">
        <f>IF(ISBLANK('C:\code\laboratoryspreadsheet\labspreadsheet\demo\remote_central\[LabSamples2019.xlsx]person'!D448)," ",'C:\code\laboratoryspreadsheet\labspreadsheet\demo\remote_central\[LabSamples2019.xlsx]person'!D448)</f>
        <v/>
      </c>
    </row>
    <row r="449">
      <c r="A449">
        <f>IF(ISBLANK('C:\code\laboratoryspreadsheet\labspreadsheet\demo\remote_central\[LabSamples2019.xlsx]person'!A449)," ",'C:\code\laboratoryspreadsheet\labspreadsheet\demo\remote_central\[LabSamples2019.xlsx]person'!A449)</f>
        <v/>
      </c>
      <c r="B449">
        <f>IF(ISBLANK('C:\code\laboratoryspreadsheet\labspreadsheet\demo\remote_central\[LabSamples2019.xlsx]person'!B449)," ",'C:\code\laboratoryspreadsheet\labspreadsheet\demo\remote_central\[LabSamples2019.xlsx]person'!B449)</f>
        <v/>
      </c>
      <c r="C449">
        <f>IF(ISBLANK('C:\code\laboratoryspreadsheet\labspreadsheet\demo\remote_central\[LabSamples2019.xlsx]person'!C449)," ",'C:\code\laboratoryspreadsheet\labspreadsheet\demo\remote_central\[LabSamples2019.xlsx]person'!C449)</f>
        <v/>
      </c>
      <c r="D449">
        <f>IF(ISBLANK('C:\code\laboratoryspreadsheet\labspreadsheet\demo\remote_central\[LabSamples2019.xlsx]person'!D449)," ",'C:\code\laboratoryspreadsheet\labspreadsheet\demo\remote_central\[LabSamples2019.xlsx]person'!D449)</f>
        <v/>
      </c>
    </row>
    <row r="450">
      <c r="A450">
        <f>IF(ISBLANK('C:\code\laboratoryspreadsheet\labspreadsheet\demo\remote_central\[LabSamples2019.xlsx]person'!A450)," ",'C:\code\laboratoryspreadsheet\labspreadsheet\demo\remote_central\[LabSamples2019.xlsx]person'!A450)</f>
        <v/>
      </c>
      <c r="B450">
        <f>IF(ISBLANK('C:\code\laboratoryspreadsheet\labspreadsheet\demo\remote_central\[LabSamples2019.xlsx]person'!B450)," ",'C:\code\laboratoryspreadsheet\labspreadsheet\demo\remote_central\[LabSamples2019.xlsx]person'!B450)</f>
        <v/>
      </c>
      <c r="C450">
        <f>IF(ISBLANK('C:\code\laboratoryspreadsheet\labspreadsheet\demo\remote_central\[LabSamples2019.xlsx]person'!C450)," ",'C:\code\laboratoryspreadsheet\labspreadsheet\demo\remote_central\[LabSamples2019.xlsx]person'!C450)</f>
        <v/>
      </c>
      <c r="D450">
        <f>IF(ISBLANK('C:\code\laboratoryspreadsheet\labspreadsheet\demo\remote_central\[LabSamples2019.xlsx]person'!D450)," ",'C:\code\laboratoryspreadsheet\labspreadsheet\demo\remote_central\[LabSamples2019.xlsx]person'!D450)</f>
        <v/>
      </c>
    </row>
    <row r="451">
      <c r="A451">
        <f>IF(ISBLANK('C:\code\laboratoryspreadsheet\labspreadsheet\demo\remote_central\[LabSamples2019.xlsx]person'!A451)," ",'C:\code\laboratoryspreadsheet\labspreadsheet\demo\remote_central\[LabSamples2019.xlsx]person'!A451)</f>
        <v/>
      </c>
      <c r="B451">
        <f>IF(ISBLANK('C:\code\laboratoryspreadsheet\labspreadsheet\demo\remote_central\[LabSamples2019.xlsx]person'!B451)," ",'C:\code\laboratoryspreadsheet\labspreadsheet\demo\remote_central\[LabSamples2019.xlsx]person'!B451)</f>
        <v/>
      </c>
      <c r="C451">
        <f>IF(ISBLANK('C:\code\laboratoryspreadsheet\labspreadsheet\demo\remote_central\[LabSamples2019.xlsx]person'!C451)," ",'C:\code\laboratoryspreadsheet\labspreadsheet\demo\remote_central\[LabSamples2019.xlsx]person'!C451)</f>
        <v/>
      </c>
      <c r="D451">
        <f>IF(ISBLANK('C:\code\laboratoryspreadsheet\labspreadsheet\demo\remote_central\[LabSamples2019.xlsx]person'!D451)," ",'C:\code\laboratoryspreadsheet\labspreadsheet\demo\remote_central\[LabSamples2019.xlsx]person'!D451)</f>
        <v/>
      </c>
    </row>
    <row r="452">
      <c r="A452">
        <f>IF(ISBLANK('C:\code\laboratoryspreadsheet\labspreadsheet\demo\remote_central\[LabSamples2019.xlsx]person'!A452)," ",'C:\code\laboratoryspreadsheet\labspreadsheet\demo\remote_central\[LabSamples2019.xlsx]person'!A452)</f>
        <v/>
      </c>
      <c r="B452">
        <f>IF(ISBLANK('C:\code\laboratoryspreadsheet\labspreadsheet\demo\remote_central\[LabSamples2019.xlsx]person'!B452)," ",'C:\code\laboratoryspreadsheet\labspreadsheet\demo\remote_central\[LabSamples2019.xlsx]person'!B452)</f>
        <v/>
      </c>
      <c r="C452">
        <f>IF(ISBLANK('C:\code\laboratoryspreadsheet\labspreadsheet\demo\remote_central\[LabSamples2019.xlsx]person'!C452)," ",'C:\code\laboratoryspreadsheet\labspreadsheet\demo\remote_central\[LabSamples2019.xlsx]person'!C452)</f>
        <v/>
      </c>
      <c r="D452">
        <f>IF(ISBLANK('C:\code\laboratoryspreadsheet\labspreadsheet\demo\remote_central\[LabSamples2019.xlsx]person'!D452)," ",'C:\code\laboratoryspreadsheet\labspreadsheet\demo\remote_central\[LabSamples2019.xlsx]person'!D452)</f>
        <v/>
      </c>
    </row>
    <row r="453">
      <c r="A453">
        <f>IF(ISBLANK('C:\code\laboratoryspreadsheet\labspreadsheet\demo\remote_central\[LabSamples2019.xlsx]person'!A453)," ",'C:\code\laboratoryspreadsheet\labspreadsheet\demo\remote_central\[LabSamples2019.xlsx]person'!A453)</f>
        <v/>
      </c>
      <c r="B453">
        <f>IF(ISBLANK('C:\code\laboratoryspreadsheet\labspreadsheet\demo\remote_central\[LabSamples2019.xlsx]person'!B453)," ",'C:\code\laboratoryspreadsheet\labspreadsheet\demo\remote_central\[LabSamples2019.xlsx]person'!B453)</f>
        <v/>
      </c>
      <c r="C453">
        <f>IF(ISBLANK('C:\code\laboratoryspreadsheet\labspreadsheet\demo\remote_central\[LabSamples2019.xlsx]person'!C453)," ",'C:\code\laboratoryspreadsheet\labspreadsheet\demo\remote_central\[LabSamples2019.xlsx]person'!C453)</f>
        <v/>
      </c>
      <c r="D453">
        <f>IF(ISBLANK('C:\code\laboratoryspreadsheet\labspreadsheet\demo\remote_central\[LabSamples2019.xlsx]person'!D453)," ",'C:\code\laboratoryspreadsheet\labspreadsheet\demo\remote_central\[LabSamples2019.xlsx]person'!D453)</f>
        <v/>
      </c>
    </row>
    <row r="454">
      <c r="A454">
        <f>IF(ISBLANK('C:\code\laboratoryspreadsheet\labspreadsheet\demo\remote_central\[LabSamples2019.xlsx]person'!A454)," ",'C:\code\laboratoryspreadsheet\labspreadsheet\demo\remote_central\[LabSamples2019.xlsx]person'!A454)</f>
        <v/>
      </c>
      <c r="B454">
        <f>IF(ISBLANK('C:\code\laboratoryspreadsheet\labspreadsheet\demo\remote_central\[LabSamples2019.xlsx]person'!B454)," ",'C:\code\laboratoryspreadsheet\labspreadsheet\demo\remote_central\[LabSamples2019.xlsx]person'!B454)</f>
        <v/>
      </c>
      <c r="C454">
        <f>IF(ISBLANK('C:\code\laboratoryspreadsheet\labspreadsheet\demo\remote_central\[LabSamples2019.xlsx]person'!C454)," ",'C:\code\laboratoryspreadsheet\labspreadsheet\demo\remote_central\[LabSamples2019.xlsx]person'!C454)</f>
        <v/>
      </c>
      <c r="D454">
        <f>IF(ISBLANK('C:\code\laboratoryspreadsheet\labspreadsheet\demo\remote_central\[LabSamples2019.xlsx]person'!D454)," ",'C:\code\laboratoryspreadsheet\labspreadsheet\demo\remote_central\[LabSamples2019.xlsx]person'!D454)</f>
        <v/>
      </c>
    </row>
    <row r="455">
      <c r="A455">
        <f>IF(ISBLANK('C:\code\laboratoryspreadsheet\labspreadsheet\demo\remote_central\[LabSamples2019.xlsx]person'!A455)," ",'C:\code\laboratoryspreadsheet\labspreadsheet\demo\remote_central\[LabSamples2019.xlsx]person'!A455)</f>
        <v/>
      </c>
      <c r="B455">
        <f>IF(ISBLANK('C:\code\laboratoryspreadsheet\labspreadsheet\demo\remote_central\[LabSamples2019.xlsx]person'!B455)," ",'C:\code\laboratoryspreadsheet\labspreadsheet\demo\remote_central\[LabSamples2019.xlsx]person'!B455)</f>
        <v/>
      </c>
      <c r="C455">
        <f>IF(ISBLANK('C:\code\laboratoryspreadsheet\labspreadsheet\demo\remote_central\[LabSamples2019.xlsx]person'!C455)," ",'C:\code\laboratoryspreadsheet\labspreadsheet\demo\remote_central\[LabSamples2019.xlsx]person'!C455)</f>
        <v/>
      </c>
      <c r="D455">
        <f>IF(ISBLANK('C:\code\laboratoryspreadsheet\labspreadsheet\demo\remote_central\[LabSamples2019.xlsx]person'!D455)," ",'C:\code\laboratoryspreadsheet\labspreadsheet\demo\remote_central\[LabSamples2019.xlsx]person'!D455)</f>
        <v/>
      </c>
    </row>
    <row r="456">
      <c r="A456">
        <f>IF(ISBLANK('C:\code\laboratoryspreadsheet\labspreadsheet\demo\remote_central\[LabSamples2019.xlsx]person'!A456)," ",'C:\code\laboratoryspreadsheet\labspreadsheet\demo\remote_central\[LabSamples2019.xlsx]person'!A456)</f>
        <v/>
      </c>
      <c r="B456">
        <f>IF(ISBLANK('C:\code\laboratoryspreadsheet\labspreadsheet\demo\remote_central\[LabSamples2019.xlsx]person'!B456)," ",'C:\code\laboratoryspreadsheet\labspreadsheet\demo\remote_central\[LabSamples2019.xlsx]person'!B456)</f>
        <v/>
      </c>
      <c r="C456">
        <f>IF(ISBLANK('C:\code\laboratoryspreadsheet\labspreadsheet\demo\remote_central\[LabSamples2019.xlsx]person'!C456)," ",'C:\code\laboratoryspreadsheet\labspreadsheet\demo\remote_central\[LabSamples2019.xlsx]person'!C456)</f>
        <v/>
      </c>
      <c r="D456">
        <f>IF(ISBLANK('C:\code\laboratoryspreadsheet\labspreadsheet\demo\remote_central\[LabSamples2019.xlsx]person'!D456)," ",'C:\code\laboratoryspreadsheet\labspreadsheet\demo\remote_central\[LabSamples2019.xlsx]person'!D456)</f>
        <v/>
      </c>
    </row>
    <row r="457">
      <c r="A457">
        <f>IF(ISBLANK('C:\code\laboratoryspreadsheet\labspreadsheet\demo\remote_central\[LabSamples2019.xlsx]person'!A457)," ",'C:\code\laboratoryspreadsheet\labspreadsheet\demo\remote_central\[LabSamples2019.xlsx]person'!A457)</f>
        <v/>
      </c>
      <c r="B457">
        <f>IF(ISBLANK('C:\code\laboratoryspreadsheet\labspreadsheet\demo\remote_central\[LabSamples2019.xlsx]person'!B457)," ",'C:\code\laboratoryspreadsheet\labspreadsheet\demo\remote_central\[LabSamples2019.xlsx]person'!B457)</f>
        <v/>
      </c>
      <c r="C457">
        <f>IF(ISBLANK('C:\code\laboratoryspreadsheet\labspreadsheet\demo\remote_central\[LabSamples2019.xlsx]person'!C457)," ",'C:\code\laboratoryspreadsheet\labspreadsheet\demo\remote_central\[LabSamples2019.xlsx]person'!C457)</f>
        <v/>
      </c>
      <c r="D457">
        <f>IF(ISBLANK('C:\code\laboratoryspreadsheet\labspreadsheet\demo\remote_central\[LabSamples2019.xlsx]person'!D457)," ",'C:\code\laboratoryspreadsheet\labspreadsheet\demo\remote_central\[LabSamples2019.xlsx]person'!D457)</f>
        <v/>
      </c>
    </row>
    <row r="458">
      <c r="A458">
        <f>IF(ISBLANK('C:\code\laboratoryspreadsheet\labspreadsheet\demo\remote_central\[LabSamples2019.xlsx]person'!A458)," ",'C:\code\laboratoryspreadsheet\labspreadsheet\demo\remote_central\[LabSamples2019.xlsx]person'!A458)</f>
        <v/>
      </c>
      <c r="B458">
        <f>IF(ISBLANK('C:\code\laboratoryspreadsheet\labspreadsheet\demo\remote_central\[LabSamples2019.xlsx]person'!B458)," ",'C:\code\laboratoryspreadsheet\labspreadsheet\demo\remote_central\[LabSamples2019.xlsx]person'!B458)</f>
        <v/>
      </c>
      <c r="C458">
        <f>IF(ISBLANK('C:\code\laboratoryspreadsheet\labspreadsheet\demo\remote_central\[LabSamples2019.xlsx]person'!C458)," ",'C:\code\laboratoryspreadsheet\labspreadsheet\demo\remote_central\[LabSamples2019.xlsx]person'!C458)</f>
        <v/>
      </c>
      <c r="D458">
        <f>IF(ISBLANK('C:\code\laboratoryspreadsheet\labspreadsheet\demo\remote_central\[LabSamples2019.xlsx]person'!D458)," ",'C:\code\laboratoryspreadsheet\labspreadsheet\demo\remote_central\[LabSamples2019.xlsx]person'!D458)</f>
        <v/>
      </c>
    </row>
    <row r="459">
      <c r="A459">
        <f>IF(ISBLANK('C:\code\laboratoryspreadsheet\labspreadsheet\demo\remote_central\[LabSamples2019.xlsx]person'!A459)," ",'C:\code\laboratoryspreadsheet\labspreadsheet\demo\remote_central\[LabSamples2019.xlsx]person'!A459)</f>
        <v/>
      </c>
      <c r="B459">
        <f>IF(ISBLANK('C:\code\laboratoryspreadsheet\labspreadsheet\demo\remote_central\[LabSamples2019.xlsx]person'!B459)," ",'C:\code\laboratoryspreadsheet\labspreadsheet\demo\remote_central\[LabSamples2019.xlsx]person'!B459)</f>
        <v/>
      </c>
      <c r="C459">
        <f>IF(ISBLANK('C:\code\laboratoryspreadsheet\labspreadsheet\demo\remote_central\[LabSamples2019.xlsx]person'!C459)," ",'C:\code\laboratoryspreadsheet\labspreadsheet\demo\remote_central\[LabSamples2019.xlsx]person'!C459)</f>
        <v/>
      </c>
      <c r="D459">
        <f>IF(ISBLANK('C:\code\laboratoryspreadsheet\labspreadsheet\demo\remote_central\[LabSamples2019.xlsx]person'!D459)," ",'C:\code\laboratoryspreadsheet\labspreadsheet\demo\remote_central\[LabSamples2019.xlsx]person'!D459)</f>
        <v/>
      </c>
    </row>
    <row r="460">
      <c r="A460">
        <f>IF(ISBLANK('C:\code\laboratoryspreadsheet\labspreadsheet\demo\remote_central\[LabSamples2019.xlsx]person'!A460)," ",'C:\code\laboratoryspreadsheet\labspreadsheet\demo\remote_central\[LabSamples2019.xlsx]person'!A460)</f>
        <v/>
      </c>
      <c r="B460">
        <f>IF(ISBLANK('C:\code\laboratoryspreadsheet\labspreadsheet\demo\remote_central\[LabSamples2019.xlsx]person'!B460)," ",'C:\code\laboratoryspreadsheet\labspreadsheet\demo\remote_central\[LabSamples2019.xlsx]person'!B460)</f>
        <v/>
      </c>
      <c r="C460">
        <f>IF(ISBLANK('C:\code\laboratoryspreadsheet\labspreadsheet\demo\remote_central\[LabSamples2019.xlsx]person'!C460)," ",'C:\code\laboratoryspreadsheet\labspreadsheet\demo\remote_central\[LabSamples2019.xlsx]person'!C460)</f>
        <v/>
      </c>
      <c r="D460">
        <f>IF(ISBLANK('C:\code\laboratoryspreadsheet\labspreadsheet\demo\remote_central\[LabSamples2019.xlsx]person'!D460)," ",'C:\code\laboratoryspreadsheet\labspreadsheet\demo\remote_central\[LabSamples2019.xlsx]person'!D460)</f>
        <v/>
      </c>
    </row>
    <row r="461">
      <c r="A461">
        <f>IF(ISBLANK('C:\code\laboratoryspreadsheet\labspreadsheet\demo\remote_central\[LabSamples2019.xlsx]person'!A461)," ",'C:\code\laboratoryspreadsheet\labspreadsheet\demo\remote_central\[LabSamples2019.xlsx]person'!A461)</f>
        <v/>
      </c>
      <c r="B461">
        <f>IF(ISBLANK('C:\code\laboratoryspreadsheet\labspreadsheet\demo\remote_central\[LabSamples2019.xlsx]person'!B461)," ",'C:\code\laboratoryspreadsheet\labspreadsheet\demo\remote_central\[LabSamples2019.xlsx]person'!B461)</f>
        <v/>
      </c>
      <c r="C461">
        <f>IF(ISBLANK('C:\code\laboratoryspreadsheet\labspreadsheet\demo\remote_central\[LabSamples2019.xlsx]person'!C461)," ",'C:\code\laboratoryspreadsheet\labspreadsheet\demo\remote_central\[LabSamples2019.xlsx]person'!C461)</f>
        <v/>
      </c>
      <c r="D461">
        <f>IF(ISBLANK('C:\code\laboratoryspreadsheet\labspreadsheet\demo\remote_central\[LabSamples2019.xlsx]person'!D461)," ",'C:\code\laboratoryspreadsheet\labspreadsheet\demo\remote_central\[LabSamples2019.xlsx]person'!D461)</f>
        <v/>
      </c>
    </row>
    <row r="462">
      <c r="A462">
        <f>IF(ISBLANK('C:\code\laboratoryspreadsheet\labspreadsheet\demo\remote_central\[LabSamples2019.xlsx]person'!A462)," ",'C:\code\laboratoryspreadsheet\labspreadsheet\demo\remote_central\[LabSamples2019.xlsx]person'!A462)</f>
        <v/>
      </c>
      <c r="B462">
        <f>IF(ISBLANK('C:\code\laboratoryspreadsheet\labspreadsheet\demo\remote_central\[LabSamples2019.xlsx]person'!B462)," ",'C:\code\laboratoryspreadsheet\labspreadsheet\demo\remote_central\[LabSamples2019.xlsx]person'!B462)</f>
        <v/>
      </c>
      <c r="C462">
        <f>IF(ISBLANK('C:\code\laboratoryspreadsheet\labspreadsheet\demo\remote_central\[LabSamples2019.xlsx]person'!C462)," ",'C:\code\laboratoryspreadsheet\labspreadsheet\demo\remote_central\[LabSamples2019.xlsx]person'!C462)</f>
        <v/>
      </c>
      <c r="D462">
        <f>IF(ISBLANK('C:\code\laboratoryspreadsheet\labspreadsheet\demo\remote_central\[LabSamples2019.xlsx]person'!D462)," ",'C:\code\laboratoryspreadsheet\labspreadsheet\demo\remote_central\[LabSamples2019.xlsx]person'!D462)</f>
        <v/>
      </c>
    </row>
    <row r="463">
      <c r="A463">
        <f>IF(ISBLANK('C:\code\laboratoryspreadsheet\labspreadsheet\demo\remote_central\[LabSamples2019.xlsx]person'!A463)," ",'C:\code\laboratoryspreadsheet\labspreadsheet\demo\remote_central\[LabSamples2019.xlsx]person'!A463)</f>
        <v/>
      </c>
      <c r="B463">
        <f>IF(ISBLANK('C:\code\laboratoryspreadsheet\labspreadsheet\demo\remote_central\[LabSamples2019.xlsx]person'!B463)," ",'C:\code\laboratoryspreadsheet\labspreadsheet\demo\remote_central\[LabSamples2019.xlsx]person'!B463)</f>
        <v/>
      </c>
      <c r="C463">
        <f>IF(ISBLANK('C:\code\laboratoryspreadsheet\labspreadsheet\demo\remote_central\[LabSamples2019.xlsx]person'!C463)," ",'C:\code\laboratoryspreadsheet\labspreadsheet\demo\remote_central\[LabSamples2019.xlsx]person'!C463)</f>
        <v/>
      </c>
      <c r="D463">
        <f>IF(ISBLANK('C:\code\laboratoryspreadsheet\labspreadsheet\demo\remote_central\[LabSamples2019.xlsx]person'!D463)," ",'C:\code\laboratoryspreadsheet\labspreadsheet\demo\remote_central\[LabSamples2019.xlsx]person'!D463)</f>
        <v/>
      </c>
    </row>
    <row r="464">
      <c r="A464">
        <f>IF(ISBLANK('C:\code\laboratoryspreadsheet\labspreadsheet\demo\remote_central\[LabSamples2019.xlsx]person'!A464)," ",'C:\code\laboratoryspreadsheet\labspreadsheet\demo\remote_central\[LabSamples2019.xlsx]person'!A464)</f>
        <v/>
      </c>
      <c r="B464">
        <f>IF(ISBLANK('C:\code\laboratoryspreadsheet\labspreadsheet\demo\remote_central\[LabSamples2019.xlsx]person'!B464)," ",'C:\code\laboratoryspreadsheet\labspreadsheet\demo\remote_central\[LabSamples2019.xlsx]person'!B464)</f>
        <v/>
      </c>
      <c r="C464">
        <f>IF(ISBLANK('C:\code\laboratoryspreadsheet\labspreadsheet\demo\remote_central\[LabSamples2019.xlsx]person'!C464)," ",'C:\code\laboratoryspreadsheet\labspreadsheet\demo\remote_central\[LabSamples2019.xlsx]person'!C464)</f>
        <v/>
      </c>
      <c r="D464">
        <f>IF(ISBLANK('C:\code\laboratoryspreadsheet\labspreadsheet\demo\remote_central\[LabSamples2019.xlsx]person'!D464)," ",'C:\code\laboratoryspreadsheet\labspreadsheet\demo\remote_central\[LabSamples2019.xlsx]person'!D464)</f>
        <v/>
      </c>
    </row>
    <row r="465">
      <c r="A465">
        <f>IF(ISBLANK('C:\code\laboratoryspreadsheet\labspreadsheet\demo\remote_central\[LabSamples2019.xlsx]person'!A465)," ",'C:\code\laboratoryspreadsheet\labspreadsheet\demo\remote_central\[LabSamples2019.xlsx]person'!A465)</f>
        <v/>
      </c>
      <c r="B465">
        <f>IF(ISBLANK('C:\code\laboratoryspreadsheet\labspreadsheet\demo\remote_central\[LabSamples2019.xlsx]person'!B465)," ",'C:\code\laboratoryspreadsheet\labspreadsheet\demo\remote_central\[LabSamples2019.xlsx]person'!B465)</f>
        <v/>
      </c>
      <c r="C465">
        <f>IF(ISBLANK('C:\code\laboratoryspreadsheet\labspreadsheet\demo\remote_central\[LabSamples2019.xlsx]person'!C465)," ",'C:\code\laboratoryspreadsheet\labspreadsheet\demo\remote_central\[LabSamples2019.xlsx]person'!C465)</f>
        <v/>
      </c>
      <c r="D465">
        <f>IF(ISBLANK('C:\code\laboratoryspreadsheet\labspreadsheet\demo\remote_central\[LabSamples2019.xlsx]person'!D465)," ",'C:\code\laboratoryspreadsheet\labspreadsheet\demo\remote_central\[LabSamples2019.xlsx]person'!D465)</f>
        <v/>
      </c>
    </row>
    <row r="466">
      <c r="A466">
        <f>IF(ISBLANK('C:\code\laboratoryspreadsheet\labspreadsheet\demo\remote_central\[LabSamples2019.xlsx]person'!A466)," ",'C:\code\laboratoryspreadsheet\labspreadsheet\demo\remote_central\[LabSamples2019.xlsx]person'!A466)</f>
        <v/>
      </c>
      <c r="B466">
        <f>IF(ISBLANK('C:\code\laboratoryspreadsheet\labspreadsheet\demo\remote_central\[LabSamples2019.xlsx]person'!B466)," ",'C:\code\laboratoryspreadsheet\labspreadsheet\demo\remote_central\[LabSamples2019.xlsx]person'!B466)</f>
        <v/>
      </c>
      <c r="C466">
        <f>IF(ISBLANK('C:\code\laboratoryspreadsheet\labspreadsheet\demo\remote_central\[LabSamples2019.xlsx]person'!C466)," ",'C:\code\laboratoryspreadsheet\labspreadsheet\demo\remote_central\[LabSamples2019.xlsx]person'!C466)</f>
        <v/>
      </c>
      <c r="D466">
        <f>IF(ISBLANK('C:\code\laboratoryspreadsheet\labspreadsheet\demo\remote_central\[LabSamples2019.xlsx]person'!D466)," ",'C:\code\laboratoryspreadsheet\labspreadsheet\demo\remote_central\[LabSamples2019.xlsx]person'!D466)</f>
        <v/>
      </c>
    </row>
    <row r="467">
      <c r="A467">
        <f>IF(ISBLANK('C:\code\laboratoryspreadsheet\labspreadsheet\demo\remote_central\[LabSamples2019.xlsx]person'!A467)," ",'C:\code\laboratoryspreadsheet\labspreadsheet\demo\remote_central\[LabSamples2019.xlsx]person'!A467)</f>
        <v/>
      </c>
      <c r="B467">
        <f>IF(ISBLANK('C:\code\laboratoryspreadsheet\labspreadsheet\demo\remote_central\[LabSamples2019.xlsx]person'!B467)," ",'C:\code\laboratoryspreadsheet\labspreadsheet\demo\remote_central\[LabSamples2019.xlsx]person'!B467)</f>
        <v/>
      </c>
      <c r="C467">
        <f>IF(ISBLANK('C:\code\laboratoryspreadsheet\labspreadsheet\demo\remote_central\[LabSamples2019.xlsx]person'!C467)," ",'C:\code\laboratoryspreadsheet\labspreadsheet\demo\remote_central\[LabSamples2019.xlsx]person'!C467)</f>
        <v/>
      </c>
      <c r="D467">
        <f>IF(ISBLANK('C:\code\laboratoryspreadsheet\labspreadsheet\demo\remote_central\[LabSamples2019.xlsx]person'!D467)," ",'C:\code\laboratoryspreadsheet\labspreadsheet\demo\remote_central\[LabSamples2019.xlsx]person'!D467)</f>
        <v/>
      </c>
    </row>
    <row r="468">
      <c r="A468">
        <f>IF(ISBLANK('C:\code\laboratoryspreadsheet\labspreadsheet\demo\remote_central\[LabSamples2019.xlsx]person'!A468)," ",'C:\code\laboratoryspreadsheet\labspreadsheet\demo\remote_central\[LabSamples2019.xlsx]person'!A468)</f>
        <v/>
      </c>
      <c r="B468">
        <f>IF(ISBLANK('C:\code\laboratoryspreadsheet\labspreadsheet\demo\remote_central\[LabSamples2019.xlsx]person'!B468)," ",'C:\code\laboratoryspreadsheet\labspreadsheet\demo\remote_central\[LabSamples2019.xlsx]person'!B468)</f>
        <v/>
      </c>
      <c r="C468">
        <f>IF(ISBLANK('C:\code\laboratoryspreadsheet\labspreadsheet\demo\remote_central\[LabSamples2019.xlsx]person'!C468)," ",'C:\code\laboratoryspreadsheet\labspreadsheet\demo\remote_central\[LabSamples2019.xlsx]person'!C468)</f>
        <v/>
      </c>
      <c r="D468">
        <f>IF(ISBLANK('C:\code\laboratoryspreadsheet\labspreadsheet\demo\remote_central\[LabSamples2019.xlsx]person'!D468)," ",'C:\code\laboratoryspreadsheet\labspreadsheet\demo\remote_central\[LabSamples2019.xlsx]person'!D468)</f>
        <v/>
      </c>
    </row>
    <row r="469">
      <c r="A469">
        <f>IF(ISBLANK('C:\code\laboratoryspreadsheet\labspreadsheet\demo\remote_central\[LabSamples2019.xlsx]person'!A469)," ",'C:\code\laboratoryspreadsheet\labspreadsheet\demo\remote_central\[LabSamples2019.xlsx]person'!A469)</f>
        <v/>
      </c>
      <c r="B469">
        <f>IF(ISBLANK('C:\code\laboratoryspreadsheet\labspreadsheet\demo\remote_central\[LabSamples2019.xlsx]person'!B469)," ",'C:\code\laboratoryspreadsheet\labspreadsheet\demo\remote_central\[LabSamples2019.xlsx]person'!B469)</f>
        <v/>
      </c>
      <c r="C469">
        <f>IF(ISBLANK('C:\code\laboratoryspreadsheet\labspreadsheet\demo\remote_central\[LabSamples2019.xlsx]person'!C469)," ",'C:\code\laboratoryspreadsheet\labspreadsheet\demo\remote_central\[LabSamples2019.xlsx]person'!C469)</f>
        <v/>
      </c>
      <c r="D469">
        <f>IF(ISBLANK('C:\code\laboratoryspreadsheet\labspreadsheet\demo\remote_central\[LabSamples2019.xlsx]person'!D469)," ",'C:\code\laboratoryspreadsheet\labspreadsheet\demo\remote_central\[LabSamples2019.xlsx]person'!D469)</f>
        <v/>
      </c>
    </row>
    <row r="470">
      <c r="A470">
        <f>IF(ISBLANK('C:\code\laboratoryspreadsheet\labspreadsheet\demo\remote_central\[LabSamples2019.xlsx]person'!A470)," ",'C:\code\laboratoryspreadsheet\labspreadsheet\demo\remote_central\[LabSamples2019.xlsx]person'!A470)</f>
        <v/>
      </c>
      <c r="B470">
        <f>IF(ISBLANK('C:\code\laboratoryspreadsheet\labspreadsheet\demo\remote_central\[LabSamples2019.xlsx]person'!B470)," ",'C:\code\laboratoryspreadsheet\labspreadsheet\demo\remote_central\[LabSamples2019.xlsx]person'!B470)</f>
        <v/>
      </c>
      <c r="C470">
        <f>IF(ISBLANK('C:\code\laboratoryspreadsheet\labspreadsheet\demo\remote_central\[LabSamples2019.xlsx]person'!C470)," ",'C:\code\laboratoryspreadsheet\labspreadsheet\demo\remote_central\[LabSamples2019.xlsx]person'!C470)</f>
        <v/>
      </c>
      <c r="D470">
        <f>IF(ISBLANK('C:\code\laboratoryspreadsheet\labspreadsheet\demo\remote_central\[LabSamples2019.xlsx]person'!D470)," ",'C:\code\laboratoryspreadsheet\labspreadsheet\demo\remote_central\[LabSamples2019.xlsx]person'!D470)</f>
        <v/>
      </c>
    </row>
    <row r="471">
      <c r="A471">
        <f>IF(ISBLANK('C:\code\laboratoryspreadsheet\labspreadsheet\demo\remote_central\[LabSamples2019.xlsx]person'!A471)," ",'C:\code\laboratoryspreadsheet\labspreadsheet\demo\remote_central\[LabSamples2019.xlsx]person'!A471)</f>
        <v/>
      </c>
      <c r="B471">
        <f>IF(ISBLANK('C:\code\laboratoryspreadsheet\labspreadsheet\demo\remote_central\[LabSamples2019.xlsx]person'!B471)," ",'C:\code\laboratoryspreadsheet\labspreadsheet\demo\remote_central\[LabSamples2019.xlsx]person'!B471)</f>
        <v/>
      </c>
      <c r="C471">
        <f>IF(ISBLANK('C:\code\laboratoryspreadsheet\labspreadsheet\demo\remote_central\[LabSamples2019.xlsx]person'!C471)," ",'C:\code\laboratoryspreadsheet\labspreadsheet\demo\remote_central\[LabSamples2019.xlsx]person'!C471)</f>
        <v/>
      </c>
      <c r="D471">
        <f>IF(ISBLANK('C:\code\laboratoryspreadsheet\labspreadsheet\demo\remote_central\[LabSamples2019.xlsx]person'!D471)," ",'C:\code\laboratoryspreadsheet\labspreadsheet\demo\remote_central\[LabSamples2019.xlsx]person'!D471)</f>
        <v/>
      </c>
    </row>
    <row r="472">
      <c r="A472">
        <f>IF(ISBLANK('C:\code\laboratoryspreadsheet\labspreadsheet\demo\remote_central\[LabSamples2019.xlsx]person'!A472)," ",'C:\code\laboratoryspreadsheet\labspreadsheet\demo\remote_central\[LabSamples2019.xlsx]person'!A472)</f>
        <v/>
      </c>
      <c r="B472">
        <f>IF(ISBLANK('C:\code\laboratoryspreadsheet\labspreadsheet\demo\remote_central\[LabSamples2019.xlsx]person'!B472)," ",'C:\code\laboratoryspreadsheet\labspreadsheet\demo\remote_central\[LabSamples2019.xlsx]person'!B472)</f>
        <v/>
      </c>
      <c r="C472">
        <f>IF(ISBLANK('C:\code\laboratoryspreadsheet\labspreadsheet\demo\remote_central\[LabSamples2019.xlsx]person'!C472)," ",'C:\code\laboratoryspreadsheet\labspreadsheet\demo\remote_central\[LabSamples2019.xlsx]person'!C472)</f>
        <v/>
      </c>
      <c r="D472">
        <f>IF(ISBLANK('C:\code\laboratoryspreadsheet\labspreadsheet\demo\remote_central\[LabSamples2019.xlsx]person'!D472)," ",'C:\code\laboratoryspreadsheet\labspreadsheet\demo\remote_central\[LabSamples2019.xlsx]person'!D472)</f>
        <v/>
      </c>
    </row>
    <row r="473">
      <c r="A473">
        <f>IF(ISBLANK('C:\code\laboratoryspreadsheet\labspreadsheet\demo\remote_central\[LabSamples2019.xlsx]person'!A473)," ",'C:\code\laboratoryspreadsheet\labspreadsheet\demo\remote_central\[LabSamples2019.xlsx]person'!A473)</f>
        <v/>
      </c>
      <c r="B473">
        <f>IF(ISBLANK('C:\code\laboratoryspreadsheet\labspreadsheet\demo\remote_central\[LabSamples2019.xlsx]person'!B473)," ",'C:\code\laboratoryspreadsheet\labspreadsheet\demo\remote_central\[LabSamples2019.xlsx]person'!B473)</f>
        <v/>
      </c>
      <c r="C473">
        <f>IF(ISBLANK('C:\code\laboratoryspreadsheet\labspreadsheet\demo\remote_central\[LabSamples2019.xlsx]person'!C473)," ",'C:\code\laboratoryspreadsheet\labspreadsheet\demo\remote_central\[LabSamples2019.xlsx]person'!C473)</f>
        <v/>
      </c>
      <c r="D473">
        <f>IF(ISBLANK('C:\code\laboratoryspreadsheet\labspreadsheet\demo\remote_central\[LabSamples2019.xlsx]person'!D473)," ",'C:\code\laboratoryspreadsheet\labspreadsheet\demo\remote_central\[LabSamples2019.xlsx]person'!D473)</f>
        <v/>
      </c>
    </row>
    <row r="474">
      <c r="A474">
        <f>IF(ISBLANK('C:\code\laboratoryspreadsheet\labspreadsheet\demo\remote_central\[LabSamples2019.xlsx]person'!A474)," ",'C:\code\laboratoryspreadsheet\labspreadsheet\demo\remote_central\[LabSamples2019.xlsx]person'!A474)</f>
        <v/>
      </c>
      <c r="B474">
        <f>IF(ISBLANK('C:\code\laboratoryspreadsheet\labspreadsheet\demo\remote_central\[LabSamples2019.xlsx]person'!B474)," ",'C:\code\laboratoryspreadsheet\labspreadsheet\demo\remote_central\[LabSamples2019.xlsx]person'!B474)</f>
        <v/>
      </c>
      <c r="C474">
        <f>IF(ISBLANK('C:\code\laboratoryspreadsheet\labspreadsheet\demo\remote_central\[LabSamples2019.xlsx]person'!C474)," ",'C:\code\laboratoryspreadsheet\labspreadsheet\demo\remote_central\[LabSamples2019.xlsx]person'!C474)</f>
        <v/>
      </c>
      <c r="D474">
        <f>IF(ISBLANK('C:\code\laboratoryspreadsheet\labspreadsheet\demo\remote_central\[LabSamples2019.xlsx]person'!D474)," ",'C:\code\laboratoryspreadsheet\labspreadsheet\demo\remote_central\[LabSamples2019.xlsx]person'!D474)</f>
        <v/>
      </c>
    </row>
    <row r="475">
      <c r="A475">
        <f>IF(ISBLANK('C:\code\laboratoryspreadsheet\labspreadsheet\demo\remote_central\[LabSamples2019.xlsx]person'!A475)," ",'C:\code\laboratoryspreadsheet\labspreadsheet\demo\remote_central\[LabSamples2019.xlsx]person'!A475)</f>
        <v/>
      </c>
      <c r="B475">
        <f>IF(ISBLANK('C:\code\laboratoryspreadsheet\labspreadsheet\demo\remote_central\[LabSamples2019.xlsx]person'!B475)," ",'C:\code\laboratoryspreadsheet\labspreadsheet\demo\remote_central\[LabSamples2019.xlsx]person'!B475)</f>
        <v/>
      </c>
      <c r="C475">
        <f>IF(ISBLANK('C:\code\laboratoryspreadsheet\labspreadsheet\demo\remote_central\[LabSamples2019.xlsx]person'!C475)," ",'C:\code\laboratoryspreadsheet\labspreadsheet\demo\remote_central\[LabSamples2019.xlsx]person'!C475)</f>
        <v/>
      </c>
      <c r="D475">
        <f>IF(ISBLANK('C:\code\laboratoryspreadsheet\labspreadsheet\demo\remote_central\[LabSamples2019.xlsx]person'!D475)," ",'C:\code\laboratoryspreadsheet\labspreadsheet\demo\remote_central\[LabSamples2019.xlsx]person'!D475)</f>
        <v/>
      </c>
    </row>
    <row r="476">
      <c r="A476">
        <f>IF(ISBLANK('C:\code\laboratoryspreadsheet\labspreadsheet\demo\remote_central\[LabSamples2019.xlsx]person'!A476)," ",'C:\code\laboratoryspreadsheet\labspreadsheet\demo\remote_central\[LabSamples2019.xlsx]person'!A476)</f>
        <v/>
      </c>
      <c r="B476">
        <f>IF(ISBLANK('C:\code\laboratoryspreadsheet\labspreadsheet\demo\remote_central\[LabSamples2019.xlsx]person'!B476)," ",'C:\code\laboratoryspreadsheet\labspreadsheet\demo\remote_central\[LabSamples2019.xlsx]person'!B476)</f>
        <v/>
      </c>
      <c r="C476">
        <f>IF(ISBLANK('C:\code\laboratoryspreadsheet\labspreadsheet\demo\remote_central\[LabSamples2019.xlsx]person'!C476)," ",'C:\code\laboratoryspreadsheet\labspreadsheet\demo\remote_central\[LabSamples2019.xlsx]person'!C476)</f>
        <v/>
      </c>
      <c r="D476">
        <f>IF(ISBLANK('C:\code\laboratoryspreadsheet\labspreadsheet\demo\remote_central\[LabSamples2019.xlsx]person'!D476)," ",'C:\code\laboratoryspreadsheet\labspreadsheet\demo\remote_central\[LabSamples2019.xlsx]person'!D476)</f>
        <v/>
      </c>
    </row>
    <row r="477">
      <c r="A477">
        <f>IF(ISBLANK('C:\code\laboratoryspreadsheet\labspreadsheet\demo\remote_central\[LabSamples2019.xlsx]person'!A477)," ",'C:\code\laboratoryspreadsheet\labspreadsheet\demo\remote_central\[LabSamples2019.xlsx]person'!A477)</f>
        <v/>
      </c>
      <c r="B477">
        <f>IF(ISBLANK('C:\code\laboratoryspreadsheet\labspreadsheet\demo\remote_central\[LabSamples2019.xlsx]person'!B477)," ",'C:\code\laboratoryspreadsheet\labspreadsheet\demo\remote_central\[LabSamples2019.xlsx]person'!B477)</f>
        <v/>
      </c>
      <c r="C477">
        <f>IF(ISBLANK('C:\code\laboratoryspreadsheet\labspreadsheet\demo\remote_central\[LabSamples2019.xlsx]person'!C477)," ",'C:\code\laboratoryspreadsheet\labspreadsheet\demo\remote_central\[LabSamples2019.xlsx]person'!C477)</f>
        <v/>
      </c>
      <c r="D477">
        <f>IF(ISBLANK('C:\code\laboratoryspreadsheet\labspreadsheet\demo\remote_central\[LabSamples2019.xlsx]person'!D477)," ",'C:\code\laboratoryspreadsheet\labspreadsheet\demo\remote_central\[LabSamples2019.xlsx]person'!D477)</f>
        <v/>
      </c>
    </row>
    <row r="478">
      <c r="A478">
        <f>IF(ISBLANK('C:\code\laboratoryspreadsheet\labspreadsheet\demo\remote_central\[LabSamples2019.xlsx]person'!A478)," ",'C:\code\laboratoryspreadsheet\labspreadsheet\demo\remote_central\[LabSamples2019.xlsx]person'!A478)</f>
        <v/>
      </c>
      <c r="B478">
        <f>IF(ISBLANK('C:\code\laboratoryspreadsheet\labspreadsheet\demo\remote_central\[LabSamples2019.xlsx]person'!B478)," ",'C:\code\laboratoryspreadsheet\labspreadsheet\demo\remote_central\[LabSamples2019.xlsx]person'!B478)</f>
        <v/>
      </c>
      <c r="C478">
        <f>IF(ISBLANK('C:\code\laboratoryspreadsheet\labspreadsheet\demo\remote_central\[LabSamples2019.xlsx]person'!C478)," ",'C:\code\laboratoryspreadsheet\labspreadsheet\demo\remote_central\[LabSamples2019.xlsx]person'!C478)</f>
        <v/>
      </c>
      <c r="D478">
        <f>IF(ISBLANK('C:\code\laboratoryspreadsheet\labspreadsheet\demo\remote_central\[LabSamples2019.xlsx]person'!D478)," ",'C:\code\laboratoryspreadsheet\labspreadsheet\demo\remote_central\[LabSamples2019.xlsx]person'!D478)</f>
        <v/>
      </c>
    </row>
    <row r="479">
      <c r="A479">
        <f>IF(ISBLANK('C:\code\laboratoryspreadsheet\labspreadsheet\demo\remote_central\[LabSamples2019.xlsx]person'!A479)," ",'C:\code\laboratoryspreadsheet\labspreadsheet\demo\remote_central\[LabSamples2019.xlsx]person'!A479)</f>
        <v/>
      </c>
      <c r="B479">
        <f>IF(ISBLANK('C:\code\laboratoryspreadsheet\labspreadsheet\demo\remote_central\[LabSamples2019.xlsx]person'!B479)," ",'C:\code\laboratoryspreadsheet\labspreadsheet\demo\remote_central\[LabSamples2019.xlsx]person'!B479)</f>
        <v/>
      </c>
      <c r="C479">
        <f>IF(ISBLANK('C:\code\laboratoryspreadsheet\labspreadsheet\demo\remote_central\[LabSamples2019.xlsx]person'!C479)," ",'C:\code\laboratoryspreadsheet\labspreadsheet\demo\remote_central\[LabSamples2019.xlsx]person'!C479)</f>
        <v/>
      </c>
      <c r="D479">
        <f>IF(ISBLANK('C:\code\laboratoryspreadsheet\labspreadsheet\demo\remote_central\[LabSamples2019.xlsx]person'!D479)," ",'C:\code\laboratoryspreadsheet\labspreadsheet\demo\remote_central\[LabSamples2019.xlsx]person'!D479)</f>
        <v/>
      </c>
    </row>
    <row r="480">
      <c r="A480">
        <f>IF(ISBLANK('C:\code\laboratoryspreadsheet\labspreadsheet\demo\remote_central\[LabSamples2019.xlsx]person'!A480)," ",'C:\code\laboratoryspreadsheet\labspreadsheet\demo\remote_central\[LabSamples2019.xlsx]person'!A480)</f>
        <v/>
      </c>
      <c r="B480">
        <f>IF(ISBLANK('C:\code\laboratoryspreadsheet\labspreadsheet\demo\remote_central\[LabSamples2019.xlsx]person'!B480)," ",'C:\code\laboratoryspreadsheet\labspreadsheet\demo\remote_central\[LabSamples2019.xlsx]person'!B480)</f>
        <v/>
      </c>
      <c r="C480">
        <f>IF(ISBLANK('C:\code\laboratoryspreadsheet\labspreadsheet\demo\remote_central\[LabSamples2019.xlsx]person'!C480)," ",'C:\code\laboratoryspreadsheet\labspreadsheet\demo\remote_central\[LabSamples2019.xlsx]person'!C480)</f>
        <v/>
      </c>
      <c r="D480">
        <f>IF(ISBLANK('C:\code\laboratoryspreadsheet\labspreadsheet\demo\remote_central\[LabSamples2019.xlsx]person'!D480)," ",'C:\code\laboratoryspreadsheet\labspreadsheet\demo\remote_central\[LabSamples2019.xlsx]person'!D480)</f>
        <v/>
      </c>
    </row>
    <row r="481">
      <c r="A481">
        <f>IF(ISBLANK('C:\code\laboratoryspreadsheet\labspreadsheet\demo\remote_central\[LabSamples2019.xlsx]person'!A481)," ",'C:\code\laboratoryspreadsheet\labspreadsheet\demo\remote_central\[LabSamples2019.xlsx]person'!A481)</f>
        <v/>
      </c>
      <c r="B481">
        <f>IF(ISBLANK('C:\code\laboratoryspreadsheet\labspreadsheet\demo\remote_central\[LabSamples2019.xlsx]person'!B481)," ",'C:\code\laboratoryspreadsheet\labspreadsheet\demo\remote_central\[LabSamples2019.xlsx]person'!B481)</f>
        <v/>
      </c>
      <c r="C481">
        <f>IF(ISBLANK('C:\code\laboratoryspreadsheet\labspreadsheet\demo\remote_central\[LabSamples2019.xlsx]person'!C481)," ",'C:\code\laboratoryspreadsheet\labspreadsheet\demo\remote_central\[LabSamples2019.xlsx]person'!C481)</f>
        <v/>
      </c>
      <c r="D481">
        <f>IF(ISBLANK('C:\code\laboratoryspreadsheet\labspreadsheet\demo\remote_central\[LabSamples2019.xlsx]person'!D481)," ",'C:\code\laboratoryspreadsheet\labspreadsheet\demo\remote_central\[LabSamples2019.xlsx]person'!D481)</f>
        <v/>
      </c>
    </row>
    <row r="482">
      <c r="A482">
        <f>IF(ISBLANK('C:\code\laboratoryspreadsheet\labspreadsheet\demo\remote_central\[LabSamples2019.xlsx]person'!A482)," ",'C:\code\laboratoryspreadsheet\labspreadsheet\demo\remote_central\[LabSamples2019.xlsx]person'!A482)</f>
        <v/>
      </c>
      <c r="B482">
        <f>IF(ISBLANK('C:\code\laboratoryspreadsheet\labspreadsheet\demo\remote_central\[LabSamples2019.xlsx]person'!B482)," ",'C:\code\laboratoryspreadsheet\labspreadsheet\demo\remote_central\[LabSamples2019.xlsx]person'!B482)</f>
        <v/>
      </c>
      <c r="C482">
        <f>IF(ISBLANK('C:\code\laboratoryspreadsheet\labspreadsheet\demo\remote_central\[LabSamples2019.xlsx]person'!C482)," ",'C:\code\laboratoryspreadsheet\labspreadsheet\demo\remote_central\[LabSamples2019.xlsx]person'!C482)</f>
        <v/>
      </c>
      <c r="D482">
        <f>IF(ISBLANK('C:\code\laboratoryspreadsheet\labspreadsheet\demo\remote_central\[LabSamples2019.xlsx]person'!D482)," ",'C:\code\laboratoryspreadsheet\labspreadsheet\demo\remote_central\[LabSamples2019.xlsx]person'!D482)</f>
        <v/>
      </c>
    </row>
    <row r="483">
      <c r="A483">
        <f>IF(ISBLANK('C:\code\laboratoryspreadsheet\labspreadsheet\demo\remote_central\[LabSamples2019.xlsx]person'!A483)," ",'C:\code\laboratoryspreadsheet\labspreadsheet\demo\remote_central\[LabSamples2019.xlsx]person'!A483)</f>
        <v/>
      </c>
      <c r="B483">
        <f>IF(ISBLANK('C:\code\laboratoryspreadsheet\labspreadsheet\demo\remote_central\[LabSamples2019.xlsx]person'!B483)," ",'C:\code\laboratoryspreadsheet\labspreadsheet\demo\remote_central\[LabSamples2019.xlsx]person'!B483)</f>
        <v/>
      </c>
      <c r="C483">
        <f>IF(ISBLANK('C:\code\laboratoryspreadsheet\labspreadsheet\demo\remote_central\[LabSamples2019.xlsx]person'!C483)," ",'C:\code\laboratoryspreadsheet\labspreadsheet\demo\remote_central\[LabSamples2019.xlsx]person'!C483)</f>
        <v/>
      </c>
      <c r="D483">
        <f>IF(ISBLANK('C:\code\laboratoryspreadsheet\labspreadsheet\demo\remote_central\[LabSamples2019.xlsx]person'!D483)," ",'C:\code\laboratoryspreadsheet\labspreadsheet\demo\remote_central\[LabSamples2019.xlsx]person'!D483)</f>
        <v/>
      </c>
    </row>
    <row r="484">
      <c r="A484">
        <f>IF(ISBLANK('C:\code\laboratoryspreadsheet\labspreadsheet\demo\remote_central\[LabSamples2019.xlsx]person'!A484)," ",'C:\code\laboratoryspreadsheet\labspreadsheet\demo\remote_central\[LabSamples2019.xlsx]person'!A484)</f>
        <v/>
      </c>
      <c r="B484">
        <f>IF(ISBLANK('C:\code\laboratoryspreadsheet\labspreadsheet\demo\remote_central\[LabSamples2019.xlsx]person'!B484)," ",'C:\code\laboratoryspreadsheet\labspreadsheet\demo\remote_central\[LabSamples2019.xlsx]person'!B484)</f>
        <v/>
      </c>
      <c r="C484">
        <f>IF(ISBLANK('C:\code\laboratoryspreadsheet\labspreadsheet\demo\remote_central\[LabSamples2019.xlsx]person'!C484)," ",'C:\code\laboratoryspreadsheet\labspreadsheet\demo\remote_central\[LabSamples2019.xlsx]person'!C484)</f>
        <v/>
      </c>
      <c r="D484">
        <f>IF(ISBLANK('C:\code\laboratoryspreadsheet\labspreadsheet\demo\remote_central\[LabSamples2019.xlsx]person'!D484)," ",'C:\code\laboratoryspreadsheet\labspreadsheet\demo\remote_central\[LabSamples2019.xlsx]person'!D484)</f>
        <v/>
      </c>
    </row>
    <row r="485">
      <c r="A485">
        <f>IF(ISBLANK('C:\code\laboratoryspreadsheet\labspreadsheet\demo\remote_central\[LabSamples2019.xlsx]person'!A485)," ",'C:\code\laboratoryspreadsheet\labspreadsheet\demo\remote_central\[LabSamples2019.xlsx]person'!A485)</f>
        <v/>
      </c>
      <c r="B485">
        <f>IF(ISBLANK('C:\code\laboratoryspreadsheet\labspreadsheet\demo\remote_central\[LabSamples2019.xlsx]person'!B485)," ",'C:\code\laboratoryspreadsheet\labspreadsheet\demo\remote_central\[LabSamples2019.xlsx]person'!B485)</f>
        <v/>
      </c>
      <c r="C485">
        <f>IF(ISBLANK('C:\code\laboratoryspreadsheet\labspreadsheet\demo\remote_central\[LabSamples2019.xlsx]person'!C485)," ",'C:\code\laboratoryspreadsheet\labspreadsheet\demo\remote_central\[LabSamples2019.xlsx]person'!C485)</f>
        <v/>
      </c>
      <c r="D485">
        <f>IF(ISBLANK('C:\code\laboratoryspreadsheet\labspreadsheet\demo\remote_central\[LabSamples2019.xlsx]person'!D485)," ",'C:\code\laboratoryspreadsheet\labspreadsheet\demo\remote_central\[LabSamples2019.xlsx]person'!D485)</f>
        <v/>
      </c>
    </row>
    <row r="486">
      <c r="A486">
        <f>IF(ISBLANK('C:\code\laboratoryspreadsheet\labspreadsheet\demo\remote_central\[LabSamples2019.xlsx]person'!A486)," ",'C:\code\laboratoryspreadsheet\labspreadsheet\demo\remote_central\[LabSamples2019.xlsx]person'!A486)</f>
        <v/>
      </c>
      <c r="B486">
        <f>IF(ISBLANK('C:\code\laboratoryspreadsheet\labspreadsheet\demo\remote_central\[LabSamples2019.xlsx]person'!B486)," ",'C:\code\laboratoryspreadsheet\labspreadsheet\demo\remote_central\[LabSamples2019.xlsx]person'!B486)</f>
        <v/>
      </c>
      <c r="C486">
        <f>IF(ISBLANK('C:\code\laboratoryspreadsheet\labspreadsheet\demo\remote_central\[LabSamples2019.xlsx]person'!C486)," ",'C:\code\laboratoryspreadsheet\labspreadsheet\demo\remote_central\[LabSamples2019.xlsx]person'!C486)</f>
        <v/>
      </c>
      <c r="D486">
        <f>IF(ISBLANK('C:\code\laboratoryspreadsheet\labspreadsheet\demo\remote_central\[LabSamples2019.xlsx]person'!D486)," ",'C:\code\laboratoryspreadsheet\labspreadsheet\demo\remote_central\[LabSamples2019.xlsx]person'!D486)</f>
        <v/>
      </c>
    </row>
    <row r="487">
      <c r="A487">
        <f>IF(ISBLANK('C:\code\laboratoryspreadsheet\labspreadsheet\demo\remote_central\[LabSamples2019.xlsx]person'!A487)," ",'C:\code\laboratoryspreadsheet\labspreadsheet\demo\remote_central\[LabSamples2019.xlsx]person'!A487)</f>
        <v/>
      </c>
      <c r="B487">
        <f>IF(ISBLANK('C:\code\laboratoryspreadsheet\labspreadsheet\demo\remote_central\[LabSamples2019.xlsx]person'!B487)," ",'C:\code\laboratoryspreadsheet\labspreadsheet\demo\remote_central\[LabSamples2019.xlsx]person'!B487)</f>
        <v/>
      </c>
      <c r="C487">
        <f>IF(ISBLANK('C:\code\laboratoryspreadsheet\labspreadsheet\demo\remote_central\[LabSamples2019.xlsx]person'!C487)," ",'C:\code\laboratoryspreadsheet\labspreadsheet\demo\remote_central\[LabSamples2019.xlsx]person'!C487)</f>
        <v/>
      </c>
      <c r="D487">
        <f>IF(ISBLANK('C:\code\laboratoryspreadsheet\labspreadsheet\demo\remote_central\[LabSamples2019.xlsx]person'!D487)," ",'C:\code\laboratoryspreadsheet\labspreadsheet\demo\remote_central\[LabSamples2019.xlsx]person'!D487)</f>
        <v/>
      </c>
    </row>
    <row r="488">
      <c r="A488">
        <f>IF(ISBLANK('C:\code\laboratoryspreadsheet\labspreadsheet\demo\remote_central\[LabSamples2019.xlsx]person'!A488)," ",'C:\code\laboratoryspreadsheet\labspreadsheet\demo\remote_central\[LabSamples2019.xlsx]person'!A488)</f>
        <v/>
      </c>
      <c r="B488">
        <f>IF(ISBLANK('C:\code\laboratoryspreadsheet\labspreadsheet\demo\remote_central\[LabSamples2019.xlsx]person'!B488)," ",'C:\code\laboratoryspreadsheet\labspreadsheet\demo\remote_central\[LabSamples2019.xlsx]person'!B488)</f>
        <v/>
      </c>
      <c r="C488">
        <f>IF(ISBLANK('C:\code\laboratoryspreadsheet\labspreadsheet\demo\remote_central\[LabSamples2019.xlsx]person'!C488)," ",'C:\code\laboratoryspreadsheet\labspreadsheet\demo\remote_central\[LabSamples2019.xlsx]person'!C488)</f>
        <v/>
      </c>
      <c r="D488">
        <f>IF(ISBLANK('C:\code\laboratoryspreadsheet\labspreadsheet\demo\remote_central\[LabSamples2019.xlsx]person'!D488)," ",'C:\code\laboratoryspreadsheet\labspreadsheet\demo\remote_central\[LabSamples2019.xlsx]person'!D488)</f>
        <v/>
      </c>
    </row>
    <row r="489">
      <c r="A489">
        <f>IF(ISBLANK('C:\code\laboratoryspreadsheet\labspreadsheet\demo\remote_central\[LabSamples2019.xlsx]person'!A489)," ",'C:\code\laboratoryspreadsheet\labspreadsheet\demo\remote_central\[LabSamples2019.xlsx]person'!A489)</f>
        <v/>
      </c>
      <c r="B489">
        <f>IF(ISBLANK('C:\code\laboratoryspreadsheet\labspreadsheet\demo\remote_central\[LabSamples2019.xlsx]person'!B489)," ",'C:\code\laboratoryspreadsheet\labspreadsheet\demo\remote_central\[LabSamples2019.xlsx]person'!B489)</f>
        <v/>
      </c>
      <c r="C489">
        <f>IF(ISBLANK('C:\code\laboratoryspreadsheet\labspreadsheet\demo\remote_central\[LabSamples2019.xlsx]person'!C489)," ",'C:\code\laboratoryspreadsheet\labspreadsheet\demo\remote_central\[LabSamples2019.xlsx]person'!C489)</f>
        <v/>
      </c>
      <c r="D489">
        <f>IF(ISBLANK('C:\code\laboratoryspreadsheet\labspreadsheet\demo\remote_central\[LabSamples2019.xlsx]person'!D489)," ",'C:\code\laboratoryspreadsheet\labspreadsheet\demo\remote_central\[LabSamples2019.xlsx]person'!D489)</f>
        <v/>
      </c>
    </row>
    <row r="490">
      <c r="A490">
        <f>IF(ISBLANK('C:\code\laboratoryspreadsheet\labspreadsheet\demo\remote_central\[LabSamples2019.xlsx]person'!A490)," ",'C:\code\laboratoryspreadsheet\labspreadsheet\demo\remote_central\[LabSamples2019.xlsx]person'!A490)</f>
        <v/>
      </c>
      <c r="B490">
        <f>IF(ISBLANK('C:\code\laboratoryspreadsheet\labspreadsheet\demo\remote_central\[LabSamples2019.xlsx]person'!B490)," ",'C:\code\laboratoryspreadsheet\labspreadsheet\demo\remote_central\[LabSamples2019.xlsx]person'!B490)</f>
        <v/>
      </c>
      <c r="C490">
        <f>IF(ISBLANK('C:\code\laboratoryspreadsheet\labspreadsheet\demo\remote_central\[LabSamples2019.xlsx]person'!C490)," ",'C:\code\laboratoryspreadsheet\labspreadsheet\demo\remote_central\[LabSamples2019.xlsx]person'!C490)</f>
        <v/>
      </c>
      <c r="D490">
        <f>IF(ISBLANK('C:\code\laboratoryspreadsheet\labspreadsheet\demo\remote_central\[LabSamples2019.xlsx]person'!D490)," ",'C:\code\laboratoryspreadsheet\labspreadsheet\demo\remote_central\[LabSamples2019.xlsx]person'!D490)</f>
        <v/>
      </c>
    </row>
    <row r="491">
      <c r="A491">
        <f>IF(ISBLANK('C:\code\laboratoryspreadsheet\labspreadsheet\demo\remote_central\[LabSamples2019.xlsx]person'!A491)," ",'C:\code\laboratoryspreadsheet\labspreadsheet\demo\remote_central\[LabSamples2019.xlsx]person'!A491)</f>
        <v/>
      </c>
      <c r="B491">
        <f>IF(ISBLANK('C:\code\laboratoryspreadsheet\labspreadsheet\demo\remote_central\[LabSamples2019.xlsx]person'!B491)," ",'C:\code\laboratoryspreadsheet\labspreadsheet\demo\remote_central\[LabSamples2019.xlsx]person'!B491)</f>
        <v/>
      </c>
      <c r="C491">
        <f>IF(ISBLANK('C:\code\laboratoryspreadsheet\labspreadsheet\demo\remote_central\[LabSamples2019.xlsx]person'!C491)," ",'C:\code\laboratoryspreadsheet\labspreadsheet\demo\remote_central\[LabSamples2019.xlsx]person'!C491)</f>
        <v/>
      </c>
      <c r="D491">
        <f>IF(ISBLANK('C:\code\laboratoryspreadsheet\labspreadsheet\demo\remote_central\[LabSamples2019.xlsx]person'!D491)," ",'C:\code\laboratoryspreadsheet\labspreadsheet\demo\remote_central\[LabSamples2019.xlsx]person'!D491)</f>
        <v/>
      </c>
    </row>
    <row r="492">
      <c r="A492">
        <f>IF(ISBLANK('C:\code\laboratoryspreadsheet\labspreadsheet\demo\remote_central\[LabSamples2019.xlsx]person'!A492)," ",'C:\code\laboratoryspreadsheet\labspreadsheet\demo\remote_central\[LabSamples2019.xlsx]person'!A492)</f>
        <v/>
      </c>
      <c r="B492">
        <f>IF(ISBLANK('C:\code\laboratoryspreadsheet\labspreadsheet\demo\remote_central\[LabSamples2019.xlsx]person'!B492)," ",'C:\code\laboratoryspreadsheet\labspreadsheet\demo\remote_central\[LabSamples2019.xlsx]person'!B492)</f>
        <v/>
      </c>
      <c r="C492">
        <f>IF(ISBLANK('C:\code\laboratoryspreadsheet\labspreadsheet\demo\remote_central\[LabSamples2019.xlsx]person'!C492)," ",'C:\code\laboratoryspreadsheet\labspreadsheet\demo\remote_central\[LabSamples2019.xlsx]person'!C492)</f>
        <v/>
      </c>
      <c r="D492">
        <f>IF(ISBLANK('C:\code\laboratoryspreadsheet\labspreadsheet\demo\remote_central\[LabSamples2019.xlsx]person'!D492)," ",'C:\code\laboratoryspreadsheet\labspreadsheet\demo\remote_central\[LabSamples2019.xlsx]person'!D492)</f>
        <v/>
      </c>
    </row>
    <row r="493">
      <c r="A493">
        <f>IF(ISBLANK('C:\code\laboratoryspreadsheet\labspreadsheet\demo\remote_central\[LabSamples2019.xlsx]person'!A493)," ",'C:\code\laboratoryspreadsheet\labspreadsheet\demo\remote_central\[LabSamples2019.xlsx]person'!A493)</f>
        <v/>
      </c>
      <c r="B493">
        <f>IF(ISBLANK('C:\code\laboratoryspreadsheet\labspreadsheet\demo\remote_central\[LabSamples2019.xlsx]person'!B493)," ",'C:\code\laboratoryspreadsheet\labspreadsheet\demo\remote_central\[LabSamples2019.xlsx]person'!B493)</f>
        <v/>
      </c>
      <c r="C493">
        <f>IF(ISBLANK('C:\code\laboratoryspreadsheet\labspreadsheet\demo\remote_central\[LabSamples2019.xlsx]person'!C493)," ",'C:\code\laboratoryspreadsheet\labspreadsheet\demo\remote_central\[LabSamples2019.xlsx]person'!C493)</f>
        <v/>
      </c>
      <c r="D493">
        <f>IF(ISBLANK('C:\code\laboratoryspreadsheet\labspreadsheet\demo\remote_central\[LabSamples2019.xlsx]person'!D493)," ",'C:\code\laboratoryspreadsheet\labspreadsheet\demo\remote_central\[LabSamples2019.xlsx]person'!D493)</f>
        <v/>
      </c>
    </row>
    <row r="494">
      <c r="A494">
        <f>IF(ISBLANK('C:\code\laboratoryspreadsheet\labspreadsheet\demo\remote_central\[LabSamples2019.xlsx]person'!A494)," ",'C:\code\laboratoryspreadsheet\labspreadsheet\demo\remote_central\[LabSamples2019.xlsx]person'!A494)</f>
        <v/>
      </c>
      <c r="B494">
        <f>IF(ISBLANK('C:\code\laboratoryspreadsheet\labspreadsheet\demo\remote_central\[LabSamples2019.xlsx]person'!B494)," ",'C:\code\laboratoryspreadsheet\labspreadsheet\demo\remote_central\[LabSamples2019.xlsx]person'!B494)</f>
        <v/>
      </c>
      <c r="C494">
        <f>IF(ISBLANK('C:\code\laboratoryspreadsheet\labspreadsheet\demo\remote_central\[LabSamples2019.xlsx]person'!C494)," ",'C:\code\laboratoryspreadsheet\labspreadsheet\demo\remote_central\[LabSamples2019.xlsx]person'!C494)</f>
        <v/>
      </c>
      <c r="D494">
        <f>IF(ISBLANK('C:\code\laboratoryspreadsheet\labspreadsheet\demo\remote_central\[LabSamples2019.xlsx]person'!D494)," ",'C:\code\laboratoryspreadsheet\labspreadsheet\demo\remote_central\[LabSamples2019.xlsx]person'!D494)</f>
        <v/>
      </c>
    </row>
    <row r="495">
      <c r="A495">
        <f>IF(ISBLANK('C:\code\laboratoryspreadsheet\labspreadsheet\demo\remote_central\[LabSamples2019.xlsx]person'!A495)," ",'C:\code\laboratoryspreadsheet\labspreadsheet\demo\remote_central\[LabSamples2019.xlsx]person'!A495)</f>
        <v/>
      </c>
      <c r="B495">
        <f>IF(ISBLANK('C:\code\laboratoryspreadsheet\labspreadsheet\demo\remote_central\[LabSamples2019.xlsx]person'!B495)," ",'C:\code\laboratoryspreadsheet\labspreadsheet\demo\remote_central\[LabSamples2019.xlsx]person'!B495)</f>
        <v/>
      </c>
      <c r="C495">
        <f>IF(ISBLANK('C:\code\laboratoryspreadsheet\labspreadsheet\demo\remote_central\[LabSamples2019.xlsx]person'!C495)," ",'C:\code\laboratoryspreadsheet\labspreadsheet\demo\remote_central\[LabSamples2019.xlsx]person'!C495)</f>
        <v/>
      </c>
      <c r="D495">
        <f>IF(ISBLANK('C:\code\laboratoryspreadsheet\labspreadsheet\demo\remote_central\[LabSamples2019.xlsx]person'!D495)," ",'C:\code\laboratoryspreadsheet\labspreadsheet\demo\remote_central\[LabSamples2019.xlsx]person'!D495)</f>
        <v/>
      </c>
    </row>
    <row r="496">
      <c r="A496">
        <f>IF(ISBLANK('C:\code\laboratoryspreadsheet\labspreadsheet\demo\remote_central\[LabSamples2019.xlsx]person'!A496)," ",'C:\code\laboratoryspreadsheet\labspreadsheet\demo\remote_central\[LabSamples2019.xlsx]person'!A496)</f>
        <v/>
      </c>
      <c r="B496">
        <f>IF(ISBLANK('C:\code\laboratoryspreadsheet\labspreadsheet\demo\remote_central\[LabSamples2019.xlsx]person'!B496)," ",'C:\code\laboratoryspreadsheet\labspreadsheet\demo\remote_central\[LabSamples2019.xlsx]person'!B496)</f>
        <v/>
      </c>
      <c r="C496">
        <f>IF(ISBLANK('C:\code\laboratoryspreadsheet\labspreadsheet\demo\remote_central\[LabSamples2019.xlsx]person'!C496)," ",'C:\code\laboratoryspreadsheet\labspreadsheet\demo\remote_central\[LabSamples2019.xlsx]person'!C496)</f>
        <v/>
      </c>
      <c r="D496">
        <f>IF(ISBLANK('C:\code\laboratoryspreadsheet\labspreadsheet\demo\remote_central\[LabSamples2019.xlsx]person'!D496)," ",'C:\code\laboratoryspreadsheet\labspreadsheet\demo\remote_central\[LabSamples2019.xlsx]person'!D496)</f>
        <v/>
      </c>
    </row>
    <row r="497">
      <c r="A497">
        <f>IF(ISBLANK('C:\code\laboratoryspreadsheet\labspreadsheet\demo\remote_central\[LabSamples2019.xlsx]person'!A497)," ",'C:\code\laboratoryspreadsheet\labspreadsheet\demo\remote_central\[LabSamples2019.xlsx]person'!A497)</f>
        <v/>
      </c>
      <c r="B497">
        <f>IF(ISBLANK('C:\code\laboratoryspreadsheet\labspreadsheet\demo\remote_central\[LabSamples2019.xlsx]person'!B497)," ",'C:\code\laboratoryspreadsheet\labspreadsheet\demo\remote_central\[LabSamples2019.xlsx]person'!B497)</f>
        <v/>
      </c>
      <c r="C497">
        <f>IF(ISBLANK('C:\code\laboratoryspreadsheet\labspreadsheet\demo\remote_central\[LabSamples2019.xlsx]person'!C497)," ",'C:\code\laboratoryspreadsheet\labspreadsheet\demo\remote_central\[LabSamples2019.xlsx]person'!C497)</f>
        <v/>
      </c>
      <c r="D497">
        <f>IF(ISBLANK('C:\code\laboratoryspreadsheet\labspreadsheet\demo\remote_central\[LabSamples2019.xlsx]person'!D497)," ",'C:\code\laboratoryspreadsheet\labspreadsheet\demo\remote_central\[LabSamples2019.xlsx]person'!D497)</f>
        <v/>
      </c>
    </row>
    <row r="498">
      <c r="A498">
        <f>IF(ISBLANK('C:\code\laboratoryspreadsheet\labspreadsheet\demo\remote_central\[LabSamples2019.xlsx]person'!A498)," ",'C:\code\laboratoryspreadsheet\labspreadsheet\demo\remote_central\[LabSamples2019.xlsx]person'!A498)</f>
        <v/>
      </c>
      <c r="B498">
        <f>IF(ISBLANK('C:\code\laboratoryspreadsheet\labspreadsheet\demo\remote_central\[LabSamples2019.xlsx]person'!B498)," ",'C:\code\laboratoryspreadsheet\labspreadsheet\demo\remote_central\[LabSamples2019.xlsx]person'!B498)</f>
        <v/>
      </c>
      <c r="C498">
        <f>IF(ISBLANK('C:\code\laboratoryspreadsheet\labspreadsheet\demo\remote_central\[LabSamples2019.xlsx]person'!C498)," ",'C:\code\laboratoryspreadsheet\labspreadsheet\demo\remote_central\[LabSamples2019.xlsx]person'!C498)</f>
        <v/>
      </c>
      <c r="D498">
        <f>IF(ISBLANK('C:\code\laboratoryspreadsheet\labspreadsheet\demo\remote_central\[LabSamples2019.xlsx]person'!D498)," ",'C:\code\laboratoryspreadsheet\labspreadsheet\demo\remote_central\[LabSamples2019.xlsx]person'!D498)</f>
        <v/>
      </c>
    </row>
    <row r="499">
      <c r="A499">
        <f>IF(ISBLANK('C:\code\laboratoryspreadsheet\labspreadsheet\demo\remote_central\[LabSamples2019.xlsx]person'!A499)," ",'C:\code\laboratoryspreadsheet\labspreadsheet\demo\remote_central\[LabSamples2019.xlsx]person'!A499)</f>
        <v/>
      </c>
      <c r="B499">
        <f>IF(ISBLANK('C:\code\laboratoryspreadsheet\labspreadsheet\demo\remote_central\[LabSamples2019.xlsx]person'!B499)," ",'C:\code\laboratoryspreadsheet\labspreadsheet\demo\remote_central\[LabSamples2019.xlsx]person'!B499)</f>
        <v/>
      </c>
      <c r="C499">
        <f>IF(ISBLANK('C:\code\laboratoryspreadsheet\labspreadsheet\demo\remote_central\[LabSamples2019.xlsx]person'!C499)," ",'C:\code\laboratoryspreadsheet\labspreadsheet\demo\remote_central\[LabSamples2019.xlsx]person'!C499)</f>
        <v/>
      </c>
      <c r="D499">
        <f>IF(ISBLANK('C:\code\laboratoryspreadsheet\labspreadsheet\demo\remote_central\[LabSamples2019.xlsx]person'!D499)," ",'C:\code\laboratoryspreadsheet\labspreadsheet\demo\remote_central\[LabSamples2019.xlsx]person'!D499)</f>
        <v/>
      </c>
    </row>
    <row r="500">
      <c r="A500">
        <f>IF(ISBLANK('C:\code\laboratoryspreadsheet\labspreadsheet\demo\remote_central\[LabSamples2019.xlsx]person'!A500)," ",'C:\code\laboratoryspreadsheet\labspreadsheet\demo\remote_central\[LabSamples2019.xlsx]person'!A500)</f>
        <v/>
      </c>
      <c r="B500">
        <f>IF(ISBLANK('C:\code\laboratoryspreadsheet\labspreadsheet\demo\remote_central\[LabSamples2019.xlsx]person'!B500)," ",'C:\code\laboratoryspreadsheet\labspreadsheet\demo\remote_central\[LabSamples2019.xlsx]person'!B500)</f>
        <v/>
      </c>
      <c r="C500">
        <f>IF(ISBLANK('C:\code\laboratoryspreadsheet\labspreadsheet\demo\remote_central\[LabSamples2019.xlsx]person'!C500)," ",'C:\code\laboratoryspreadsheet\labspreadsheet\demo\remote_central\[LabSamples2019.xlsx]person'!C500)</f>
        <v/>
      </c>
      <c r="D500">
        <f>IF(ISBLANK('C:\code\laboratoryspreadsheet\labspreadsheet\demo\remote_central\[LabSamples2019.xlsx]person'!D500)," ",'C:\code\laboratoryspreadsheet\labspreadsheet\demo\remote_central\[LabSamples2019.xlsx]person'!D500)</f>
        <v/>
      </c>
    </row>
    <row r="501">
      <c r="A501">
        <f>IF(ISBLANK('C:\code\laboratoryspreadsheet\labspreadsheet\demo\remote_central\[LabSamples2019.xlsx]person'!A501)," ",'C:\code\laboratoryspreadsheet\labspreadsheet\demo\remote_central\[LabSamples2019.xlsx]person'!A501)</f>
        <v/>
      </c>
      <c r="B501">
        <f>IF(ISBLANK('C:\code\laboratoryspreadsheet\labspreadsheet\demo\remote_central\[LabSamples2019.xlsx]person'!B501)," ",'C:\code\laboratoryspreadsheet\labspreadsheet\demo\remote_central\[LabSamples2019.xlsx]person'!B501)</f>
        <v/>
      </c>
      <c r="C501">
        <f>IF(ISBLANK('C:\code\laboratoryspreadsheet\labspreadsheet\demo\remote_central\[LabSamples2019.xlsx]person'!C501)," ",'C:\code\laboratoryspreadsheet\labspreadsheet\demo\remote_central\[LabSamples2019.xlsx]person'!C501)</f>
        <v/>
      </c>
      <c r="D501">
        <f>IF(ISBLANK('C:\code\laboratoryspreadsheet\labspreadsheet\demo\remote_central\[LabSamples2019.xlsx]person'!D501)," ",'C:\code\laboratoryspreadsheet\labspreadsheet\demo\remote_central\[LabSamples2019.xlsx]person'!D501)</f>
        <v/>
      </c>
    </row>
    <row r="502">
      <c r="A502">
        <f>IF(ISBLANK('C:\code\laboratoryspreadsheet\labspreadsheet\demo\remote_central\[LabSamples2019.xlsx]person'!A502)," ",'C:\code\laboratoryspreadsheet\labspreadsheet\demo\remote_central\[LabSamples2019.xlsx]person'!A502)</f>
        <v/>
      </c>
      <c r="B502">
        <f>IF(ISBLANK('C:\code\laboratoryspreadsheet\labspreadsheet\demo\remote_central\[LabSamples2019.xlsx]person'!B502)," ",'C:\code\laboratoryspreadsheet\labspreadsheet\demo\remote_central\[LabSamples2019.xlsx]person'!B502)</f>
        <v/>
      </c>
      <c r="C502">
        <f>IF(ISBLANK('C:\code\laboratoryspreadsheet\labspreadsheet\demo\remote_central\[LabSamples2019.xlsx]person'!C502)," ",'C:\code\laboratoryspreadsheet\labspreadsheet\demo\remote_central\[LabSamples2019.xlsx]person'!C502)</f>
        <v/>
      </c>
      <c r="D502">
        <f>IF(ISBLANK('C:\code\laboratoryspreadsheet\labspreadsheet\demo\remote_central\[LabSamples2019.xlsx]person'!D502)," ",'C:\code\laboratoryspreadsheet\labspreadsheet\demo\remote_central\[LabSamples2019.xlsx]person'!D502)</f>
        <v/>
      </c>
    </row>
    <row r="503">
      <c r="A503">
        <f>IF(ISBLANK('C:\code\laboratoryspreadsheet\labspreadsheet\demo\remote_central\[LabSamples2019.xlsx]person'!A503)," ",'C:\code\laboratoryspreadsheet\labspreadsheet\demo\remote_central\[LabSamples2019.xlsx]person'!A503)</f>
        <v/>
      </c>
      <c r="B503">
        <f>IF(ISBLANK('C:\code\laboratoryspreadsheet\labspreadsheet\demo\remote_central\[LabSamples2019.xlsx]person'!B503)," ",'C:\code\laboratoryspreadsheet\labspreadsheet\demo\remote_central\[LabSamples2019.xlsx]person'!B503)</f>
        <v/>
      </c>
      <c r="C503">
        <f>IF(ISBLANK('C:\code\laboratoryspreadsheet\labspreadsheet\demo\remote_central\[LabSamples2019.xlsx]person'!C503)," ",'C:\code\laboratoryspreadsheet\labspreadsheet\demo\remote_central\[LabSamples2019.xlsx]person'!C503)</f>
        <v/>
      </c>
      <c r="D503">
        <f>IF(ISBLANK('C:\code\laboratoryspreadsheet\labspreadsheet\demo\remote_central\[LabSamples2019.xlsx]person'!D503)," ",'C:\code\laboratoryspreadsheet\labspreadsheet\demo\remote_central\[LabSamples2019.xlsx]person'!D503)</f>
        <v/>
      </c>
    </row>
    <row r="504">
      <c r="A504">
        <f>IF(ISBLANK('C:\code\laboratoryspreadsheet\labspreadsheet\demo\remote_central\[LabSamples2019.xlsx]person'!A504)," ",'C:\code\laboratoryspreadsheet\labspreadsheet\demo\remote_central\[LabSamples2019.xlsx]person'!A504)</f>
        <v/>
      </c>
      <c r="B504">
        <f>IF(ISBLANK('C:\code\laboratoryspreadsheet\labspreadsheet\demo\remote_central\[LabSamples2019.xlsx]person'!B504)," ",'C:\code\laboratoryspreadsheet\labspreadsheet\demo\remote_central\[LabSamples2019.xlsx]person'!B504)</f>
        <v/>
      </c>
      <c r="C504">
        <f>IF(ISBLANK('C:\code\laboratoryspreadsheet\labspreadsheet\demo\remote_central\[LabSamples2019.xlsx]person'!C504)," ",'C:\code\laboratoryspreadsheet\labspreadsheet\demo\remote_central\[LabSamples2019.xlsx]person'!C504)</f>
        <v/>
      </c>
      <c r="D504">
        <f>IF(ISBLANK('C:\code\laboratoryspreadsheet\labspreadsheet\demo\remote_central\[LabSamples2019.xlsx]person'!D504)," ",'C:\code\laboratoryspreadsheet\labspreadsheet\demo\remote_central\[LabSamples2019.xlsx]person'!D504)</f>
        <v/>
      </c>
    </row>
    <row r="505">
      <c r="A505">
        <f>IF(ISBLANK('C:\code\laboratoryspreadsheet\labspreadsheet\demo\remote_central\[LabSamples2019.xlsx]person'!A505)," ",'C:\code\laboratoryspreadsheet\labspreadsheet\demo\remote_central\[LabSamples2019.xlsx]person'!A505)</f>
        <v/>
      </c>
      <c r="B505">
        <f>IF(ISBLANK('C:\code\laboratoryspreadsheet\labspreadsheet\demo\remote_central\[LabSamples2019.xlsx]person'!B505)," ",'C:\code\laboratoryspreadsheet\labspreadsheet\demo\remote_central\[LabSamples2019.xlsx]person'!B505)</f>
        <v/>
      </c>
      <c r="C505">
        <f>IF(ISBLANK('C:\code\laboratoryspreadsheet\labspreadsheet\demo\remote_central\[LabSamples2019.xlsx]person'!C505)," ",'C:\code\laboratoryspreadsheet\labspreadsheet\demo\remote_central\[LabSamples2019.xlsx]person'!C505)</f>
        <v/>
      </c>
      <c r="D505">
        <f>IF(ISBLANK('C:\code\laboratoryspreadsheet\labspreadsheet\demo\remote_central\[LabSamples2019.xlsx]person'!D505)," ",'C:\code\laboratoryspreadsheet\labspreadsheet\demo\remote_central\[LabSamples2019.xlsx]person'!D505)</f>
        <v/>
      </c>
    </row>
    <row r="506">
      <c r="A506">
        <f>IF(ISBLANK('C:\code\laboratoryspreadsheet\labspreadsheet\demo\remote_central\[LabSamples2019.xlsx]person'!A506)," ",'C:\code\laboratoryspreadsheet\labspreadsheet\demo\remote_central\[LabSamples2019.xlsx]person'!A506)</f>
        <v/>
      </c>
      <c r="B506">
        <f>IF(ISBLANK('C:\code\laboratoryspreadsheet\labspreadsheet\demo\remote_central\[LabSamples2019.xlsx]person'!B506)," ",'C:\code\laboratoryspreadsheet\labspreadsheet\demo\remote_central\[LabSamples2019.xlsx]person'!B506)</f>
        <v/>
      </c>
      <c r="C506">
        <f>IF(ISBLANK('C:\code\laboratoryspreadsheet\labspreadsheet\demo\remote_central\[LabSamples2019.xlsx]person'!C506)," ",'C:\code\laboratoryspreadsheet\labspreadsheet\demo\remote_central\[LabSamples2019.xlsx]person'!C506)</f>
        <v/>
      </c>
      <c r="D506">
        <f>IF(ISBLANK('C:\code\laboratoryspreadsheet\labspreadsheet\demo\remote_central\[LabSamples2019.xlsx]person'!D506)," ",'C:\code\laboratoryspreadsheet\labspreadsheet\demo\remote_central\[LabSamples2019.xlsx]person'!D506)</f>
        <v/>
      </c>
    </row>
    <row r="507">
      <c r="A507">
        <f>IF(ISBLANK('C:\code\laboratoryspreadsheet\labspreadsheet\demo\remote_central\[LabSamples2019.xlsx]person'!A507)," ",'C:\code\laboratoryspreadsheet\labspreadsheet\demo\remote_central\[LabSamples2019.xlsx]person'!A507)</f>
        <v/>
      </c>
      <c r="B507">
        <f>IF(ISBLANK('C:\code\laboratoryspreadsheet\labspreadsheet\demo\remote_central\[LabSamples2019.xlsx]person'!B507)," ",'C:\code\laboratoryspreadsheet\labspreadsheet\demo\remote_central\[LabSamples2019.xlsx]person'!B507)</f>
        <v/>
      </c>
      <c r="C507">
        <f>IF(ISBLANK('C:\code\laboratoryspreadsheet\labspreadsheet\demo\remote_central\[LabSamples2019.xlsx]person'!C507)," ",'C:\code\laboratoryspreadsheet\labspreadsheet\demo\remote_central\[LabSamples2019.xlsx]person'!C507)</f>
        <v/>
      </c>
      <c r="D507">
        <f>IF(ISBLANK('C:\code\laboratoryspreadsheet\labspreadsheet\demo\remote_central\[LabSamples2019.xlsx]person'!D507)," ",'C:\code\laboratoryspreadsheet\labspreadsheet\demo\remote_central\[LabSamples2019.xlsx]person'!D507)</f>
        <v/>
      </c>
    </row>
    <row r="508">
      <c r="A508">
        <f>IF(ISBLANK('C:\code\laboratoryspreadsheet\labspreadsheet\demo\remote_central\[LabSamples2019.xlsx]person'!A508)," ",'C:\code\laboratoryspreadsheet\labspreadsheet\demo\remote_central\[LabSamples2019.xlsx]person'!A508)</f>
        <v/>
      </c>
      <c r="B508">
        <f>IF(ISBLANK('C:\code\laboratoryspreadsheet\labspreadsheet\demo\remote_central\[LabSamples2019.xlsx]person'!B508)," ",'C:\code\laboratoryspreadsheet\labspreadsheet\demo\remote_central\[LabSamples2019.xlsx]person'!B508)</f>
        <v/>
      </c>
      <c r="C508">
        <f>IF(ISBLANK('C:\code\laboratoryspreadsheet\labspreadsheet\demo\remote_central\[LabSamples2019.xlsx]person'!C508)," ",'C:\code\laboratoryspreadsheet\labspreadsheet\demo\remote_central\[LabSamples2019.xlsx]person'!C508)</f>
        <v/>
      </c>
      <c r="D508">
        <f>IF(ISBLANK('C:\code\laboratoryspreadsheet\labspreadsheet\demo\remote_central\[LabSamples2019.xlsx]person'!D508)," ",'C:\code\laboratoryspreadsheet\labspreadsheet\demo\remote_central\[LabSamples2019.xlsx]person'!D508)</f>
        <v/>
      </c>
    </row>
    <row r="509">
      <c r="A509">
        <f>IF(ISBLANK('C:\code\laboratoryspreadsheet\labspreadsheet\demo\remote_central\[LabSamples2019.xlsx]person'!A509)," ",'C:\code\laboratoryspreadsheet\labspreadsheet\demo\remote_central\[LabSamples2019.xlsx]person'!A509)</f>
        <v/>
      </c>
      <c r="B509">
        <f>IF(ISBLANK('C:\code\laboratoryspreadsheet\labspreadsheet\demo\remote_central\[LabSamples2019.xlsx]person'!B509)," ",'C:\code\laboratoryspreadsheet\labspreadsheet\demo\remote_central\[LabSamples2019.xlsx]person'!B509)</f>
        <v/>
      </c>
      <c r="C509">
        <f>IF(ISBLANK('C:\code\laboratoryspreadsheet\labspreadsheet\demo\remote_central\[LabSamples2019.xlsx]person'!C509)," ",'C:\code\laboratoryspreadsheet\labspreadsheet\demo\remote_central\[LabSamples2019.xlsx]person'!C509)</f>
        <v/>
      </c>
      <c r="D509">
        <f>IF(ISBLANK('C:\code\laboratoryspreadsheet\labspreadsheet\demo\remote_central\[LabSamples2019.xlsx]person'!D509)," ",'C:\code\laboratoryspreadsheet\labspreadsheet\demo\remote_central\[LabSamples2019.xlsx]person'!D509)</f>
        <v/>
      </c>
    </row>
    <row r="510">
      <c r="A510">
        <f>IF(ISBLANK('C:\code\laboratoryspreadsheet\labspreadsheet\demo\remote_central\[LabSamples2019.xlsx]person'!A510)," ",'C:\code\laboratoryspreadsheet\labspreadsheet\demo\remote_central\[LabSamples2019.xlsx]person'!A510)</f>
        <v/>
      </c>
      <c r="B510">
        <f>IF(ISBLANK('C:\code\laboratoryspreadsheet\labspreadsheet\demo\remote_central\[LabSamples2019.xlsx]person'!B510)," ",'C:\code\laboratoryspreadsheet\labspreadsheet\demo\remote_central\[LabSamples2019.xlsx]person'!B510)</f>
        <v/>
      </c>
      <c r="C510">
        <f>IF(ISBLANK('C:\code\laboratoryspreadsheet\labspreadsheet\demo\remote_central\[LabSamples2019.xlsx]person'!C510)," ",'C:\code\laboratoryspreadsheet\labspreadsheet\demo\remote_central\[LabSamples2019.xlsx]person'!C510)</f>
        <v/>
      </c>
      <c r="D510">
        <f>IF(ISBLANK('C:\code\laboratoryspreadsheet\labspreadsheet\demo\remote_central\[LabSamples2019.xlsx]person'!D510)," ",'C:\code\laboratoryspreadsheet\labspreadsheet\demo\remote_central\[LabSamples2019.xlsx]person'!D510)</f>
        <v/>
      </c>
    </row>
    <row r="511">
      <c r="A511">
        <f>IF(ISBLANK('C:\code\laboratoryspreadsheet\labspreadsheet\demo\remote_central\[LabSamples2019.xlsx]person'!A511)," ",'C:\code\laboratoryspreadsheet\labspreadsheet\demo\remote_central\[LabSamples2019.xlsx]person'!A511)</f>
        <v/>
      </c>
      <c r="B511">
        <f>IF(ISBLANK('C:\code\laboratoryspreadsheet\labspreadsheet\demo\remote_central\[LabSamples2019.xlsx]person'!B511)," ",'C:\code\laboratoryspreadsheet\labspreadsheet\demo\remote_central\[LabSamples2019.xlsx]person'!B511)</f>
        <v/>
      </c>
      <c r="C511">
        <f>IF(ISBLANK('C:\code\laboratoryspreadsheet\labspreadsheet\demo\remote_central\[LabSamples2019.xlsx]person'!C511)," ",'C:\code\laboratoryspreadsheet\labspreadsheet\demo\remote_central\[LabSamples2019.xlsx]person'!C511)</f>
        <v/>
      </c>
      <c r="D511">
        <f>IF(ISBLANK('C:\code\laboratoryspreadsheet\labspreadsheet\demo\remote_central\[LabSamples2019.xlsx]person'!D511)," ",'C:\code\laboratoryspreadsheet\labspreadsheet\demo\remote_central\[LabSamples2019.xlsx]person'!D511)</f>
        <v/>
      </c>
    </row>
    <row r="512">
      <c r="A512">
        <f>IF(ISBLANK('C:\code\laboratoryspreadsheet\labspreadsheet\demo\remote_central\[LabSamples2019.xlsx]person'!A512)," ",'C:\code\laboratoryspreadsheet\labspreadsheet\demo\remote_central\[LabSamples2019.xlsx]person'!A512)</f>
        <v/>
      </c>
      <c r="B512">
        <f>IF(ISBLANK('C:\code\laboratoryspreadsheet\labspreadsheet\demo\remote_central\[LabSamples2019.xlsx]person'!B512)," ",'C:\code\laboratoryspreadsheet\labspreadsheet\demo\remote_central\[LabSamples2019.xlsx]person'!B512)</f>
        <v/>
      </c>
      <c r="C512">
        <f>IF(ISBLANK('C:\code\laboratoryspreadsheet\labspreadsheet\demo\remote_central\[LabSamples2019.xlsx]person'!C512)," ",'C:\code\laboratoryspreadsheet\labspreadsheet\demo\remote_central\[LabSamples2019.xlsx]person'!C512)</f>
        <v/>
      </c>
      <c r="D512">
        <f>IF(ISBLANK('C:\code\laboratoryspreadsheet\labspreadsheet\demo\remote_central\[LabSamples2019.xlsx]person'!D512)," ",'C:\code\laboratoryspreadsheet\labspreadsheet\demo\remote_central\[LabSamples2019.xlsx]person'!D512)</f>
        <v/>
      </c>
    </row>
    <row r="513">
      <c r="A513">
        <f>IF(ISBLANK('C:\code\laboratoryspreadsheet\labspreadsheet\demo\remote_central\[LabSamples2019.xlsx]person'!A513)," ",'C:\code\laboratoryspreadsheet\labspreadsheet\demo\remote_central\[LabSamples2019.xlsx]person'!A513)</f>
        <v/>
      </c>
      <c r="B513">
        <f>IF(ISBLANK('C:\code\laboratoryspreadsheet\labspreadsheet\demo\remote_central\[LabSamples2019.xlsx]person'!B513)," ",'C:\code\laboratoryspreadsheet\labspreadsheet\demo\remote_central\[LabSamples2019.xlsx]person'!B513)</f>
        <v/>
      </c>
      <c r="C513">
        <f>IF(ISBLANK('C:\code\laboratoryspreadsheet\labspreadsheet\demo\remote_central\[LabSamples2019.xlsx]person'!C513)," ",'C:\code\laboratoryspreadsheet\labspreadsheet\demo\remote_central\[LabSamples2019.xlsx]person'!C513)</f>
        <v/>
      </c>
      <c r="D513">
        <f>IF(ISBLANK('C:\code\laboratoryspreadsheet\labspreadsheet\demo\remote_central\[LabSamples2019.xlsx]person'!D513)," ",'C:\code\laboratoryspreadsheet\labspreadsheet\demo\remote_central\[LabSamples2019.xlsx]person'!D513)</f>
        <v/>
      </c>
    </row>
    <row r="514">
      <c r="A514">
        <f>IF(ISBLANK('C:\code\laboratoryspreadsheet\labspreadsheet\demo\remote_central\[LabSamples2019.xlsx]person'!A514)," ",'C:\code\laboratoryspreadsheet\labspreadsheet\demo\remote_central\[LabSamples2019.xlsx]person'!A514)</f>
        <v/>
      </c>
      <c r="B514">
        <f>IF(ISBLANK('C:\code\laboratoryspreadsheet\labspreadsheet\demo\remote_central\[LabSamples2019.xlsx]person'!B514)," ",'C:\code\laboratoryspreadsheet\labspreadsheet\demo\remote_central\[LabSamples2019.xlsx]person'!B514)</f>
        <v/>
      </c>
      <c r="C514">
        <f>IF(ISBLANK('C:\code\laboratoryspreadsheet\labspreadsheet\demo\remote_central\[LabSamples2019.xlsx]person'!C514)," ",'C:\code\laboratoryspreadsheet\labspreadsheet\demo\remote_central\[LabSamples2019.xlsx]person'!C514)</f>
        <v/>
      </c>
      <c r="D514">
        <f>IF(ISBLANK('C:\code\laboratoryspreadsheet\labspreadsheet\demo\remote_central\[LabSamples2019.xlsx]person'!D514)," ",'C:\code\laboratoryspreadsheet\labspreadsheet\demo\remote_central\[LabSamples2019.xlsx]person'!D514)</f>
        <v/>
      </c>
    </row>
    <row r="515">
      <c r="A515">
        <f>IF(ISBLANK('C:\code\laboratoryspreadsheet\labspreadsheet\demo\remote_central\[LabSamples2019.xlsx]person'!A515)," ",'C:\code\laboratoryspreadsheet\labspreadsheet\demo\remote_central\[LabSamples2019.xlsx]person'!A515)</f>
        <v/>
      </c>
      <c r="B515">
        <f>IF(ISBLANK('C:\code\laboratoryspreadsheet\labspreadsheet\demo\remote_central\[LabSamples2019.xlsx]person'!B515)," ",'C:\code\laboratoryspreadsheet\labspreadsheet\demo\remote_central\[LabSamples2019.xlsx]person'!B515)</f>
        <v/>
      </c>
      <c r="C515">
        <f>IF(ISBLANK('C:\code\laboratoryspreadsheet\labspreadsheet\demo\remote_central\[LabSamples2019.xlsx]person'!C515)," ",'C:\code\laboratoryspreadsheet\labspreadsheet\demo\remote_central\[LabSamples2019.xlsx]person'!C515)</f>
        <v/>
      </c>
      <c r="D515">
        <f>IF(ISBLANK('C:\code\laboratoryspreadsheet\labspreadsheet\demo\remote_central\[LabSamples2019.xlsx]person'!D515)," ",'C:\code\laboratoryspreadsheet\labspreadsheet\demo\remote_central\[LabSamples2019.xlsx]person'!D515)</f>
        <v/>
      </c>
    </row>
    <row r="516">
      <c r="A516">
        <f>IF(ISBLANK('C:\code\laboratoryspreadsheet\labspreadsheet\demo\remote_central\[LabSamples2019.xlsx]person'!A516)," ",'C:\code\laboratoryspreadsheet\labspreadsheet\demo\remote_central\[LabSamples2019.xlsx]person'!A516)</f>
        <v/>
      </c>
      <c r="B516">
        <f>IF(ISBLANK('C:\code\laboratoryspreadsheet\labspreadsheet\demo\remote_central\[LabSamples2019.xlsx]person'!B516)," ",'C:\code\laboratoryspreadsheet\labspreadsheet\demo\remote_central\[LabSamples2019.xlsx]person'!B516)</f>
        <v/>
      </c>
      <c r="C516">
        <f>IF(ISBLANK('C:\code\laboratoryspreadsheet\labspreadsheet\demo\remote_central\[LabSamples2019.xlsx]person'!C516)," ",'C:\code\laboratoryspreadsheet\labspreadsheet\demo\remote_central\[LabSamples2019.xlsx]person'!C516)</f>
        <v/>
      </c>
      <c r="D516">
        <f>IF(ISBLANK('C:\code\laboratoryspreadsheet\labspreadsheet\demo\remote_central\[LabSamples2019.xlsx]person'!D516)," ",'C:\code\laboratoryspreadsheet\labspreadsheet\demo\remote_central\[LabSamples2019.xlsx]person'!D516)</f>
        <v/>
      </c>
    </row>
    <row r="517">
      <c r="A517">
        <f>IF(ISBLANK('C:\code\laboratoryspreadsheet\labspreadsheet\demo\remote_central\[LabSamples2019.xlsx]person'!A517)," ",'C:\code\laboratoryspreadsheet\labspreadsheet\demo\remote_central\[LabSamples2019.xlsx]person'!A517)</f>
        <v/>
      </c>
      <c r="B517">
        <f>IF(ISBLANK('C:\code\laboratoryspreadsheet\labspreadsheet\demo\remote_central\[LabSamples2019.xlsx]person'!B517)," ",'C:\code\laboratoryspreadsheet\labspreadsheet\demo\remote_central\[LabSamples2019.xlsx]person'!B517)</f>
        <v/>
      </c>
      <c r="C517">
        <f>IF(ISBLANK('C:\code\laboratoryspreadsheet\labspreadsheet\demo\remote_central\[LabSamples2019.xlsx]person'!C517)," ",'C:\code\laboratoryspreadsheet\labspreadsheet\demo\remote_central\[LabSamples2019.xlsx]person'!C517)</f>
        <v/>
      </c>
      <c r="D517">
        <f>IF(ISBLANK('C:\code\laboratoryspreadsheet\labspreadsheet\demo\remote_central\[LabSamples2019.xlsx]person'!D517)," ",'C:\code\laboratoryspreadsheet\labspreadsheet\demo\remote_central\[LabSamples2019.xlsx]person'!D517)</f>
        <v/>
      </c>
    </row>
    <row r="518">
      <c r="A518">
        <f>IF(ISBLANK('C:\code\laboratoryspreadsheet\labspreadsheet\demo\remote_central\[LabSamples2019.xlsx]person'!A518)," ",'C:\code\laboratoryspreadsheet\labspreadsheet\demo\remote_central\[LabSamples2019.xlsx]person'!A518)</f>
        <v/>
      </c>
      <c r="B518">
        <f>IF(ISBLANK('C:\code\laboratoryspreadsheet\labspreadsheet\demo\remote_central\[LabSamples2019.xlsx]person'!B518)," ",'C:\code\laboratoryspreadsheet\labspreadsheet\demo\remote_central\[LabSamples2019.xlsx]person'!B518)</f>
        <v/>
      </c>
      <c r="C518">
        <f>IF(ISBLANK('C:\code\laboratoryspreadsheet\labspreadsheet\demo\remote_central\[LabSamples2019.xlsx]person'!C518)," ",'C:\code\laboratoryspreadsheet\labspreadsheet\demo\remote_central\[LabSamples2019.xlsx]person'!C518)</f>
        <v/>
      </c>
      <c r="D518">
        <f>IF(ISBLANK('C:\code\laboratoryspreadsheet\labspreadsheet\demo\remote_central\[LabSamples2019.xlsx]person'!D518)," ",'C:\code\laboratoryspreadsheet\labspreadsheet\demo\remote_central\[LabSamples2019.xlsx]person'!D518)</f>
        <v/>
      </c>
    </row>
    <row r="519">
      <c r="A519">
        <f>IF(ISBLANK('C:\code\laboratoryspreadsheet\labspreadsheet\demo\remote_central\[LabSamples2019.xlsx]person'!A519)," ",'C:\code\laboratoryspreadsheet\labspreadsheet\demo\remote_central\[LabSamples2019.xlsx]person'!A519)</f>
        <v/>
      </c>
      <c r="B519">
        <f>IF(ISBLANK('C:\code\laboratoryspreadsheet\labspreadsheet\demo\remote_central\[LabSamples2019.xlsx]person'!B519)," ",'C:\code\laboratoryspreadsheet\labspreadsheet\demo\remote_central\[LabSamples2019.xlsx]person'!B519)</f>
        <v/>
      </c>
      <c r="C519">
        <f>IF(ISBLANK('C:\code\laboratoryspreadsheet\labspreadsheet\demo\remote_central\[LabSamples2019.xlsx]person'!C519)," ",'C:\code\laboratoryspreadsheet\labspreadsheet\demo\remote_central\[LabSamples2019.xlsx]person'!C519)</f>
        <v/>
      </c>
      <c r="D519">
        <f>IF(ISBLANK('C:\code\laboratoryspreadsheet\labspreadsheet\demo\remote_central\[LabSamples2019.xlsx]person'!D519)," ",'C:\code\laboratoryspreadsheet\labspreadsheet\demo\remote_central\[LabSamples2019.xlsx]person'!D519)</f>
        <v/>
      </c>
    </row>
    <row r="520">
      <c r="A520">
        <f>IF(ISBLANK('C:\code\laboratoryspreadsheet\labspreadsheet\demo\remote_central\[LabSamples2019.xlsx]person'!A520)," ",'C:\code\laboratoryspreadsheet\labspreadsheet\demo\remote_central\[LabSamples2019.xlsx]person'!A520)</f>
        <v/>
      </c>
      <c r="B520">
        <f>IF(ISBLANK('C:\code\laboratoryspreadsheet\labspreadsheet\demo\remote_central\[LabSamples2019.xlsx]person'!B520)," ",'C:\code\laboratoryspreadsheet\labspreadsheet\demo\remote_central\[LabSamples2019.xlsx]person'!B520)</f>
        <v/>
      </c>
      <c r="C520">
        <f>IF(ISBLANK('C:\code\laboratoryspreadsheet\labspreadsheet\demo\remote_central\[LabSamples2019.xlsx]person'!C520)," ",'C:\code\laboratoryspreadsheet\labspreadsheet\demo\remote_central\[LabSamples2019.xlsx]person'!C520)</f>
        <v/>
      </c>
      <c r="D520">
        <f>IF(ISBLANK('C:\code\laboratoryspreadsheet\labspreadsheet\demo\remote_central\[LabSamples2019.xlsx]person'!D520)," ",'C:\code\laboratoryspreadsheet\labspreadsheet\demo\remote_central\[LabSamples2019.xlsx]person'!D520)</f>
        <v/>
      </c>
    </row>
    <row r="521">
      <c r="A521">
        <f>IF(ISBLANK('C:\code\laboratoryspreadsheet\labspreadsheet\demo\remote_central\[LabSamples2019.xlsx]person'!A521)," ",'C:\code\laboratoryspreadsheet\labspreadsheet\demo\remote_central\[LabSamples2019.xlsx]person'!A521)</f>
        <v/>
      </c>
      <c r="B521">
        <f>IF(ISBLANK('C:\code\laboratoryspreadsheet\labspreadsheet\demo\remote_central\[LabSamples2019.xlsx]person'!B521)," ",'C:\code\laboratoryspreadsheet\labspreadsheet\demo\remote_central\[LabSamples2019.xlsx]person'!B521)</f>
        <v/>
      </c>
      <c r="C521">
        <f>IF(ISBLANK('C:\code\laboratoryspreadsheet\labspreadsheet\demo\remote_central\[LabSamples2019.xlsx]person'!C521)," ",'C:\code\laboratoryspreadsheet\labspreadsheet\demo\remote_central\[LabSamples2019.xlsx]person'!C521)</f>
        <v/>
      </c>
      <c r="D521">
        <f>IF(ISBLANK('C:\code\laboratoryspreadsheet\labspreadsheet\demo\remote_central\[LabSamples2019.xlsx]person'!D521)," ",'C:\code\laboratoryspreadsheet\labspreadsheet\demo\remote_central\[LabSamples2019.xlsx]person'!D521)</f>
        <v/>
      </c>
    </row>
    <row r="522">
      <c r="A522">
        <f>IF(ISBLANK('C:\code\laboratoryspreadsheet\labspreadsheet\demo\remote_central\[LabSamples2019.xlsx]person'!A522)," ",'C:\code\laboratoryspreadsheet\labspreadsheet\demo\remote_central\[LabSamples2019.xlsx]person'!A522)</f>
        <v/>
      </c>
      <c r="B522">
        <f>IF(ISBLANK('C:\code\laboratoryspreadsheet\labspreadsheet\demo\remote_central\[LabSamples2019.xlsx]person'!B522)," ",'C:\code\laboratoryspreadsheet\labspreadsheet\demo\remote_central\[LabSamples2019.xlsx]person'!B522)</f>
        <v/>
      </c>
      <c r="C522">
        <f>IF(ISBLANK('C:\code\laboratoryspreadsheet\labspreadsheet\demo\remote_central\[LabSamples2019.xlsx]person'!C522)," ",'C:\code\laboratoryspreadsheet\labspreadsheet\demo\remote_central\[LabSamples2019.xlsx]person'!C522)</f>
        <v/>
      </c>
      <c r="D522">
        <f>IF(ISBLANK('C:\code\laboratoryspreadsheet\labspreadsheet\demo\remote_central\[LabSamples2019.xlsx]person'!D522)," ",'C:\code\laboratoryspreadsheet\labspreadsheet\demo\remote_central\[LabSamples2019.xlsx]person'!D522)</f>
        <v/>
      </c>
    </row>
    <row r="523">
      <c r="A523">
        <f>IF(ISBLANK('C:\code\laboratoryspreadsheet\labspreadsheet\demo\remote_central\[LabSamples2019.xlsx]person'!A523)," ",'C:\code\laboratoryspreadsheet\labspreadsheet\demo\remote_central\[LabSamples2019.xlsx]person'!A523)</f>
        <v/>
      </c>
      <c r="B523">
        <f>IF(ISBLANK('C:\code\laboratoryspreadsheet\labspreadsheet\demo\remote_central\[LabSamples2019.xlsx]person'!B523)," ",'C:\code\laboratoryspreadsheet\labspreadsheet\demo\remote_central\[LabSamples2019.xlsx]person'!B523)</f>
        <v/>
      </c>
      <c r="C523">
        <f>IF(ISBLANK('C:\code\laboratoryspreadsheet\labspreadsheet\demo\remote_central\[LabSamples2019.xlsx]person'!C523)," ",'C:\code\laboratoryspreadsheet\labspreadsheet\demo\remote_central\[LabSamples2019.xlsx]person'!C523)</f>
        <v/>
      </c>
      <c r="D523">
        <f>IF(ISBLANK('C:\code\laboratoryspreadsheet\labspreadsheet\demo\remote_central\[LabSamples2019.xlsx]person'!D523)," ",'C:\code\laboratoryspreadsheet\labspreadsheet\demo\remote_central\[LabSamples2019.xlsx]person'!D523)</f>
        <v/>
      </c>
    </row>
    <row r="524">
      <c r="A524">
        <f>IF(ISBLANK('C:\code\laboratoryspreadsheet\labspreadsheet\demo\remote_central\[LabSamples2019.xlsx]person'!A524)," ",'C:\code\laboratoryspreadsheet\labspreadsheet\demo\remote_central\[LabSamples2019.xlsx]person'!A524)</f>
        <v/>
      </c>
      <c r="B524">
        <f>IF(ISBLANK('C:\code\laboratoryspreadsheet\labspreadsheet\demo\remote_central\[LabSamples2019.xlsx]person'!B524)," ",'C:\code\laboratoryspreadsheet\labspreadsheet\demo\remote_central\[LabSamples2019.xlsx]person'!B524)</f>
        <v/>
      </c>
      <c r="C524">
        <f>IF(ISBLANK('C:\code\laboratoryspreadsheet\labspreadsheet\demo\remote_central\[LabSamples2019.xlsx]person'!C524)," ",'C:\code\laboratoryspreadsheet\labspreadsheet\demo\remote_central\[LabSamples2019.xlsx]person'!C524)</f>
        <v/>
      </c>
      <c r="D524">
        <f>IF(ISBLANK('C:\code\laboratoryspreadsheet\labspreadsheet\demo\remote_central\[LabSamples2019.xlsx]person'!D524)," ",'C:\code\laboratoryspreadsheet\labspreadsheet\demo\remote_central\[LabSamples2019.xlsx]person'!D524)</f>
        <v/>
      </c>
    </row>
    <row r="525">
      <c r="A525">
        <f>IF(ISBLANK('C:\code\laboratoryspreadsheet\labspreadsheet\demo\remote_central\[LabSamples2019.xlsx]person'!A525)," ",'C:\code\laboratoryspreadsheet\labspreadsheet\demo\remote_central\[LabSamples2019.xlsx]person'!A525)</f>
        <v/>
      </c>
      <c r="B525">
        <f>IF(ISBLANK('C:\code\laboratoryspreadsheet\labspreadsheet\demo\remote_central\[LabSamples2019.xlsx]person'!B525)," ",'C:\code\laboratoryspreadsheet\labspreadsheet\demo\remote_central\[LabSamples2019.xlsx]person'!B525)</f>
        <v/>
      </c>
      <c r="C525">
        <f>IF(ISBLANK('C:\code\laboratoryspreadsheet\labspreadsheet\demo\remote_central\[LabSamples2019.xlsx]person'!C525)," ",'C:\code\laboratoryspreadsheet\labspreadsheet\demo\remote_central\[LabSamples2019.xlsx]person'!C525)</f>
        <v/>
      </c>
      <c r="D525">
        <f>IF(ISBLANK('C:\code\laboratoryspreadsheet\labspreadsheet\demo\remote_central\[LabSamples2019.xlsx]person'!D525)," ",'C:\code\laboratoryspreadsheet\labspreadsheet\demo\remote_central\[LabSamples2019.xlsx]person'!D525)</f>
        <v/>
      </c>
    </row>
    <row r="526">
      <c r="A526">
        <f>IF(ISBLANK('C:\code\laboratoryspreadsheet\labspreadsheet\demo\remote_central\[LabSamples2019.xlsx]person'!A526)," ",'C:\code\laboratoryspreadsheet\labspreadsheet\demo\remote_central\[LabSamples2019.xlsx]person'!A526)</f>
        <v/>
      </c>
      <c r="B526">
        <f>IF(ISBLANK('C:\code\laboratoryspreadsheet\labspreadsheet\demo\remote_central\[LabSamples2019.xlsx]person'!B526)," ",'C:\code\laboratoryspreadsheet\labspreadsheet\demo\remote_central\[LabSamples2019.xlsx]person'!B526)</f>
        <v/>
      </c>
      <c r="C526">
        <f>IF(ISBLANK('C:\code\laboratoryspreadsheet\labspreadsheet\demo\remote_central\[LabSamples2019.xlsx]person'!C526)," ",'C:\code\laboratoryspreadsheet\labspreadsheet\demo\remote_central\[LabSamples2019.xlsx]person'!C526)</f>
        <v/>
      </c>
      <c r="D526">
        <f>IF(ISBLANK('C:\code\laboratoryspreadsheet\labspreadsheet\demo\remote_central\[LabSamples2019.xlsx]person'!D526)," ",'C:\code\laboratoryspreadsheet\labspreadsheet\demo\remote_central\[LabSamples2019.xlsx]person'!D526)</f>
        <v/>
      </c>
    </row>
    <row r="527">
      <c r="A527">
        <f>IF(ISBLANK('C:\code\laboratoryspreadsheet\labspreadsheet\demo\remote_central\[LabSamples2019.xlsx]person'!A527)," ",'C:\code\laboratoryspreadsheet\labspreadsheet\demo\remote_central\[LabSamples2019.xlsx]person'!A527)</f>
        <v/>
      </c>
      <c r="B527">
        <f>IF(ISBLANK('C:\code\laboratoryspreadsheet\labspreadsheet\demo\remote_central\[LabSamples2019.xlsx]person'!B527)," ",'C:\code\laboratoryspreadsheet\labspreadsheet\demo\remote_central\[LabSamples2019.xlsx]person'!B527)</f>
        <v/>
      </c>
      <c r="C527">
        <f>IF(ISBLANK('C:\code\laboratoryspreadsheet\labspreadsheet\demo\remote_central\[LabSamples2019.xlsx]person'!C527)," ",'C:\code\laboratoryspreadsheet\labspreadsheet\demo\remote_central\[LabSamples2019.xlsx]person'!C527)</f>
        <v/>
      </c>
      <c r="D527">
        <f>IF(ISBLANK('C:\code\laboratoryspreadsheet\labspreadsheet\demo\remote_central\[LabSamples2019.xlsx]person'!D527)," ",'C:\code\laboratoryspreadsheet\labspreadsheet\demo\remote_central\[LabSamples2019.xlsx]person'!D527)</f>
        <v/>
      </c>
    </row>
    <row r="528">
      <c r="A528">
        <f>IF(ISBLANK('C:\code\laboratoryspreadsheet\labspreadsheet\demo\remote_central\[LabSamples2019.xlsx]person'!A528)," ",'C:\code\laboratoryspreadsheet\labspreadsheet\demo\remote_central\[LabSamples2019.xlsx]person'!A528)</f>
        <v/>
      </c>
      <c r="B528">
        <f>IF(ISBLANK('C:\code\laboratoryspreadsheet\labspreadsheet\demo\remote_central\[LabSamples2019.xlsx]person'!B528)," ",'C:\code\laboratoryspreadsheet\labspreadsheet\demo\remote_central\[LabSamples2019.xlsx]person'!B528)</f>
        <v/>
      </c>
      <c r="C528">
        <f>IF(ISBLANK('C:\code\laboratoryspreadsheet\labspreadsheet\demo\remote_central\[LabSamples2019.xlsx]person'!C528)," ",'C:\code\laboratoryspreadsheet\labspreadsheet\demo\remote_central\[LabSamples2019.xlsx]person'!C528)</f>
        <v/>
      </c>
      <c r="D528">
        <f>IF(ISBLANK('C:\code\laboratoryspreadsheet\labspreadsheet\demo\remote_central\[LabSamples2019.xlsx]person'!D528)," ",'C:\code\laboratoryspreadsheet\labspreadsheet\demo\remote_central\[LabSamples2019.xlsx]person'!D528)</f>
        <v/>
      </c>
    </row>
    <row r="529">
      <c r="A529">
        <f>IF(ISBLANK('C:\code\laboratoryspreadsheet\labspreadsheet\demo\remote_central\[LabSamples2019.xlsx]person'!A529)," ",'C:\code\laboratoryspreadsheet\labspreadsheet\demo\remote_central\[LabSamples2019.xlsx]person'!A529)</f>
        <v/>
      </c>
      <c r="B529">
        <f>IF(ISBLANK('C:\code\laboratoryspreadsheet\labspreadsheet\demo\remote_central\[LabSamples2019.xlsx]person'!B529)," ",'C:\code\laboratoryspreadsheet\labspreadsheet\demo\remote_central\[LabSamples2019.xlsx]person'!B529)</f>
        <v/>
      </c>
      <c r="C529">
        <f>IF(ISBLANK('C:\code\laboratoryspreadsheet\labspreadsheet\demo\remote_central\[LabSamples2019.xlsx]person'!C529)," ",'C:\code\laboratoryspreadsheet\labspreadsheet\demo\remote_central\[LabSamples2019.xlsx]person'!C529)</f>
        <v/>
      </c>
      <c r="D529">
        <f>IF(ISBLANK('C:\code\laboratoryspreadsheet\labspreadsheet\demo\remote_central\[LabSamples2019.xlsx]person'!D529)," ",'C:\code\laboratoryspreadsheet\labspreadsheet\demo\remote_central\[LabSamples2019.xlsx]person'!D529)</f>
        <v/>
      </c>
    </row>
    <row r="530">
      <c r="A530">
        <f>IF(ISBLANK('C:\code\laboratoryspreadsheet\labspreadsheet\demo\remote_central\[LabSamples2019.xlsx]person'!A530)," ",'C:\code\laboratoryspreadsheet\labspreadsheet\demo\remote_central\[LabSamples2019.xlsx]person'!A530)</f>
        <v/>
      </c>
      <c r="B530">
        <f>IF(ISBLANK('C:\code\laboratoryspreadsheet\labspreadsheet\demo\remote_central\[LabSamples2019.xlsx]person'!B530)," ",'C:\code\laboratoryspreadsheet\labspreadsheet\demo\remote_central\[LabSamples2019.xlsx]person'!B530)</f>
        <v/>
      </c>
      <c r="C530">
        <f>IF(ISBLANK('C:\code\laboratoryspreadsheet\labspreadsheet\demo\remote_central\[LabSamples2019.xlsx]person'!C530)," ",'C:\code\laboratoryspreadsheet\labspreadsheet\demo\remote_central\[LabSamples2019.xlsx]person'!C530)</f>
        <v/>
      </c>
      <c r="D530">
        <f>IF(ISBLANK('C:\code\laboratoryspreadsheet\labspreadsheet\demo\remote_central\[LabSamples2019.xlsx]person'!D530)," ",'C:\code\laboratoryspreadsheet\labspreadsheet\demo\remote_central\[LabSamples2019.xlsx]person'!D530)</f>
        <v/>
      </c>
    </row>
    <row r="531">
      <c r="A531">
        <f>IF(ISBLANK('C:\code\laboratoryspreadsheet\labspreadsheet\demo\remote_central\[LabSamples2019.xlsx]person'!A531)," ",'C:\code\laboratoryspreadsheet\labspreadsheet\demo\remote_central\[LabSamples2019.xlsx]person'!A531)</f>
        <v/>
      </c>
      <c r="B531">
        <f>IF(ISBLANK('C:\code\laboratoryspreadsheet\labspreadsheet\demo\remote_central\[LabSamples2019.xlsx]person'!B531)," ",'C:\code\laboratoryspreadsheet\labspreadsheet\demo\remote_central\[LabSamples2019.xlsx]person'!B531)</f>
        <v/>
      </c>
      <c r="C531">
        <f>IF(ISBLANK('C:\code\laboratoryspreadsheet\labspreadsheet\demo\remote_central\[LabSamples2019.xlsx]person'!C531)," ",'C:\code\laboratoryspreadsheet\labspreadsheet\demo\remote_central\[LabSamples2019.xlsx]person'!C531)</f>
        <v/>
      </c>
      <c r="D531">
        <f>IF(ISBLANK('C:\code\laboratoryspreadsheet\labspreadsheet\demo\remote_central\[LabSamples2019.xlsx]person'!D531)," ",'C:\code\laboratoryspreadsheet\labspreadsheet\demo\remote_central\[LabSamples2019.xlsx]person'!D531)</f>
        <v/>
      </c>
    </row>
    <row r="532">
      <c r="A532">
        <f>IF(ISBLANK('C:\code\laboratoryspreadsheet\labspreadsheet\demo\remote_central\[LabSamples2019.xlsx]person'!A532)," ",'C:\code\laboratoryspreadsheet\labspreadsheet\demo\remote_central\[LabSamples2019.xlsx]person'!A532)</f>
        <v/>
      </c>
      <c r="B532">
        <f>IF(ISBLANK('C:\code\laboratoryspreadsheet\labspreadsheet\demo\remote_central\[LabSamples2019.xlsx]person'!B532)," ",'C:\code\laboratoryspreadsheet\labspreadsheet\demo\remote_central\[LabSamples2019.xlsx]person'!B532)</f>
        <v/>
      </c>
      <c r="C532">
        <f>IF(ISBLANK('C:\code\laboratoryspreadsheet\labspreadsheet\demo\remote_central\[LabSamples2019.xlsx]person'!C532)," ",'C:\code\laboratoryspreadsheet\labspreadsheet\demo\remote_central\[LabSamples2019.xlsx]person'!C532)</f>
        <v/>
      </c>
      <c r="D532">
        <f>IF(ISBLANK('C:\code\laboratoryspreadsheet\labspreadsheet\demo\remote_central\[LabSamples2019.xlsx]person'!D532)," ",'C:\code\laboratoryspreadsheet\labspreadsheet\demo\remote_central\[LabSamples2019.xlsx]person'!D532)</f>
        <v/>
      </c>
    </row>
    <row r="533">
      <c r="A533">
        <f>IF(ISBLANK('C:\code\laboratoryspreadsheet\labspreadsheet\demo\remote_central\[LabSamples2019.xlsx]person'!A533)," ",'C:\code\laboratoryspreadsheet\labspreadsheet\demo\remote_central\[LabSamples2019.xlsx]person'!A533)</f>
        <v/>
      </c>
      <c r="B533">
        <f>IF(ISBLANK('C:\code\laboratoryspreadsheet\labspreadsheet\demo\remote_central\[LabSamples2019.xlsx]person'!B533)," ",'C:\code\laboratoryspreadsheet\labspreadsheet\demo\remote_central\[LabSamples2019.xlsx]person'!B533)</f>
        <v/>
      </c>
      <c r="C533">
        <f>IF(ISBLANK('C:\code\laboratoryspreadsheet\labspreadsheet\demo\remote_central\[LabSamples2019.xlsx]person'!C533)," ",'C:\code\laboratoryspreadsheet\labspreadsheet\demo\remote_central\[LabSamples2019.xlsx]person'!C533)</f>
        <v/>
      </c>
      <c r="D533">
        <f>IF(ISBLANK('C:\code\laboratoryspreadsheet\labspreadsheet\demo\remote_central\[LabSamples2019.xlsx]person'!D533)," ",'C:\code\laboratoryspreadsheet\labspreadsheet\demo\remote_central\[LabSamples2019.xlsx]person'!D533)</f>
        <v/>
      </c>
    </row>
    <row r="534">
      <c r="A534">
        <f>IF(ISBLANK('C:\code\laboratoryspreadsheet\labspreadsheet\demo\remote_central\[LabSamples2019.xlsx]person'!A534)," ",'C:\code\laboratoryspreadsheet\labspreadsheet\demo\remote_central\[LabSamples2019.xlsx]person'!A534)</f>
        <v/>
      </c>
      <c r="B534">
        <f>IF(ISBLANK('C:\code\laboratoryspreadsheet\labspreadsheet\demo\remote_central\[LabSamples2019.xlsx]person'!B534)," ",'C:\code\laboratoryspreadsheet\labspreadsheet\demo\remote_central\[LabSamples2019.xlsx]person'!B534)</f>
        <v/>
      </c>
      <c r="C534">
        <f>IF(ISBLANK('C:\code\laboratoryspreadsheet\labspreadsheet\demo\remote_central\[LabSamples2019.xlsx]person'!C534)," ",'C:\code\laboratoryspreadsheet\labspreadsheet\demo\remote_central\[LabSamples2019.xlsx]person'!C534)</f>
        <v/>
      </c>
      <c r="D534">
        <f>IF(ISBLANK('C:\code\laboratoryspreadsheet\labspreadsheet\demo\remote_central\[LabSamples2019.xlsx]person'!D534)," ",'C:\code\laboratoryspreadsheet\labspreadsheet\demo\remote_central\[LabSamples2019.xlsx]person'!D534)</f>
        <v/>
      </c>
    </row>
    <row r="535">
      <c r="A535">
        <f>IF(ISBLANK('C:\code\laboratoryspreadsheet\labspreadsheet\demo\remote_central\[LabSamples2019.xlsx]person'!A535)," ",'C:\code\laboratoryspreadsheet\labspreadsheet\demo\remote_central\[LabSamples2019.xlsx]person'!A535)</f>
        <v/>
      </c>
      <c r="B535">
        <f>IF(ISBLANK('C:\code\laboratoryspreadsheet\labspreadsheet\demo\remote_central\[LabSamples2019.xlsx]person'!B535)," ",'C:\code\laboratoryspreadsheet\labspreadsheet\demo\remote_central\[LabSamples2019.xlsx]person'!B535)</f>
        <v/>
      </c>
      <c r="C535">
        <f>IF(ISBLANK('C:\code\laboratoryspreadsheet\labspreadsheet\demo\remote_central\[LabSamples2019.xlsx]person'!C535)," ",'C:\code\laboratoryspreadsheet\labspreadsheet\demo\remote_central\[LabSamples2019.xlsx]person'!C535)</f>
        <v/>
      </c>
      <c r="D535">
        <f>IF(ISBLANK('C:\code\laboratoryspreadsheet\labspreadsheet\demo\remote_central\[LabSamples2019.xlsx]person'!D535)," ",'C:\code\laboratoryspreadsheet\labspreadsheet\demo\remote_central\[LabSamples2019.xlsx]person'!D535)</f>
        <v/>
      </c>
    </row>
    <row r="536">
      <c r="A536">
        <f>IF(ISBLANK('C:\code\laboratoryspreadsheet\labspreadsheet\demo\remote_central\[LabSamples2019.xlsx]person'!A536)," ",'C:\code\laboratoryspreadsheet\labspreadsheet\demo\remote_central\[LabSamples2019.xlsx]person'!A536)</f>
        <v/>
      </c>
      <c r="B536">
        <f>IF(ISBLANK('C:\code\laboratoryspreadsheet\labspreadsheet\demo\remote_central\[LabSamples2019.xlsx]person'!B536)," ",'C:\code\laboratoryspreadsheet\labspreadsheet\demo\remote_central\[LabSamples2019.xlsx]person'!B536)</f>
        <v/>
      </c>
      <c r="C536">
        <f>IF(ISBLANK('C:\code\laboratoryspreadsheet\labspreadsheet\demo\remote_central\[LabSamples2019.xlsx]person'!C536)," ",'C:\code\laboratoryspreadsheet\labspreadsheet\demo\remote_central\[LabSamples2019.xlsx]person'!C536)</f>
        <v/>
      </c>
      <c r="D536">
        <f>IF(ISBLANK('C:\code\laboratoryspreadsheet\labspreadsheet\demo\remote_central\[LabSamples2019.xlsx]person'!D536)," ",'C:\code\laboratoryspreadsheet\labspreadsheet\demo\remote_central\[LabSamples2019.xlsx]person'!D536)</f>
        <v/>
      </c>
    </row>
    <row r="537">
      <c r="A537">
        <f>IF(ISBLANK('C:\code\laboratoryspreadsheet\labspreadsheet\demo\remote_central\[LabSamples2019.xlsx]person'!A537)," ",'C:\code\laboratoryspreadsheet\labspreadsheet\demo\remote_central\[LabSamples2019.xlsx]person'!A537)</f>
        <v/>
      </c>
      <c r="B537">
        <f>IF(ISBLANK('C:\code\laboratoryspreadsheet\labspreadsheet\demo\remote_central\[LabSamples2019.xlsx]person'!B537)," ",'C:\code\laboratoryspreadsheet\labspreadsheet\demo\remote_central\[LabSamples2019.xlsx]person'!B537)</f>
        <v/>
      </c>
      <c r="C537">
        <f>IF(ISBLANK('C:\code\laboratoryspreadsheet\labspreadsheet\demo\remote_central\[LabSamples2019.xlsx]person'!C537)," ",'C:\code\laboratoryspreadsheet\labspreadsheet\demo\remote_central\[LabSamples2019.xlsx]person'!C537)</f>
        <v/>
      </c>
      <c r="D537">
        <f>IF(ISBLANK('C:\code\laboratoryspreadsheet\labspreadsheet\demo\remote_central\[LabSamples2019.xlsx]person'!D537)," ",'C:\code\laboratoryspreadsheet\labspreadsheet\demo\remote_central\[LabSamples2019.xlsx]person'!D537)</f>
        <v/>
      </c>
    </row>
    <row r="538">
      <c r="A538">
        <f>IF(ISBLANK('C:\code\laboratoryspreadsheet\labspreadsheet\demo\remote_central\[LabSamples2019.xlsx]person'!A538)," ",'C:\code\laboratoryspreadsheet\labspreadsheet\demo\remote_central\[LabSamples2019.xlsx]person'!A538)</f>
        <v/>
      </c>
      <c r="B538">
        <f>IF(ISBLANK('C:\code\laboratoryspreadsheet\labspreadsheet\demo\remote_central\[LabSamples2019.xlsx]person'!B538)," ",'C:\code\laboratoryspreadsheet\labspreadsheet\demo\remote_central\[LabSamples2019.xlsx]person'!B538)</f>
        <v/>
      </c>
      <c r="C538">
        <f>IF(ISBLANK('C:\code\laboratoryspreadsheet\labspreadsheet\demo\remote_central\[LabSamples2019.xlsx]person'!C538)," ",'C:\code\laboratoryspreadsheet\labspreadsheet\demo\remote_central\[LabSamples2019.xlsx]person'!C538)</f>
        <v/>
      </c>
      <c r="D538">
        <f>IF(ISBLANK('C:\code\laboratoryspreadsheet\labspreadsheet\demo\remote_central\[LabSamples2019.xlsx]person'!D538)," ",'C:\code\laboratoryspreadsheet\labspreadsheet\demo\remote_central\[LabSamples2019.xlsx]person'!D538)</f>
        <v/>
      </c>
    </row>
    <row r="539">
      <c r="A539">
        <f>IF(ISBLANK('C:\code\laboratoryspreadsheet\labspreadsheet\demo\remote_central\[LabSamples2019.xlsx]person'!A539)," ",'C:\code\laboratoryspreadsheet\labspreadsheet\demo\remote_central\[LabSamples2019.xlsx]person'!A539)</f>
        <v/>
      </c>
      <c r="B539">
        <f>IF(ISBLANK('C:\code\laboratoryspreadsheet\labspreadsheet\demo\remote_central\[LabSamples2019.xlsx]person'!B539)," ",'C:\code\laboratoryspreadsheet\labspreadsheet\demo\remote_central\[LabSamples2019.xlsx]person'!B539)</f>
        <v/>
      </c>
      <c r="C539">
        <f>IF(ISBLANK('C:\code\laboratoryspreadsheet\labspreadsheet\demo\remote_central\[LabSamples2019.xlsx]person'!C539)," ",'C:\code\laboratoryspreadsheet\labspreadsheet\demo\remote_central\[LabSamples2019.xlsx]person'!C539)</f>
        <v/>
      </c>
      <c r="D539">
        <f>IF(ISBLANK('C:\code\laboratoryspreadsheet\labspreadsheet\demo\remote_central\[LabSamples2019.xlsx]person'!D539)," ",'C:\code\laboratoryspreadsheet\labspreadsheet\demo\remote_central\[LabSamples2019.xlsx]person'!D539)</f>
        <v/>
      </c>
    </row>
    <row r="540">
      <c r="A540">
        <f>IF(ISBLANK('C:\code\laboratoryspreadsheet\labspreadsheet\demo\remote_central\[LabSamples2019.xlsx]person'!A540)," ",'C:\code\laboratoryspreadsheet\labspreadsheet\demo\remote_central\[LabSamples2019.xlsx]person'!A540)</f>
        <v/>
      </c>
      <c r="B540">
        <f>IF(ISBLANK('C:\code\laboratoryspreadsheet\labspreadsheet\demo\remote_central\[LabSamples2019.xlsx]person'!B540)," ",'C:\code\laboratoryspreadsheet\labspreadsheet\demo\remote_central\[LabSamples2019.xlsx]person'!B540)</f>
        <v/>
      </c>
      <c r="C540">
        <f>IF(ISBLANK('C:\code\laboratoryspreadsheet\labspreadsheet\demo\remote_central\[LabSamples2019.xlsx]person'!C540)," ",'C:\code\laboratoryspreadsheet\labspreadsheet\demo\remote_central\[LabSamples2019.xlsx]person'!C540)</f>
        <v/>
      </c>
      <c r="D540">
        <f>IF(ISBLANK('C:\code\laboratoryspreadsheet\labspreadsheet\demo\remote_central\[LabSamples2019.xlsx]person'!D540)," ",'C:\code\laboratoryspreadsheet\labspreadsheet\demo\remote_central\[LabSamples2019.xlsx]person'!D540)</f>
        <v/>
      </c>
    </row>
    <row r="541">
      <c r="A541">
        <f>IF(ISBLANK('C:\code\laboratoryspreadsheet\labspreadsheet\demo\remote_central\[LabSamples2019.xlsx]person'!A541)," ",'C:\code\laboratoryspreadsheet\labspreadsheet\demo\remote_central\[LabSamples2019.xlsx]person'!A541)</f>
        <v/>
      </c>
      <c r="B541">
        <f>IF(ISBLANK('C:\code\laboratoryspreadsheet\labspreadsheet\demo\remote_central\[LabSamples2019.xlsx]person'!B541)," ",'C:\code\laboratoryspreadsheet\labspreadsheet\demo\remote_central\[LabSamples2019.xlsx]person'!B541)</f>
        <v/>
      </c>
      <c r="C541">
        <f>IF(ISBLANK('C:\code\laboratoryspreadsheet\labspreadsheet\demo\remote_central\[LabSamples2019.xlsx]person'!C541)," ",'C:\code\laboratoryspreadsheet\labspreadsheet\demo\remote_central\[LabSamples2019.xlsx]person'!C541)</f>
        <v/>
      </c>
      <c r="D541">
        <f>IF(ISBLANK('C:\code\laboratoryspreadsheet\labspreadsheet\demo\remote_central\[LabSamples2019.xlsx]person'!D541)," ",'C:\code\laboratoryspreadsheet\labspreadsheet\demo\remote_central\[LabSamples2019.xlsx]person'!D541)</f>
        <v/>
      </c>
    </row>
    <row r="542">
      <c r="A542">
        <f>IF(ISBLANK('C:\code\laboratoryspreadsheet\labspreadsheet\demo\remote_central\[LabSamples2019.xlsx]person'!A542)," ",'C:\code\laboratoryspreadsheet\labspreadsheet\demo\remote_central\[LabSamples2019.xlsx]person'!A542)</f>
        <v/>
      </c>
      <c r="B542">
        <f>IF(ISBLANK('C:\code\laboratoryspreadsheet\labspreadsheet\demo\remote_central\[LabSamples2019.xlsx]person'!B542)," ",'C:\code\laboratoryspreadsheet\labspreadsheet\demo\remote_central\[LabSamples2019.xlsx]person'!B542)</f>
        <v/>
      </c>
      <c r="C542">
        <f>IF(ISBLANK('C:\code\laboratoryspreadsheet\labspreadsheet\demo\remote_central\[LabSamples2019.xlsx]person'!C542)," ",'C:\code\laboratoryspreadsheet\labspreadsheet\demo\remote_central\[LabSamples2019.xlsx]person'!C542)</f>
        <v/>
      </c>
      <c r="D542">
        <f>IF(ISBLANK('C:\code\laboratoryspreadsheet\labspreadsheet\demo\remote_central\[LabSamples2019.xlsx]person'!D542)," ",'C:\code\laboratoryspreadsheet\labspreadsheet\demo\remote_central\[LabSamples2019.xlsx]person'!D542)</f>
        <v/>
      </c>
    </row>
    <row r="543">
      <c r="A543">
        <f>IF(ISBLANK('C:\code\laboratoryspreadsheet\labspreadsheet\demo\remote_central\[LabSamples2019.xlsx]person'!A543)," ",'C:\code\laboratoryspreadsheet\labspreadsheet\demo\remote_central\[LabSamples2019.xlsx]person'!A543)</f>
        <v/>
      </c>
      <c r="B543">
        <f>IF(ISBLANK('C:\code\laboratoryspreadsheet\labspreadsheet\demo\remote_central\[LabSamples2019.xlsx]person'!B543)," ",'C:\code\laboratoryspreadsheet\labspreadsheet\demo\remote_central\[LabSamples2019.xlsx]person'!B543)</f>
        <v/>
      </c>
      <c r="C543">
        <f>IF(ISBLANK('C:\code\laboratoryspreadsheet\labspreadsheet\demo\remote_central\[LabSamples2019.xlsx]person'!C543)," ",'C:\code\laboratoryspreadsheet\labspreadsheet\demo\remote_central\[LabSamples2019.xlsx]person'!C543)</f>
        <v/>
      </c>
      <c r="D543">
        <f>IF(ISBLANK('C:\code\laboratoryspreadsheet\labspreadsheet\demo\remote_central\[LabSamples2019.xlsx]person'!D543)," ",'C:\code\laboratoryspreadsheet\labspreadsheet\demo\remote_central\[LabSamples2019.xlsx]person'!D543)</f>
        <v/>
      </c>
    </row>
    <row r="544">
      <c r="A544">
        <f>IF(ISBLANK('C:\code\laboratoryspreadsheet\labspreadsheet\demo\remote_central\[LabSamples2019.xlsx]person'!A544)," ",'C:\code\laboratoryspreadsheet\labspreadsheet\demo\remote_central\[LabSamples2019.xlsx]person'!A544)</f>
        <v/>
      </c>
      <c r="B544">
        <f>IF(ISBLANK('C:\code\laboratoryspreadsheet\labspreadsheet\demo\remote_central\[LabSamples2019.xlsx]person'!B544)," ",'C:\code\laboratoryspreadsheet\labspreadsheet\demo\remote_central\[LabSamples2019.xlsx]person'!B544)</f>
        <v/>
      </c>
      <c r="C544">
        <f>IF(ISBLANK('C:\code\laboratoryspreadsheet\labspreadsheet\demo\remote_central\[LabSamples2019.xlsx]person'!C544)," ",'C:\code\laboratoryspreadsheet\labspreadsheet\demo\remote_central\[LabSamples2019.xlsx]person'!C544)</f>
        <v/>
      </c>
      <c r="D544">
        <f>IF(ISBLANK('C:\code\laboratoryspreadsheet\labspreadsheet\demo\remote_central\[LabSamples2019.xlsx]person'!D544)," ",'C:\code\laboratoryspreadsheet\labspreadsheet\demo\remote_central\[LabSamples2019.xlsx]person'!D544)</f>
        <v/>
      </c>
    </row>
    <row r="545">
      <c r="A545">
        <f>IF(ISBLANK('C:\code\laboratoryspreadsheet\labspreadsheet\demo\remote_central\[LabSamples2019.xlsx]person'!A545)," ",'C:\code\laboratoryspreadsheet\labspreadsheet\demo\remote_central\[LabSamples2019.xlsx]person'!A545)</f>
        <v/>
      </c>
      <c r="B545">
        <f>IF(ISBLANK('C:\code\laboratoryspreadsheet\labspreadsheet\demo\remote_central\[LabSamples2019.xlsx]person'!B545)," ",'C:\code\laboratoryspreadsheet\labspreadsheet\demo\remote_central\[LabSamples2019.xlsx]person'!B545)</f>
        <v/>
      </c>
      <c r="C545">
        <f>IF(ISBLANK('C:\code\laboratoryspreadsheet\labspreadsheet\demo\remote_central\[LabSamples2019.xlsx]person'!C545)," ",'C:\code\laboratoryspreadsheet\labspreadsheet\demo\remote_central\[LabSamples2019.xlsx]person'!C545)</f>
        <v/>
      </c>
      <c r="D545">
        <f>IF(ISBLANK('C:\code\laboratoryspreadsheet\labspreadsheet\demo\remote_central\[LabSamples2019.xlsx]person'!D545)," ",'C:\code\laboratoryspreadsheet\labspreadsheet\demo\remote_central\[LabSamples2019.xlsx]person'!D545)</f>
        <v/>
      </c>
    </row>
    <row r="546">
      <c r="A546">
        <f>IF(ISBLANK('C:\code\laboratoryspreadsheet\labspreadsheet\demo\remote_central\[LabSamples2019.xlsx]person'!A546)," ",'C:\code\laboratoryspreadsheet\labspreadsheet\demo\remote_central\[LabSamples2019.xlsx]person'!A546)</f>
        <v/>
      </c>
      <c r="B546">
        <f>IF(ISBLANK('C:\code\laboratoryspreadsheet\labspreadsheet\demo\remote_central\[LabSamples2019.xlsx]person'!B546)," ",'C:\code\laboratoryspreadsheet\labspreadsheet\demo\remote_central\[LabSamples2019.xlsx]person'!B546)</f>
        <v/>
      </c>
      <c r="C546">
        <f>IF(ISBLANK('C:\code\laboratoryspreadsheet\labspreadsheet\demo\remote_central\[LabSamples2019.xlsx]person'!C546)," ",'C:\code\laboratoryspreadsheet\labspreadsheet\demo\remote_central\[LabSamples2019.xlsx]person'!C546)</f>
        <v/>
      </c>
      <c r="D546">
        <f>IF(ISBLANK('C:\code\laboratoryspreadsheet\labspreadsheet\demo\remote_central\[LabSamples2019.xlsx]person'!D546)," ",'C:\code\laboratoryspreadsheet\labspreadsheet\demo\remote_central\[LabSamples2019.xlsx]person'!D546)</f>
        <v/>
      </c>
    </row>
    <row r="547">
      <c r="A547">
        <f>IF(ISBLANK('C:\code\laboratoryspreadsheet\labspreadsheet\demo\remote_central\[LabSamples2019.xlsx]person'!A547)," ",'C:\code\laboratoryspreadsheet\labspreadsheet\demo\remote_central\[LabSamples2019.xlsx]person'!A547)</f>
        <v/>
      </c>
      <c r="B547">
        <f>IF(ISBLANK('C:\code\laboratoryspreadsheet\labspreadsheet\demo\remote_central\[LabSamples2019.xlsx]person'!B547)," ",'C:\code\laboratoryspreadsheet\labspreadsheet\demo\remote_central\[LabSamples2019.xlsx]person'!B547)</f>
        <v/>
      </c>
      <c r="C547">
        <f>IF(ISBLANK('C:\code\laboratoryspreadsheet\labspreadsheet\demo\remote_central\[LabSamples2019.xlsx]person'!C547)," ",'C:\code\laboratoryspreadsheet\labspreadsheet\demo\remote_central\[LabSamples2019.xlsx]person'!C547)</f>
        <v/>
      </c>
      <c r="D547">
        <f>IF(ISBLANK('C:\code\laboratoryspreadsheet\labspreadsheet\demo\remote_central\[LabSamples2019.xlsx]person'!D547)," ",'C:\code\laboratoryspreadsheet\labspreadsheet\demo\remote_central\[LabSamples2019.xlsx]person'!D547)</f>
        <v/>
      </c>
    </row>
    <row r="548">
      <c r="A548">
        <f>IF(ISBLANK('C:\code\laboratoryspreadsheet\labspreadsheet\demo\remote_central\[LabSamples2019.xlsx]person'!A548)," ",'C:\code\laboratoryspreadsheet\labspreadsheet\demo\remote_central\[LabSamples2019.xlsx]person'!A548)</f>
        <v/>
      </c>
      <c r="B548">
        <f>IF(ISBLANK('C:\code\laboratoryspreadsheet\labspreadsheet\demo\remote_central\[LabSamples2019.xlsx]person'!B548)," ",'C:\code\laboratoryspreadsheet\labspreadsheet\demo\remote_central\[LabSamples2019.xlsx]person'!B548)</f>
        <v/>
      </c>
      <c r="C548">
        <f>IF(ISBLANK('C:\code\laboratoryspreadsheet\labspreadsheet\demo\remote_central\[LabSamples2019.xlsx]person'!C548)," ",'C:\code\laboratoryspreadsheet\labspreadsheet\demo\remote_central\[LabSamples2019.xlsx]person'!C548)</f>
        <v/>
      </c>
      <c r="D548">
        <f>IF(ISBLANK('C:\code\laboratoryspreadsheet\labspreadsheet\demo\remote_central\[LabSamples2019.xlsx]person'!D548)," ",'C:\code\laboratoryspreadsheet\labspreadsheet\demo\remote_central\[LabSamples2019.xlsx]person'!D548)</f>
        <v/>
      </c>
    </row>
    <row r="549">
      <c r="A549">
        <f>IF(ISBLANK('C:\code\laboratoryspreadsheet\labspreadsheet\demo\remote_central\[LabSamples2019.xlsx]person'!A549)," ",'C:\code\laboratoryspreadsheet\labspreadsheet\demo\remote_central\[LabSamples2019.xlsx]person'!A549)</f>
        <v/>
      </c>
      <c r="B549">
        <f>IF(ISBLANK('C:\code\laboratoryspreadsheet\labspreadsheet\demo\remote_central\[LabSamples2019.xlsx]person'!B549)," ",'C:\code\laboratoryspreadsheet\labspreadsheet\demo\remote_central\[LabSamples2019.xlsx]person'!B549)</f>
        <v/>
      </c>
      <c r="C549">
        <f>IF(ISBLANK('C:\code\laboratoryspreadsheet\labspreadsheet\demo\remote_central\[LabSamples2019.xlsx]person'!C549)," ",'C:\code\laboratoryspreadsheet\labspreadsheet\demo\remote_central\[LabSamples2019.xlsx]person'!C549)</f>
        <v/>
      </c>
      <c r="D549">
        <f>IF(ISBLANK('C:\code\laboratoryspreadsheet\labspreadsheet\demo\remote_central\[LabSamples2019.xlsx]person'!D549)," ",'C:\code\laboratoryspreadsheet\labspreadsheet\demo\remote_central\[LabSamples2019.xlsx]person'!D549)</f>
        <v/>
      </c>
    </row>
    <row r="550">
      <c r="A550">
        <f>IF(ISBLANK('C:\code\laboratoryspreadsheet\labspreadsheet\demo\remote_central\[LabSamples2019.xlsx]person'!A550)," ",'C:\code\laboratoryspreadsheet\labspreadsheet\demo\remote_central\[LabSamples2019.xlsx]person'!A550)</f>
        <v/>
      </c>
      <c r="B550">
        <f>IF(ISBLANK('C:\code\laboratoryspreadsheet\labspreadsheet\demo\remote_central\[LabSamples2019.xlsx]person'!B550)," ",'C:\code\laboratoryspreadsheet\labspreadsheet\demo\remote_central\[LabSamples2019.xlsx]person'!B550)</f>
        <v/>
      </c>
      <c r="C550">
        <f>IF(ISBLANK('C:\code\laboratoryspreadsheet\labspreadsheet\demo\remote_central\[LabSamples2019.xlsx]person'!C550)," ",'C:\code\laboratoryspreadsheet\labspreadsheet\demo\remote_central\[LabSamples2019.xlsx]person'!C550)</f>
        <v/>
      </c>
      <c r="D550">
        <f>IF(ISBLANK('C:\code\laboratoryspreadsheet\labspreadsheet\demo\remote_central\[LabSamples2019.xlsx]person'!D550)," ",'C:\code\laboratoryspreadsheet\labspreadsheet\demo\remote_central\[LabSamples2019.xlsx]person'!D550)</f>
        <v/>
      </c>
    </row>
    <row r="551">
      <c r="A551">
        <f>IF(ISBLANK('C:\code\laboratoryspreadsheet\labspreadsheet\demo\remote_central\[LabSamples2019.xlsx]person'!A551)," ",'C:\code\laboratoryspreadsheet\labspreadsheet\demo\remote_central\[LabSamples2019.xlsx]person'!A551)</f>
        <v/>
      </c>
      <c r="B551">
        <f>IF(ISBLANK('C:\code\laboratoryspreadsheet\labspreadsheet\demo\remote_central\[LabSamples2019.xlsx]person'!B551)," ",'C:\code\laboratoryspreadsheet\labspreadsheet\demo\remote_central\[LabSamples2019.xlsx]person'!B551)</f>
        <v/>
      </c>
      <c r="C551">
        <f>IF(ISBLANK('C:\code\laboratoryspreadsheet\labspreadsheet\demo\remote_central\[LabSamples2019.xlsx]person'!C551)," ",'C:\code\laboratoryspreadsheet\labspreadsheet\demo\remote_central\[LabSamples2019.xlsx]person'!C551)</f>
        <v/>
      </c>
      <c r="D551">
        <f>IF(ISBLANK('C:\code\laboratoryspreadsheet\labspreadsheet\demo\remote_central\[LabSamples2019.xlsx]person'!D551)," ",'C:\code\laboratoryspreadsheet\labspreadsheet\demo\remote_central\[LabSamples2019.xlsx]person'!D551)</f>
        <v/>
      </c>
    </row>
    <row r="552">
      <c r="A552">
        <f>IF(ISBLANK('C:\code\laboratoryspreadsheet\labspreadsheet\demo\remote_central\[LabSamples2019.xlsx]person'!A552)," ",'C:\code\laboratoryspreadsheet\labspreadsheet\demo\remote_central\[LabSamples2019.xlsx]person'!A552)</f>
        <v/>
      </c>
      <c r="B552">
        <f>IF(ISBLANK('C:\code\laboratoryspreadsheet\labspreadsheet\demo\remote_central\[LabSamples2019.xlsx]person'!B552)," ",'C:\code\laboratoryspreadsheet\labspreadsheet\demo\remote_central\[LabSamples2019.xlsx]person'!B552)</f>
        <v/>
      </c>
      <c r="C552">
        <f>IF(ISBLANK('C:\code\laboratoryspreadsheet\labspreadsheet\demo\remote_central\[LabSamples2019.xlsx]person'!C552)," ",'C:\code\laboratoryspreadsheet\labspreadsheet\demo\remote_central\[LabSamples2019.xlsx]person'!C552)</f>
        <v/>
      </c>
      <c r="D552">
        <f>IF(ISBLANK('C:\code\laboratoryspreadsheet\labspreadsheet\demo\remote_central\[LabSamples2019.xlsx]person'!D552)," ",'C:\code\laboratoryspreadsheet\labspreadsheet\demo\remote_central\[LabSamples2019.xlsx]person'!D552)</f>
        <v/>
      </c>
    </row>
    <row r="553">
      <c r="A553">
        <f>IF(ISBLANK('C:\code\laboratoryspreadsheet\labspreadsheet\demo\remote_central\[LabSamples2019.xlsx]person'!A553)," ",'C:\code\laboratoryspreadsheet\labspreadsheet\demo\remote_central\[LabSamples2019.xlsx]person'!A553)</f>
        <v/>
      </c>
      <c r="B553">
        <f>IF(ISBLANK('C:\code\laboratoryspreadsheet\labspreadsheet\demo\remote_central\[LabSamples2019.xlsx]person'!B553)," ",'C:\code\laboratoryspreadsheet\labspreadsheet\demo\remote_central\[LabSamples2019.xlsx]person'!B553)</f>
        <v/>
      </c>
      <c r="C553">
        <f>IF(ISBLANK('C:\code\laboratoryspreadsheet\labspreadsheet\demo\remote_central\[LabSamples2019.xlsx]person'!C553)," ",'C:\code\laboratoryspreadsheet\labspreadsheet\demo\remote_central\[LabSamples2019.xlsx]person'!C553)</f>
        <v/>
      </c>
      <c r="D553">
        <f>IF(ISBLANK('C:\code\laboratoryspreadsheet\labspreadsheet\demo\remote_central\[LabSamples2019.xlsx]person'!D553)," ",'C:\code\laboratoryspreadsheet\labspreadsheet\demo\remote_central\[LabSamples2019.xlsx]person'!D553)</f>
        <v/>
      </c>
    </row>
    <row r="554">
      <c r="A554">
        <f>IF(ISBLANK('C:\code\laboratoryspreadsheet\labspreadsheet\demo\remote_central\[LabSamples2019.xlsx]person'!A554)," ",'C:\code\laboratoryspreadsheet\labspreadsheet\demo\remote_central\[LabSamples2019.xlsx]person'!A554)</f>
        <v/>
      </c>
      <c r="B554">
        <f>IF(ISBLANK('C:\code\laboratoryspreadsheet\labspreadsheet\demo\remote_central\[LabSamples2019.xlsx]person'!B554)," ",'C:\code\laboratoryspreadsheet\labspreadsheet\demo\remote_central\[LabSamples2019.xlsx]person'!B554)</f>
        <v/>
      </c>
      <c r="C554">
        <f>IF(ISBLANK('C:\code\laboratoryspreadsheet\labspreadsheet\demo\remote_central\[LabSamples2019.xlsx]person'!C554)," ",'C:\code\laboratoryspreadsheet\labspreadsheet\demo\remote_central\[LabSamples2019.xlsx]person'!C554)</f>
        <v/>
      </c>
      <c r="D554">
        <f>IF(ISBLANK('C:\code\laboratoryspreadsheet\labspreadsheet\demo\remote_central\[LabSamples2019.xlsx]person'!D554)," ",'C:\code\laboratoryspreadsheet\labspreadsheet\demo\remote_central\[LabSamples2019.xlsx]person'!D554)</f>
        <v/>
      </c>
    </row>
    <row r="555">
      <c r="A555">
        <f>IF(ISBLANK('C:\code\laboratoryspreadsheet\labspreadsheet\demo\remote_central\[LabSamples2019.xlsx]person'!A555)," ",'C:\code\laboratoryspreadsheet\labspreadsheet\demo\remote_central\[LabSamples2019.xlsx]person'!A555)</f>
        <v/>
      </c>
      <c r="B555">
        <f>IF(ISBLANK('C:\code\laboratoryspreadsheet\labspreadsheet\demo\remote_central\[LabSamples2019.xlsx]person'!B555)," ",'C:\code\laboratoryspreadsheet\labspreadsheet\demo\remote_central\[LabSamples2019.xlsx]person'!B555)</f>
        <v/>
      </c>
      <c r="C555">
        <f>IF(ISBLANK('C:\code\laboratoryspreadsheet\labspreadsheet\demo\remote_central\[LabSamples2019.xlsx]person'!C555)," ",'C:\code\laboratoryspreadsheet\labspreadsheet\demo\remote_central\[LabSamples2019.xlsx]person'!C555)</f>
        <v/>
      </c>
      <c r="D555">
        <f>IF(ISBLANK('C:\code\laboratoryspreadsheet\labspreadsheet\demo\remote_central\[LabSamples2019.xlsx]person'!D555)," ",'C:\code\laboratoryspreadsheet\labspreadsheet\demo\remote_central\[LabSamples2019.xlsx]person'!D555)</f>
        <v/>
      </c>
    </row>
    <row r="556">
      <c r="A556">
        <f>IF(ISBLANK('C:\code\laboratoryspreadsheet\labspreadsheet\demo\remote_central\[LabSamples2019.xlsx]person'!A556)," ",'C:\code\laboratoryspreadsheet\labspreadsheet\demo\remote_central\[LabSamples2019.xlsx]person'!A556)</f>
        <v/>
      </c>
      <c r="B556">
        <f>IF(ISBLANK('C:\code\laboratoryspreadsheet\labspreadsheet\demo\remote_central\[LabSamples2019.xlsx]person'!B556)," ",'C:\code\laboratoryspreadsheet\labspreadsheet\demo\remote_central\[LabSamples2019.xlsx]person'!B556)</f>
        <v/>
      </c>
      <c r="C556">
        <f>IF(ISBLANK('C:\code\laboratoryspreadsheet\labspreadsheet\demo\remote_central\[LabSamples2019.xlsx]person'!C556)," ",'C:\code\laboratoryspreadsheet\labspreadsheet\demo\remote_central\[LabSamples2019.xlsx]person'!C556)</f>
        <v/>
      </c>
      <c r="D556">
        <f>IF(ISBLANK('C:\code\laboratoryspreadsheet\labspreadsheet\demo\remote_central\[LabSamples2019.xlsx]person'!D556)," ",'C:\code\laboratoryspreadsheet\labspreadsheet\demo\remote_central\[LabSamples2019.xlsx]person'!D556)</f>
        <v/>
      </c>
    </row>
    <row r="557">
      <c r="A557">
        <f>IF(ISBLANK('C:\code\laboratoryspreadsheet\labspreadsheet\demo\remote_central\[LabSamples2019.xlsx]person'!A557)," ",'C:\code\laboratoryspreadsheet\labspreadsheet\demo\remote_central\[LabSamples2019.xlsx]person'!A557)</f>
        <v/>
      </c>
      <c r="B557">
        <f>IF(ISBLANK('C:\code\laboratoryspreadsheet\labspreadsheet\demo\remote_central\[LabSamples2019.xlsx]person'!B557)," ",'C:\code\laboratoryspreadsheet\labspreadsheet\demo\remote_central\[LabSamples2019.xlsx]person'!B557)</f>
        <v/>
      </c>
      <c r="C557">
        <f>IF(ISBLANK('C:\code\laboratoryspreadsheet\labspreadsheet\demo\remote_central\[LabSamples2019.xlsx]person'!C557)," ",'C:\code\laboratoryspreadsheet\labspreadsheet\demo\remote_central\[LabSamples2019.xlsx]person'!C557)</f>
        <v/>
      </c>
      <c r="D557">
        <f>IF(ISBLANK('C:\code\laboratoryspreadsheet\labspreadsheet\demo\remote_central\[LabSamples2019.xlsx]person'!D557)," ",'C:\code\laboratoryspreadsheet\labspreadsheet\demo\remote_central\[LabSamples2019.xlsx]person'!D557)</f>
        <v/>
      </c>
    </row>
    <row r="558">
      <c r="A558">
        <f>IF(ISBLANK('C:\code\laboratoryspreadsheet\labspreadsheet\demo\remote_central\[LabSamples2019.xlsx]person'!A558)," ",'C:\code\laboratoryspreadsheet\labspreadsheet\demo\remote_central\[LabSamples2019.xlsx]person'!A558)</f>
        <v/>
      </c>
      <c r="B558">
        <f>IF(ISBLANK('C:\code\laboratoryspreadsheet\labspreadsheet\demo\remote_central\[LabSamples2019.xlsx]person'!B558)," ",'C:\code\laboratoryspreadsheet\labspreadsheet\demo\remote_central\[LabSamples2019.xlsx]person'!B558)</f>
        <v/>
      </c>
      <c r="C558">
        <f>IF(ISBLANK('C:\code\laboratoryspreadsheet\labspreadsheet\demo\remote_central\[LabSamples2019.xlsx]person'!C558)," ",'C:\code\laboratoryspreadsheet\labspreadsheet\demo\remote_central\[LabSamples2019.xlsx]person'!C558)</f>
        <v/>
      </c>
      <c r="D558">
        <f>IF(ISBLANK('C:\code\laboratoryspreadsheet\labspreadsheet\demo\remote_central\[LabSamples2019.xlsx]person'!D558)," ",'C:\code\laboratoryspreadsheet\labspreadsheet\demo\remote_central\[LabSamples2019.xlsx]person'!D558)</f>
        <v/>
      </c>
    </row>
    <row r="559">
      <c r="A559">
        <f>IF(ISBLANK('C:\code\laboratoryspreadsheet\labspreadsheet\demo\remote_central\[LabSamples2019.xlsx]person'!A559)," ",'C:\code\laboratoryspreadsheet\labspreadsheet\demo\remote_central\[LabSamples2019.xlsx]person'!A559)</f>
        <v/>
      </c>
      <c r="B559">
        <f>IF(ISBLANK('C:\code\laboratoryspreadsheet\labspreadsheet\demo\remote_central\[LabSamples2019.xlsx]person'!B559)," ",'C:\code\laboratoryspreadsheet\labspreadsheet\demo\remote_central\[LabSamples2019.xlsx]person'!B559)</f>
        <v/>
      </c>
      <c r="C559">
        <f>IF(ISBLANK('C:\code\laboratoryspreadsheet\labspreadsheet\demo\remote_central\[LabSamples2019.xlsx]person'!C559)," ",'C:\code\laboratoryspreadsheet\labspreadsheet\demo\remote_central\[LabSamples2019.xlsx]person'!C559)</f>
        <v/>
      </c>
      <c r="D559">
        <f>IF(ISBLANK('C:\code\laboratoryspreadsheet\labspreadsheet\demo\remote_central\[LabSamples2019.xlsx]person'!D559)," ",'C:\code\laboratoryspreadsheet\labspreadsheet\demo\remote_central\[LabSamples2019.xlsx]person'!D559)</f>
        <v/>
      </c>
    </row>
    <row r="560">
      <c r="A560">
        <f>IF(ISBLANK('C:\code\laboratoryspreadsheet\labspreadsheet\demo\remote_central\[LabSamples2019.xlsx]person'!A560)," ",'C:\code\laboratoryspreadsheet\labspreadsheet\demo\remote_central\[LabSamples2019.xlsx]person'!A560)</f>
        <v/>
      </c>
      <c r="B560">
        <f>IF(ISBLANK('C:\code\laboratoryspreadsheet\labspreadsheet\demo\remote_central\[LabSamples2019.xlsx]person'!B560)," ",'C:\code\laboratoryspreadsheet\labspreadsheet\demo\remote_central\[LabSamples2019.xlsx]person'!B560)</f>
        <v/>
      </c>
      <c r="C560">
        <f>IF(ISBLANK('C:\code\laboratoryspreadsheet\labspreadsheet\demo\remote_central\[LabSamples2019.xlsx]person'!C560)," ",'C:\code\laboratoryspreadsheet\labspreadsheet\demo\remote_central\[LabSamples2019.xlsx]person'!C560)</f>
        <v/>
      </c>
      <c r="D560">
        <f>IF(ISBLANK('C:\code\laboratoryspreadsheet\labspreadsheet\demo\remote_central\[LabSamples2019.xlsx]person'!D560)," ",'C:\code\laboratoryspreadsheet\labspreadsheet\demo\remote_central\[LabSamples2019.xlsx]person'!D560)</f>
        <v/>
      </c>
    </row>
    <row r="561">
      <c r="A561">
        <f>IF(ISBLANK('C:\code\laboratoryspreadsheet\labspreadsheet\demo\remote_central\[LabSamples2019.xlsx]person'!A561)," ",'C:\code\laboratoryspreadsheet\labspreadsheet\demo\remote_central\[LabSamples2019.xlsx]person'!A561)</f>
        <v/>
      </c>
      <c r="B561">
        <f>IF(ISBLANK('C:\code\laboratoryspreadsheet\labspreadsheet\demo\remote_central\[LabSamples2019.xlsx]person'!B561)," ",'C:\code\laboratoryspreadsheet\labspreadsheet\demo\remote_central\[LabSamples2019.xlsx]person'!B561)</f>
        <v/>
      </c>
      <c r="C561">
        <f>IF(ISBLANK('C:\code\laboratoryspreadsheet\labspreadsheet\demo\remote_central\[LabSamples2019.xlsx]person'!C561)," ",'C:\code\laboratoryspreadsheet\labspreadsheet\demo\remote_central\[LabSamples2019.xlsx]person'!C561)</f>
        <v/>
      </c>
      <c r="D561">
        <f>IF(ISBLANK('C:\code\laboratoryspreadsheet\labspreadsheet\demo\remote_central\[LabSamples2019.xlsx]person'!D561)," ",'C:\code\laboratoryspreadsheet\labspreadsheet\demo\remote_central\[LabSamples2019.xlsx]person'!D561)</f>
        <v/>
      </c>
    </row>
    <row r="562">
      <c r="A562">
        <f>IF(ISBLANK('C:\code\laboratoryspreadsheet\labspreadsheet\demo\remote_central\[LabSamples2019.xlsx]person'!A562)," ",'C:\code\laboratoryspreadsheet\labspreadsheet\demo\remote_central\[LabSamples2019.xlsx]person'!A562)</f>
        <v/>
      </c>
      <c r="B562">
        <f>IF(ISBLANK('C:\code\laboratoryspreadsheet\labspreadsheet\demo\remote_central\[LabSamples2019.xlsx]person'!B562)," ",'C:\code\laboratoryspreadsheet\labspreadsheet\demo\remote_central\[LabSamples2019.xlsx]person'!B562)</f>
        <v/>
      </c>
      <c r="C562">
        <f>IF(ISBLANK('C:\code\laboratoryspreadsheet\labspreadsheet\demo\remote_central\[LabSamples2019.xlsx]person'!C562)," ",'C:\code\laboratoryspreadsheet\labspreadsheet\demo\remote_central\[LabSamples2019.xlsx]person'!C562)</f>
        <v/>
      </c>
      <c r="D562">
        <f>IF(ISBLANK('C:\code\laboratoryspreadsheet\labspreadsheet\demo\remote_central\[LabSamples2019.xlsx]person'!D562)," ",'C:\code\laboratoryspreadsheet\labspreadsheet\demo\remote_central\[LabSamples2019.xlsx]person'!D562)</f>
        <v/>
      </c>
    </row>
    <row r="563">
      <c r="A563">
        <f>IF(ISBLANK('C:\code\laboratoryspreadsheet\labspreadsheet\demo\remote_central\[LabSamples2019.xlsx]person'!A563)," ",'C:\code\laboratoryspreadsheet\labspreadsheet\demo\remote_central\[LabSamples2019.xlsx]person'!A563)</f>
        <v/>
      </c>
      <c r="B563">
        <f>IF(ISBLANK('C:\code\laboratoryspreadsheet\labspreadsheet\demo\remote_central\[LabSamples2019.xlsx]person'!B563)," ",'C:\code\laboratoryspreadsheet\labspreadsheet\demo\remote_central\[LabSamples2019.xlsx]person'!B563)</f>
        <v/>
      </c>
      <c r="C563">
        <f>IF(ISBLANK('C:\code\laboratoryspreadsheet\labspreadsheet\demo\remote_central\[LabSamples2019.xlsx]person'!C563)," ",'C:\code\laboratoryspreadsheet\labspreadsheet\demo\remote_central\[LabSamples2019.xlsx]person'!C563)</f>
        <v/>
      </c>
      <c r="D563">
        <f>IF(ISBLANK('C:\code\laboratoryspreadsheet\labspreadsheet\demo\remote_central\[LabSamples2019.xlsx]person'!D563)," ",'C:\code\laboratoryspreadsheet\labspreadsheet\demo\remote_central\[LabSamples2019.xlsx]person'!D563)</f>
        <v/>
      </c>
    </row>
    <row r="564">
      <c r="A564">
        <f>IF(ISBLANK('C:\code\laboratoryspreadsheet\labspreadsheet\demo\remote_central\[LabSamples2019.xlsx]person'!A564)," ",'C:\code\laboratoryspreadsheet\labspreadsheet\demo\remote_central\[LabSamples2019.xlsx]person'!A564)</f>
        <v/>
      </c>
      <c r="B564">
        <f>IF(ISBLANK('C:\code\laboratoryspreadsheet\labspreadsheet\demo\remote_central\[LabSamples2019.xlsx]person'!B564)," ",'C:\code\laboratoryspreadsheet\labspreadsheet\demo\remote_central\[LabSamples2019.xlsx]person'!B564)</f>
        <v/>
      </c>
      <c r="C564">
        <f>IF(ISBLANK('C:\code\laboratoryspreadsheet\labspreadsheet\demo\remote_central\[LabSamples2019.xlsx]person'!C564)," ",'C:\code\laboratoryspreadsheet\labspreadsheet\demo\remote_central\[LabSamples2019.xlsx]person'!C564)</f>
        <v/>
      </c>
      <c r="D564">
        <f>IF(ISBLANK('C:\code\laboratoryspreadsheet\labspreadsheet\demo\remote_central\[LabSamples2019.xlsx]person'!D564)," ",'C:\code\laboratoryspreadsheet\labspreadsheet\demo\remote_central\[LabSamples2019.xlsx]person'!D564)</f>
        <v/>
      </c>
    </row>
    <row r="565">
      <c r="A565">
        <f>IF(ISBLANK('C:\code\laboratoryspreadsheet\labspreadsheet\demo\remote_central\[LabSamples2019.xlsx]person'!A565)," ",'C:\code\laboratoryspreadsheet\labspreadsheet\demo\remote_central\[LabSamples2019.xlsx]person'!A565)</f>
        <v/>
      </c>
      <c r="B565">
        <f>IF(ISBLANK('C:\code\laboratoryspreadsheet\labspreadsheet\demo\remote_central\[LabSamples2019.xlsx]person'!B565)," ",'C:\code\laboratoryspreadsheet\labspreadsheet\demo\remote_central\[LabSamples2019.xlsx]person'!B565)</f>
        <v/>
      </c>
      <c r="C565">
        <f>IF(ISBLANK('C:\code\laboratoryspreadsheet\labspreadsheet\demo\remote_central\[LabSamples2019.xlsx]person'!C565)," ",'C:\code\laboratoryspreadsheet\labspreadsheet\demo\remote_central\[LabSamples2019.xlsx]person'!C565)</f>
        <v/>
      </c>
      <c r="D565">
        <f>IF(ISBLANK('C:\code\laboratoryspreadsheet\labspreadsheet\demo\remote_central\[LabSamples2019.xlsx]person'!D565)," ",'C:\code\laboratoryspreadsheet\labspreadsheet\demo\remote_central\[LabSamples2019.xlsx]person'!D565)</f>
        <v/>
      </c>
    </row>
    <row r="566">
      <c r="A566">
        <f>IF(ISBLANK('C:\code\laboratoryspreadsheet\labspreadsheet\demo\remote_central\[LabSamples2019.xlsx]person'!A566)," ",'C:\code\laboratoryspreadsheet\labspreadsheet\demo\remote_central\[LabSamples2019.xlsx]person'!A566)</f>
        <v/>
      </c>
      <c r="B566">
        <f>IF(ISBLANK('C:\code\laboratoryspreadsheet\labspreadsheet\demo\remote_central\[LabSamples2019.xlsx]person'!B566)," ",'C:\code\laboratoryspreadsheet\labspreadsheet\demo\remote_central\[LabSamples2019.xlsx]person'!B566)</f>
        <v/>
      </c>
      <c r="C566">
        <f>IF(ISBLANK('C:\code\laboratoryspreadsheet\labspreadsheet\demo\remote_central\[LabSamples2019.xlsx]person'!C566)," ",'C:\code\laboratoryspreadsheet\labspreadsheet\demo\remote_central\[LabSamples2019.xlsx]person'!C566)</f>
        <v/>
      </c>
      <c r="D566">
        <f>IF(ISBLANK('C:\code\laboratoryspreadsheet\labspreadsheet\demo\remote_central\[LabSamples2019.xlsx]person'!D566)," ",'C:\code\laboratoryspreadsheet\labspreadsheet\demo\remote_central\[LabSamples2019.xlsx]person'!D566)</f>
        <v/>
      </c>
    </row>
    <row r="567">
      <c r="A567">
        <f>IF(ISBLANK('C:\code\laboratoryspreadsheet\labspreadsheet\demo\remote_central\[LabSamples2019.xlsx]person'!A567)," ",'C:\code\laboratoryspreadsheet\labspreadsheet\demo\remote_central\[LabSamples2019.xlsx]person'!A567)</f>
        <v/>
      </c>
      <c r="B567">
        <f>IF(ISBLANK('C:\code\laboratoryspreadsheet\labspreadsheet\demo\remote_central\[LabSamples2019.xlsx]person'!B567)," ",'C:\code\laboratoryspreadsheet\labspreadsheet\demo\remote_central\[LabSamples2019.xlsx]person'!B567)</f>
        <v/>
      </c>
      <c r="C567">
        <f>IF(ISBLANK('C:\code\laboratoryspreadsheet\labspreadsheet\demo\remote_central\[LabSamples2019.xlsx]person'!C567)," ",'C:\code\laboratoryspreadsheet\labspreadsheet\demo\remote_central\[LabSamples2019.xlsx]person'!C567)</f>
        <v/>
      </c>
      <c r="D567">
        <f>IF(ISBLANK('C:\code\laboratoryspreadsheet\labspreadsheet\demo\remote_central\[LabSamples2019.xlsx]person'!D567)," ",'C:\code\laboratoryspreadsheet\labspreadsheet\demo\remote_central\[LabSamples2019.xlsx]person'!D567)</f>
        <v/>
      </c>
    </row>
    <row r="568">
      <c r="A568">
        <f>IF(ISBLANK('C:\code\laboratoryspreadsheet\labspreadsheet\demo\remote_central\[LabSamples2019.xlsx]person'!A568)," ",'C:\code\laboratoryspreadsheet\labspreadsheet\demo\remote_central\[LabSamples2019.xlsx]person'!A568)</f>
        <v/>
      </c>
      <c r="B568">
        <f>IF(ISBLANK('C:\code\laboratoryspreadsheet\labspreadsheet\demo\remote_central\[LabSamples2019.xlsx]person'!B568)," ",'C:\code\laboratoryspreadsheet\labspreadsheet\demo\remote_central\[LabSamples2019.xlsx]person'!B568)</f>
        <v/>
      </c>
      <c r="C568">
        <f>IF(ISBLANK('C:\code\laboratoryspreadsheet\labspreadsheet\demo\remote_central\[LabSamples2019.xlsx]person'!C568)," ",'C:\code\laboratoryspreadsheet\labspreadsheet\demo\remote_central\[LabSamples2019.xlsx]person'!C568)</f>
        <v/>
      </c>
      <c r="D568">
        <f>IF(ISBLANK('C:\code\laboratoryspreadsheet\labspreadsheet\demo\remote_central\[LabSamples2019.xlsx]person'!D568)," ",'C:\code\laboratoryspreadsheet\labspreadsheet\demo\remote_central\[LabSamples2019.xlsx]person'!D568)</f>
        <v/>
      </c>
    </row>
    <row r="569">
      <c r="A569">
        <f>IF(ISBLANK('C:\code\laboratoryspreadsheet\labspreadsheet\demo\remote_central\[LabSamples2019.xlsx]person'!A569)," ",'C:\code\laboratoryspreadsheet\labspreadsheet\demo\remote_central\[LabSamples2019.xlsx]person'!A569)</f>
        <v/>
      </c>
      <c r="B569">
        <f>IF(ISBLANK('C:\code\laboratoryspreadsheet\labspreadsheet\demo\remote_central\[LabSamples2019.xlsx]person'!B569)," ",'C:\code\laboratoryspreadsheet\labspreadsheet\demo\remote_central\[LabSamples2019.xlsx]person'!B569)</f>
        <v/>
      </c>
      <c r="C569">
        <f>IF(ISBLANK('C:\code\laboratoryspreadsheet\labspreadsheet\demo\remote_central\[LabSamples2019.xlsx]person'!C569)," ",'C:\code\laboratoryspreadsheet\labspreadsheet\demo\remote_central\[LabSamples2019.xlsx]person'!C569)</f>
        <v/>
      </c>
      <c r="D569">
        <f>IF(ISBLANK('C:\code\laboratoryspreadsheet\labspreadsheet\demo\remote_central\[LabSamples2019.xlsx]person'!D569)," ",'C:\code\laboratoryspreadsheet\labspreadsheet\demo\remote_central\[LabSamples2019.xlsx]person'!D569)</f>
        <v/>
      </c>
    </row>
    <row r="570">
      <c r="A570">
        <f>IF(ISBLANK('C:\code\laboratoryspreadsheet\labspreadsheet\demo\remote_central\[LabSamples2019.xlsx]person'!A570)," ",'C:\code\laboratoryspreadsheet\labspreadsheet\demo\remote_central\[LabSamples2019.xlsx]person'!A570)</f>
        <v/>
      </c>
      <c r="B570">
        <f>IF(ISBLANK('C:\code\laboratoryspreadsheet\labspreadsheet\demo\remote_central\[LabSamples2019.xlsx]person'!B570)," ",'C:\code\laboratoryspreadsheet\labspreadsheet\demo\remote_central\[LabSamples2019.xlsx]person'!B570)</f>
        <v/>
      </c>
      <c r="C570">
        <f>IF(ISBLANK('C:\code\laboratoryspreadsheet\labspreadsheet\demo\remote_central\[LabSamples2019.xlsx]person'!C570)," ",'C:\code\laboratoryspreadsheet\labspreadsheet\demo\remote_central\[LabSamples2019.xlsx]person'!C570)</f>
        <v/>
      </c>
      <c r="D570">
        <f>IF(ISBLANK('C:\code\laboratoryspreadsheet\labspreadsheet\demo\remote_central\[LabSamples2019.xlsx]person'!D570)," ",'C:\code\laboratoryspreadsheet\labspreadsheet\demo\remote_central\[LabSamples2019.xlsx]person'!D570)</f>
        <v/>
      </c>
    </row>
    <row r="571">
      <c r="A571">
        <f>IF(ISBLANK('C:\code\laboratoryspreadsheet\labspreadsheet\demo\remote_central\[LabSamples2019.xlsx]person'!A571)," ",'C:\code\laboratoryspreadsheet\labspreadsheet\demo\remote_central\[LabSamples2019.xlsx]person'!A571)</f>
        <v/>
      </c>
      <c r="B571">
        <f>IF(ISBLANK('C:\code\laboratoryspreadsheet\labspreadsheet\demo\remote_central\[LabSamples2019.xlsx]person'!B571)," ",'C:\code\laboratoryspreadsheet\labspreadsheet\demo\remote_central\[LabSamples2019.xlsx]person'!B571)</f>
        <v/>
      </c>
      <c r="C571">
        <f>IF(ISBLANK('C:\code\laboratoryspreadsheet\labspreadsheet\demo\remote_central\[LabSamples2019.xlsx]person'!C571)," ",'C:\code\laboratoryspreadsheet\labspreadsheet\demo\remote_central\[LabSamples2019.xlsx]person'!C571)</f>
        <v/>
      </c>
      <c r="D571">
        <f>IF(ISBLANK('C:\code\laboratoryspreadsheet\labspreadsheet\demo\remote_central\[LabSamples2019.xlsx]person'!D571)," ",'C:\code\laboratoryspreadsheet\labspreadsheet\demo\remote_central\[LabSamples2019.xlsx]person'!D571)</f>
        <v/>
      </c>
    </row>
    <row r="572">
      <c r="A572">
        <f>IF(ISBLANK('C:\code\laboratoryspreadsheet\labspreadsheet\demo\remote_central\[LabSamples2019.xlsx]person'!A572)," ",'C:\code\laboratoryspreadsheet\labspreadsheet\demo\remote_central\[LabSamples2019.xlsx]person'!A572)</f>
        <v/>
      </c>
      <c r="B572">
        <f>IF(ISBLANK('C:\code\laboratoryspreadsheet\labspreadsheet\demo\remote_central\[LabSamples2019.xlsx]person'!B572)," ",'C:\code\laboratoryspreadsheet\labspreadsheet\demo\remote_central\[LabSamples2019.xlsx]person'!B572)</f>
        <v/>
      </c>
      <c r="C572">
        <f>IF(ISBLANK('C:\code\laboratoryspreadsheet\labspreadsheet\demo\remote_central\[LabSamples2019.xlsx]person'!C572)," ",'C:\code\laboratoryspreadsheet\labspreadsheet\demo\remote_central\[LabSamples2019.xlsx]person'!C572)</f>
        <v/>
      </c>
      <c r="D572">
        <f>IF(ISBLANK('C:\code\laboratoryspreadsheet\labspreadsheet\demo\remote_central\[LabSamples2019.xlsx]person'!D572)," ",'C:\code\laboratoryspreadsheet\labspreadsheet\demo\remote_central\[LabSamples2019.xlsx]person'!D572)</f>
        <v/>
      </c>
    </row>
    <row r="573">
      <c r="A573">
        <f>IF(ISBLANK('C:\code\laboratoryspreadsheet\labspreadsheet\demo\remote_central\[LabSamples2019.xlsx]person'!A573)," ",'C:\code\laboratoryspreadsheet\labspreadsheet\demo\remote_central\[LabSamples2019.xlsx]person'!A573)</f>
        <v/>
      </c>
      <c r="B573">
        <f>IF(ISBLANK('C:\code\laboratoryspreadsheet\labspreadsheet\demo\remote_central\[LabSamples2019.xlsx]person'!B573)," ",'C:\code\laboratoryspreadsheet\labspreadsheet\demo\remote_central\[LabSamples2019.xlsx]person'!B573)</f>
        <v/>
      </c>
      <c r="C573">
        <f>IF(ISBLANK('C:\code\laboratoryspreadsheet\labspreadsheet\demo\remote_central\[LabSamples2019.xlsx]person'!C573)," ",'C:\code\laboratoryspreadsheet\labspreadsheet\demo\remote_central\[LabSamples2019.xlsx]person'!C573)</f>
        <v/>
      </c>
      <c r="D573">
        <f>IF(ISBLANK('C:\code\laboratoryspreadsheet\labspreadsheet\demo\remote_central\[LabSamples2019.xlsx]person'!D573)," ",'C:\code\laboratoryspreadsheet\labspreadsheet\demo\remote_central\[LabSamples2019.xlsx]person'!D573)</f>
        <v/>
      </c>
    </row>
    <row r="574">
      <c r="A574">
        <f>IF(ISBLANK('C:\code\laboratoryspreadsheet\labspreadsheet\demo\remote_central\[LabSamples2019.xlsx]person'!A574)," ",'C:\code\laboratoryspreadsheet\labspreadsheet\demo\remote_central\[LabSamples2019.xlsx]person'!A574)</f>
        <v/>
      </c>
      <c r="B574">
        <f>IF(ISBLANK('C:\code\laboratoryspreadsheet\labspreadsheet\demo\remote_central\[LabSamples2019.xlsx]person'!B574)," ",'C:\code\laboratoryspreadsheet\labspreadsheet\demo\remote_central\[LabSamples2019.xlsx]person'!B574)</f>
        <v/>
      </c>
      <c r="C574">
        <f>IF(ISBLANK('C:\code\laboratoryspreadsheet\labspreadsheet\demo\remote_central\[LabSamples2019.xlsx]person'!C574)," ",'C:\code\laboratoryspreadsheet\labspreadsheet\demo\remote_central\[LabSamples2019.xlsx]person'!C574)</f>
        <v/>
      </c>
      <c r="D574">
        <f>IF(ISBLANK('C:\code\laboratoryspreadsheet\labspreadsheet\demo\remote_central\[LabSamples2019.xlsx]person'!D574)," ",'C:\code\laboratoryspreadsheet\labspreadsheet\demo\remote_central\[LabSamples2019.xlsx]person'!D574)</f>
        <v/>
      </c>
    </row>
    <row r="575">
      <c r="A575">
        <f>IF(ISBLANK('C:\code\laboratoryspreadsheet\labspreadsheet\demo\remote_central\[LabSamples2019.xlsx]person'!A575)," ",'C:\code\laboratoryspreadsheet\labspreadsheet\demo\remote_central\[LabSamples2019.xlsx]person'!A575)</f>
        <v/>
      </c>
      <c r="B575">
        <f>IF(ISBLANK('C:\code\laboratoryspreadsheet\labspreadsheet\demo\remote_central\[LabSamples2019.xlsx]person'!B575)," ",'C:\code\laboratoryspreadsheet\labspreadsheet\demo\remote_central\[LabSamples2019.xlsx]person'!B575)</f>
        <v/>
      </c>
      <c r="C575">
        <f>IF(ISBLANK('C:\code\laboratoryspreadsheet\labspreadsheet\demo\remote_central\[LabSamples2019.xlsx]person'!C575)," ",'C:\code\laboratoryspreadsheet\labspreadsheet\demo\remote_central\[LabSamples2019.xlsx]person'!C575)</f>
        <v/>
      </c>
      <c r="D575">
        <f>IF(ISBLANK('C:\code\laboratoryspreadsheet\labspreadsheet\demo\remote_central\[LabSamples2019.xlsx]person'!D575)," ",'C:\code\laboratoryspreadsheet\labspreadsheet\demo\remote_central\[LabSamples2019.xlsx]person'!D575)</f>
        <v/>
      </c>
    </row>
    <row r="576">
      <c r="A576">
        <f>IF(ISBLANK('C:\code\laboratoryspreadsheet\labspreadsheet\demo\remote_central\[LabSamples2019.xlsx]person'!A576)," ",'C:\code\laboratoryspreadsheet\labspreadsheet\demo\remote_central\[LabSamples2019.xlsx]person'!A576)</f>
        <v/>
      </c>
      <c r="B576">
        <f>IF(ISBLANK('C:\code\laboratoryspreadsheet\labspreadsheet\demo\remote_central\[LabSamples2019.xlsx]person'!B576)," ",'C:\code\laboratoryspreadsheet\labspreadsheet\demo\remote_central\[LabSamples2019.xlsx]person'!B576)</f>
        <v/>
      </c>
      <c r="C576">
        <f>IF(ISBLANK('C:\code\laboratoryspreadsheet\labspreadsheet\demo\remote_central\[LabSamples2019.xlsx]person'!C576)," ",'C:\code\laboratoryspreadsheet\labspreadsheet\demo\remote_central\[LabSamples2019.xlsx]person'!C576)</f>
        <v/>
      </c>
      <c r="D576">
        <f>IF(ISBLANK('C:\code\laboratoryspreadsheet\labspreadsheet\demo\remote_central\[LabSamples2019.xlsx]person'!D576)," ",'C:\code\laboratoryspreadsheet\labspreadsheet\demo\remote_central\[LabSamples2019.xlsx]person'!D576)</f>
        <v/>
      </c>
    </row>
    <row r="577">
      <c r="A577">
        <f>IF(ISBLANK('C:\code\laboratoryspreadsheet\labspreadsheet\demo\remote_central\[LabSamples2019.xlsx]person'!A577)," ",'C:\code\laboratoryspreadsheet\labspreadsheet\demo\remote_central\[LabSamples2019.xlsx]person'!A577)</f>
        <v/>
      </c>
      <c r="B577">
        <f>IF(ISBLANK('C:\code\laboratoryspreadsheet\labspreadsheet\demo\remote_central\[LabSamples2019.xlsx]person'!B577)," ",'C:\code\laboratoryspreadsheet\labspreadsheet\demo\remote_central\[LabSamples2019.xlsx]person'!B577)</f>
        <v/>
      </c>
      <c r="C577">
        <f>IF(ISBLANK('C:\code\laboratoryspreadsheet\labspreadsheet\demo\remote_central\[LabSamples2019.xlsx]person'!C577)," ",'C:\code\laboratoryspreadsheet\labspreadsheet\demo\remote_central\[LabSamples2019.xlsx]person'!C577)</f>
        <v/>
      </c>
      <c r="D577">
        <f>IF(ISBLANK('C:\code\laboratoryspreadsheet\labspreadsheet\demo\remote_central\[LabSamples2019.xlsx]person'!D577)," ",'C:\code\laboratoryspreadsheet\labspreadsheet\demo\remote_central\[LabSamples2019.xlsx]person'!D577)</f>
        <v/>
      </c>
    </row>
    <row r="578">
      <c r="A578">
        <f>IF(ISBLANK('C:\code\laboratoryspreadsheet\labspreadsheet\demo\remote_central\[LabSamples2019.xlsx]person'!A578)," ",'C:\code\laboratoryspreadsheet\labspreadsheet\demo\remote_central\[LabSamples2019.xlsx]person'!A578)</f>
        <v/>
      </c>
      <c r="B578">
        <f>IF(ISBLANK('C:\code\laboratoryspreadsheet\labspreadsheet\demo\remote_central\[LabSamples2019.xlsx]person'!B578)," ",'C:\code\laboratoryspreadsheet\labspreadsheet\demo\remote_central\[LabSamples2019.xlsx]person'!B578)</f>
        <v/>
      </c>
      <c r="C578">
        <f>IF(ISBLANK('C:\code\laboratoryspreadsheet\labspreadsheet\demo\remote_central\[LabSamples2019.xlsx]person'!C578)," ",'C:\code\laboratoryspreadsheet\labspreadsheet\demo\remote_central\[LabSamples2019.xlsx]person'!C578)</f>
        <v/>
      </c>
      <c r="D578">
        <f>IF(ISBLANK('C:\code\laboratoryspreadsheet\labspreadsheet\demo\remote_central\[LabSamples2019.xlsx]person'!D578)," ",'C:\code\laboratoryspreadsheet\labspreadsheet\demo\remote_central\[LabSamples2019.xlsx]person'!D578)</f>
        <v/>
      </c>
    </row>
    <row r="579">
      <c r="A579">
        <f>IF(ISBLANK('C:\code\laboratoryspreadsheet\labspreadsheet\demo\remote_central\[LabSamples2019.xlsx]person'!A579)," ",'C:\code\laboratoryspreadsheet\labspreadsheet\demo\remote_central\[LabSamples2019.xlsx]person'!A579)</f>
        <v/>
      </c>
      <c r="B579">
        <f>IF(ISBLANK('C:\code\laboratoryspreadsheet\labspreadsheet\demo\remote_central\[LabSamples2019.xlsx]person'!B579)," ",'C:\code\laboratoryspreadsheet\labspreadsheet\demo\remote_central\[LabSamples2019.xlsx]person'!B579)</f>
        <v/>
      </c>
      <c r="C579">
        <f>IF(ISBLANK('C:\code\laboratoryspreadsheet\labspreadsheet\demo\remote_central\[LabSamples2019.xlsx]person'!C579)," ",'C:\code\laboratoryspreadsheet\labspreadsheet\demo\remote_central\[LabSamples2019.xlsx]person'!C579)</f>
        <v/>
      </c>
      <c r="D579">
        <f>IF(ISBLANK('C:\code\laboratoryspreadsheet\labspreadsheet\demo\remote_central\[LabSamples2019.xlsx]person'!D579)," ",'C:\code\laboratoryspreadsheet\labspreadsheet\demo\remote_central\[LabSamples2019.xlsx]person'!D579)</f>
        <v/>
      </c>
    </row>
    <row r="580">
      <c r="A580">
        <f>IF(ISBLANK('C:\code\laboratoryspreadsheet\labspreadsheet\demo\remote_central\[LabSamples2019.xlsx]person'!A580)," ",'C:\code\laboratoryspreadsheet\labspreadsheet\demo\remote_central\[LabSamples2019.xlsx]person'!A580)</f>
        <v/>
      </c>
      <c r="B580">
        <f>IF(ISBLANK('C:\code\laboratoryspreadsheet\labspreadsheet\demo\remote_central\[LabSamples2019.xlsx]person'!B580)," ",'C:\code\laboratoryspreadsheet\labspreadsheet\demo\remote_central\[LabSamples2019.xlsx]person'!B580)</f>
        <v/>
      </c>
      <c r="C580">
        <f>IF(ISBLANK('C:\code\laboratoryspreadsheet\labspreadsheet\demo\remote_central\[LabSamples2019.xlsx]person'!C580)," ",'C:\code\laboratoryspreadsheet\labspreadsheet\demo\remote_central\[LabSamples2019.xlsx]person'!C580)</f>
        <v/>
      </c>
      <c r="D580">
        <f>IF(ISBLANK('C:\code\laboratoryspreadsheet\labspreadsheet\demo\remote_central\[LabSamples2019.xlsx]person'!D580)," ",'C:\code\laboratoryspreadsheet\labspreadsheet\demo\remote_central\[LabSamples2019.xlsx]person'!D580)</f>
        <v/>
      </c>
    </row>
    <row r="581">
      <c r="A581">
        <f>IF(ISBLANK('C:\code\laboratoryspreadsheet\labspreadsheet\demo\remote_central\[LabSamples2019.xlsx]person'!A581)," ",'C:\code\laboratoryspreadsheet\labspreadsheet\demo\remote_central\[LabSamples2019.xlsx]person'!A581)</f>
        <v/>
      </c>
      <c r="B581">
        <f>IF(ISBLANK('C:\code\laboratoryspreadsheet\labspreadsheet\demo\remote_central\[LabSamples2019.xlsx]person'!B581)," ",'C:\code\laboratoryspreadsheet\labspreadsheet\demo\remote_central\[LabSamples2019.xlsx]person'!B581)</f>
        <v/>
      </c>
      <c r="C581">
        <f>IF(ISBLANK('C:\code\laboratoryspreadsheet\labspreadsheet\demo\remote_central\[LabSamples2019.xlsx]person'!C581)," ",'C:\code\laboratoryspreadsheet\labspreadsheet\demo\remote_central\[LabSamples2019.xlsx]person'!C581)</f>
        <v/>
      </c>
      <c r="D581">
        <f>IF(ISBLANK('C:\code\laboratoryspreadsheet\labspreadsheet\demo\remote_central\[LabSamples2019.xlsx]person'!D581)," ",'C:\code\laboratoryspreadsheet\labspreadsheet\demo\remote_central\[LabSamples2019.xlsx]person'!D581)</f>
        <v/>
      </c>
    </row>
    <row r="582">
      <c r="A582">
        <f>IF(ISBLANK('C:\code\laboratoryspreadsheet\labspreadsheet\demo\remote_central\[LabSamples2019.xlsx]person'!A582)," ",'C:\code\laboratoryspreadsheet\labspreadsheet\demo\remote_central\[LabSamples2019.xlsx]person'!A582)</f>
        <v/>
      </c>
      <c r="B582">
        <f>IF(ISBLANK('C:\code\laboratoryspreadsheet\labspreadsheet\demo\remote_central\[LabSamples2019.xlsx]person'!B582)," ",'C:\code\laboratoryspreadsheet\labspreadsheet\demo\remote_central\[LabSamples2019.xlsx]person'!B582)</f>
        <v/>
      </c>
      <c r="C582">
        <f>IF(ISBLANK('C:\code\laboratoryspreadsheet\labspreadsheet\demo\remote_central\[LabSamples2019.xlsx]person'!C582)," ",'C:\code\laboratoryspreadsheet\labspreadsheet\demo\remote_central\[LabSamples2019.xlsx]person'!C582)</f>
        <v/>
      </c>
      <c r="D582">
        <f>IF(ISBLANK('C:\code\laboratoryspreadsheet\labspreadsheet\demo\remote_central\[LabSamples2019.xlsx]person'!D582)," ",'C:\code\laboratoryspreadsheet\labspreadsheet\demo\remote_central\[LabSamples2019.xlsx]person'!D582)</f>
        <v/>
      </c>
    </row>
    <row r="583">
      <c r="A583">
        <f>IF(ISBLANK('C:\code\laboratoryspreadsheet\labspreadsheet\demo\remote_central\[LabSamples2019.xlsx]person'!A583)," ",'C:\code\laboratoryspreadsheet\labspreadsheet\demo\remote_central\[LabSamples2019.xlsx]person'!A583)</f>
        <v/>
      </c>
      <c r="B583">
        <f>IF(ISBLANK('C:\code\laboratoryspreadsheet\labspreadsheet\demo\remote_central\[LabSamples2019.xlsx]person'!B583)," ",'C:\code\laboratoryspreadsheet\labspreadsheet\demo\remote_central\[LabSamples2019.xlsx]person'!B583)</f>
        <v/>
      </c>
      <c r="C583">
        <f>IF(ISBLANK('C:\code\laboratoryspreadsheet\labspreadsheet\demo\remote_central\[LabSamples2019.xlsx]person'!C583)," ",'C:\code\laboratoryspreadsheet\labspreadsheet\demo\remote_central\[LabSamples2019.xlsx]person'!C583)</f>
        <v/>
      </c>
      <c r="D583">
        <f>IF(ISBLANK('C:\code\laboratoryspreadsheet\labspreadsheet\demo\remote_central\[LabSamples2019.xlsx]person'!D583)," ",'C:\code\laboratoryspreadsheet\labspreadsheet\demo\remote_central\[LabSamples2019.xlsx]person'!D583)</f>
        <v/>
      </c>
    </row>
    <row r="584">
      <c r="A584">
        <f>IF(ISBLANK('C:\code\laboratoryspreadsheet\labspreadsheet\demo\remote_central\[LabSamples2019.xlsx]person'!A584)," ",'C:\code\laboratoryspreadsheet\labspreadsheet\demo\remote_central\[LabSamples2019.xlsx]person'!A584)</f>
        <v/>
      </c>
      <c r="B584">
        <f>IF(ISBLANK('C:\code\laboratoryspreadsheet\labspreadsheet\demo\remote_central\[LabSamples2019.xlsx]person'!B584)," ",'C:\code\laboratoryspreadsheet\labspreadsheet\demo\remote_central\[LabSamples2019.xlsx]person'!B584)</f>
        <v/>
      </c>
      <c r="C584">
        <f>IF(ISBLANK('C:\code\laboratoryspreadsheet\labspreadsheet\demo\remote_central\[LabSamples2019.xlsx]person'!C584)," ",'C:\code\laboratoryspreadsheet\labspreadsheet\demo\remote_central\[LabSamples2019.xlsx]person'!C584)</f>
        <v/>
      </c>
      <c r="D584">
        <f>IF(ISBLANK('C:\code\laboratoryspreadsheet\labspreadsheet\demo\remote_central\[LabSamples2019.xlsx]person'!D584)," ",'C:\code\laboratoryspreadsheet\labspreadsheet\demo\remote_central\[LabSamples2019.xlsx]person'!D584)</f>
        <v/>
      </c>
    </row>
    <row r="585">
      <c r="A585">
        <f>IF(ISBLANK('C:\code\laboratoryspreadsheet\labspreadsheet\demo\remote_central\[LabSamples2019.xlsx]person'!A585)," ",'C:\code\laboratoryspreadsheet\labspreadsheet\demo\remote_central\[LabSamples2019.xlsx]person'!A585)</f>
        <v/>
      </c>
      <c r="B585">
        <f>IF(ISBLANK('C:\code\laboratoryspreadsheet\labspreadsheet\demo\remote_central\[LabSamples2019.xlsx]person'!B585)," ",'C:\code\laboratoryspreadsheet\labspreadsheet\demo\remote_central\[LabSamples2019.xlsx]person'!B585)</f>
        <v/>
      </c>
      <c r="C585">
        <f>IF(ISBLANK('C:\code\laboratoryspreadsheet\labspreadsheet\demo\remote_central\[LabSamples2019.xlsx]person'!C585)," ",'C:\code\laboratoryspreadsheet\labspreadsheet\demo\remote_central\[LabSamples2019.xlsx]person'!C585)</f>
        <v/>
      </c>
      <c r="D585">
        <f>IF(ISBLANK('C:\code\laboratoryspreadsheet\labspreadsheet\demo\remote_central\[LabSamples2019.xlsx]person'!D585)," ",'C:\code\laboratoryspreadsheet\labspreadsheet\demo\remote_central\[LabSamples2019.xlsx]person'!D585)</f>
        <v/>
      </c>
    </row>
    <row r="586">
      <c r="A586">
        <f>IF(ISBLANK('C:\code\laboratoryspreadsheet\labspreadsheet\demo\remote_central\[LabSamples2019.xlsx]person'!A586)," ",'C:\code\laboratoryspreadsheet\labspreadsheet\demo\remote_central\[LabSamples2019.xlsx]person'!A586)</f>
        <v/>
      </c>
      <c r="B586">
        <f>IF(ISBLANK('C:\code\laboratoryspreadsheet\labspreadsheet\demo\remote_central\[LabSamples2019.xlsx]person'!B586)," ",'C:\code\laboratoryspreadsheet\labspreadsheet\demo\remote_central\[LabSamples2019.xlsx]person'!B586)</f>
        <v/>
      </c>
      <c r="C586">
        <f>IF(ISBLANK('C:\code\laboratoryspreadsheet\labspreadsheet\demo\remote_central\[LabSamples2019.xlsx]person'!C586)," ",'C:\code\laboratoryspreadsheet\labspreadsheet\demo\remote_central\[LabSamples2019.xlsx]person'!C586)</f>
        <v/>
      </c>
      <c r="D586">
        <f>IF(ISBLANK('C:\code\laboratoryspreadsheet\labspreadsheet\demo\remote_central\[LabSamples2019.xlsx]person'!D586)," ",'C:\code\laboratoryspreadsheet\labspreadsheet\demo\remote_central\[LabSamples2019.xlsx]person'!D586)</f>
        <v/>
      </c>
    </row>
    <row r="587">
      <c r="A587">
        <f>IF(ISBLANK('C:\code\laboratoryspreadsheet\labspreadsheet\demo\remote_central\[LabSamples2019.xlsx]person'!A587)," ",'C:\code\laboratoryspreadsheet\labspreadsheet\demo\remote_central\[LabSamples2019.xlsx]person'!A587)</f>
        <v/>
      </c>
      <c r="B587">
        <f>IF(ISBLANK('C:\code\laboratoryspreadsheet\labspreadsheet\demo\remote_central\[LabSamples2019.xlsx]person'!B587)," ",'C:\code\laboratoryspreadsheet\labspreadsheet\demo\remote_central\[LabSamples2019.xlsx]person'!B587)</f>
        <v/>
      </c>
      <c r="C587">
        <f>IF(ISBLANK('C:\code\laboratoryspreadsheet\labspreadsheet\demo\remote_central\[LabSamples2019.xlsx]person'!C587)," ",'C:\code\laboratoryspreadsheet\labspreadsheet\demo\remote_central\[LabSamples2019.xlsx]person'!C587)</f>
        <v/>
      </c>
      <c r="D587">
        <f>IF(ISBLANK('C:\code\laboratoryspreadsheet\labspreadsheet\demo\remote_central\[LabSamples2019.xlsx]person'!D587)," ",'C:\code\laboratoryspreadsheet\labspreadsheet\demo\remote_central\[LabSamples2019.xlsx]person'!D587)</f>
        <v/>
      </c>
    </row>
    <row r="588">
      <c r="A588">
        <f>IF(ISBLANK('C:\code\laboratoryspreadsheet\labspreadsheet\demo\remote_central\[LabSamples2019.xlsx]person'!A588)," ",'C:\code\laboratoryspreadsheet\labspreadsheet\demo\remote_central\[LabSamples2019.xlsx]person'!A588)</f>
        <v/>
      </c>
      <c r="B588">
        <f>IF(ISBLANK('C:\code\laboratoryspreadsheet\labspreadsheet\demo\remote_central\[LabSamples2019.xlsx]person'!B588)," ",'C:\code\laboratoryspreadsheet\labspreadsheet\demo\remote_central\[LabSamples2019.xlsx]person'!B588)</f>
        <v/>
      </c>
      <c r="C588">
        <f>IF(ISBLANK('C:\code\laboratoryspreadsheet\labspreadsheet\demo\remote_central\[LabSamples2019.xlsx]person'!C588)," ",'C:\code\laboratoryspreadsheet\labspreadsheet\demo\remote_central\[LabSamples2019.xlsx]person'!C588)</f>
        <v/>
      </c>
      <c r="D588">
        <f>IF(ISBLANK('C:\code\laboratoryspreadsheet\labspreadsheet\demo\remote_central\[LabSamples2019.xlsx]person'!D588)," ",'C:\code\laboratoryspreadsheet\labspreadsheet\demo\remote_central\[LabSamples2019.xlsx]person'!D588)</f>
        <v/>
      </c>
    </row>
    <row r="589">
      <c r="A589">
        <f>IF(ISBLANK('C:\code\laboratoryspreadsheet\labspreadsheet\demo\remote_central\[LabSamples2019.xlsx]person'!A589)," ",'C:\code\laboratoryspreadsheet\labspreadsheet\demo\remote_central\[LabSamples2019.xlsx]person'!A589)</f>
        <v/>
      </c>
      <c r="B589">
        <f>IF(ISBLANK('C:\code\laboratoryspreadsheet\labspreadsheet\demo\remote_central\[LabSamples2019.xlsx]person'!B589)," ",'C:\code\laboratoryspreadsheet\labspreadsheet\demo\remote_central\[LabSamples2019.xlsx]person'!B589)</f>
        <v/>
      </c>
      <c r="C589">
        <f>IF(ISBLANK('C:\code\laboratoryspreadsheet\labspreadsheet\demo\remote_central\[LabSamples2019.xlsx]person'!C589)," ",'C:\code\laboratoryspreadsheet\labspreadsheet\demo\remote_central\[LabSamples2019.xlsx]person'!C589)</f>
        <v/>
      </c>
      <c r="D589">
        <f>IF(ISBLANK('C:\code\laboratoryspreadsheet\labspreadsheet\demo\remote_central\[LabSamples2019.xlsx]person'!D589)," ",'C:\code\laboratoryspreadsheet\labspreadsheet\demo\remote_central\[LabSamples2019.xlsx]person'!D589)</f>
        <v/>
      </c>
    </row>
    <row r="590">
      <c r="A590">
        <f>IF(ISBLANK('C:\code\laboratoryspreadsheet\labspreadsheet\demo\remote_central\[LabSamples2019.xlsx]person'!A590)," ",'C:\code\laboratoryspreadsheet\labspreadsheet\demo\remote_central\[LabSamples2019.xlsx]person'!A590)</f>
        <v/>
      </c>
      <c r="B590">
        <f>IF(ISBLANK('C:\code\laboratoryspreadsheet\labspreadsheet\demo\remote_central\[LabSamples2019.xlsx]person'!B590)," ",'C:\code\laboratoryspreadsheet\labspreadsheet\demo\remote_central\[LabSamples2019.xlsx]person'!B590)</f>
        <v/>
      </c>
      <c r="C590">
        <f>IF(ISBLANK('C:\code\laboratoryspreadsheet\labspreadsheet\demo\remote_central\[LabSamples2019.xlsx]person'!C590)," ",'C:\code\laboratoryspreadsheet\labspreadsheet\demo\remote_central\[LabSamples2019.xlsx]person'!C590)</f>
        <v/>
      </c>
      <c r="D590">
        <f>IF(ISBLANK('C:\code\laboratoryspreadsheet\labspreadsheet\demo\remote_central\[LabSamples2019.xlsx]person'!D590)," ",'C:\code\laboratoryspreadsheet\labspreadsheet\demo\remote_central\[LabSamples2019.xlsx]person'!D590)</f>
        <v/>
      </c>
    </row>
    <row r="591">
      <c r="A591">
        <f>IF(ISBLANK('C:\code\laboratoryspreadsheet\labspreadsheet\demo\remote_central\[LabSamples2019.xlsx]person'!A591)," ",'C:\code\laboratoryspreadsheet\labspreadsheet\demo\remote_central\[LabSamples2019.xlsx]person'!A591)</f>
        <v/>
      </c>
      <c r="B591">
        <f>IF(ISBLANK('C:\code\laboratoryspreadsheet\labspreadsheet\demo\remote_central\[LabSamples2019.xlsx]person'!B591)," ",'C:\code\laboratoryspreadsheet\labspreadsheet\demo\remote_central\[LabSamples2019.xlsx]person'!B591)</f>
        <v/>
      </c>
      <c r="C591">
        <f>IF(ISBLANK('C:\code\laboratoryspreadsheet\labspreadsheet\demo\remote_central\[LabSamples2019.xlsx]person'!C591)," ",'C:\code\laboratoryspreadsheet\labspreadsheet\demo\remote_central\[LabSamples2019.xlsx]person'!C591)</f>
        <v/>
      </c>
      <c r="D591">
        <f>IF(ISBLANK('C:\code\laboratoryspreadsheet\labspreadsheet\demo\remote_central\[LabSamples2019.xlsx]person'!D591)," ",'C:\code\laboratoryspreadsheet\labspreadsheet\demo\remote_central\[LabSamples2019.xlsx]person'!D591)</f>
        <v/>
      </c>
    </row>
    <row r="592">
      <c r="A592">
        <f>IF(ISBLANK('C:\code\laboratoryspreadsheet\labspreadsheet\demo\remote_central\[LabSamples2019.xlsx]person'!A592)," ",'C:\code\laboratoryspreadsheet\labspreadsheet\demo\remote_central\[LabSamples2019.xlsx]person'!A592)</f>
        <v/>
      </c>
      <c r="B592">
        <f>IF(ISBLANK('C:\code\laboratoryspreadsheet\labspreadsheet\demo\remote_central\[LabSamples2019.xlsx]person'!B592)," ",'C:\code\laboratoryspreadsheet\labspreadsheet\demo\remote_central\[LabSamples2019.xlsx]person'!B592)</f>
        <v/>
      </c>
      <c r="C592">
        <f>IF(ISBLANK('C:\code\laboratoryspreadsheet\labspreadsheet\demo\remote_central\[LabSamples2019.xlsx]person'!C592)," ",'C:\code\laboratoryspreadsheet\labspreadsheet\demo\remote_central\[LabSamples2019.xlsx]person'!C592)</f>
        <v/>
      </c>
      <c r="D592">
        <f>IF(ISBLANK('C:\code\laboratoryspreadsheet\labspreadsheet\demo\remote_central\[LabSamples2019.xlsx]person'!D592)," ",'C:\code\laboratoryspreadsheet\labspreadsheet\demo\remote_central\[LabSamples2019.xlsx]person'!D592)</f>
        <v/>
      </c>
    </row>
    <row r="593">
      <c r="A593">
        <f>IF(ISBLANK('C:\code\laboratoryspreadsheet\labspreadsheet\demo\remote_central\[LabSamples2019.xlsx]person'!A593)," ",'C:\code\laboratoryspreadsheet\labspreadsheet\demo\remote_central\[LabSamples2019.xlsx]person'!A593)</f>
        <v/>
      </c>
      <c r="B593">
        <f>IF(ISBLANK('C:\code\laboratoryspreadsheet\labspreadsheet\demo\remote_central\[LabSamples2019.xlsx]person'!B593)," ",'C:\code\laboratoryspreadsheet\labspreadsheet\demo\remote_central\[LabSamples2019.xlsx]person'!B593)</f>
        <v/>
      </c>
      <c r="C593">
        <f>IF(ISBLANK('C:\code\laboratoryspreadsheet\labspreadsheet\demo\remote_central\[LabSamples2019.xlsx]person'!C593)," ",'C:\code\laboratoryspreadsheet\labspreadsheet\demo\remote_central\[LabSamples2019.xlsx]person'!C593)</f>
        <v/>
      </c>
      <c r="D593">
        <f>IF(ISBLANK('C:\code\laboratoryspreadsheet\labspreadsheet\demo\remote_central\[LabSamples2019.xlsx]person'!D593)," ",'C:\code\laboratoryspreadsheet\labspreadsheet\demo\remote_central\[LabSamples2019.xlsx]person'!D593)</f>
        <v/>
      </c>
    </row>
    <row r="594">
      <c r="A594">
        <f>IF(ISBLANK('C:\code\laboratoryspreadsheet\labspreadsheet\demo\remote_central\[LabSamples2019.xlsx]person'!A594)," ",'C:\code\laboratoryspreadsheet\labspreadsheet\demo\remote_central\[LabSamples2019.xlsx]person'!A594)</f>
        <v/>
      </c>
      <c r="B594">
        <f>IF(ISBLANK('C:\code\laboratoryspreadsheet\labspreadsheet\demo\remote_central\[LabSamples2019.xlsx]person'!B594)," ",'C:\code\laboratoryspreadsheet\labspreadsheet\demo\remote_central\[LabSamples2019.xlsx]person'!B594)</f>
        <v/>
      </c>
      <c r="C594">
        <f>IF(ISBLANK('C:\code\laboratoryspreadsheet\labspreadsheet\demo\remote_central\[LabSamples2019.xlsx]person'!C594)," ",'C:\code\laboratoryspreadsheet\labspreadsheet\demo\remote_central\[LabSamples2019.xlsx]person'!C594)</f>
        <v/>
      </c>
      <c r="D594">
        <f>IF(ISBLANK('C:\code\laboratoryspreadsheet\labspreadsheet\demo\remote_central\[LabSamples2019.xlsx]person'!D594)," ",'C:\code\laboratoryspreadsheet\labspreadsheet\demo\remote_central\[LabSamples2019.xlsx]person'!D594)</f>
        <v/>
      </c>
    </row>
    <row r="595">
      <c r="A595">
        <f>IF(ISBLANK('C:\code\laboratoryspreadsheet\labspreadsheet\demo\remote_central\[LabSamples2019.xlsx]person'!A595)," ",'C:\code\laboratoryspreadsheet\labspreadsheet\demo\remote_central\[LabSamples2019.xlsx]person'!A595)</f>
        <v/>
      </c>
      <c r="B595">
        <f>IF(ISBLANK('C:\code\laboratoryspreadsheet\labspreadsheet\demo\remote_central\[LabSamples2019.xlsx]person'!B595)," ",'C:\code\laboratoryspreadsheet\labspreadsheet\demo\remote_central\[LabSamples2019.xlsx]person'!B595)</f>
        <v/>
      </c>
      <c r="C595">
        <f>IF(ISBLANK('C:\code\laboratoryspreadsheet\labspreadsheet\demo\remote_central\[LabSamples2019.xlsx]person'!C595)," ",'C:\code\laboratoryspreadsheet\labspreadsheet\demo\remote_central\[LabSamples2019.xlsx]person'!C595)</f>
        <v/>
      </c>
      <c r="D595">
        <f>IF(ISBLANK('C:\code\laboratoryspreadsheet\labspreadsheet\demo\remote_central\[LabSamples2019.xlsx]person'!D595)," ",'C:\code\laboratoryspreadsheet\labspreadsheet\demo\remote_central\[LabSamples2019.xlsx]person'!D595)</f>
        <v/>
      </c>
    </row>
    <row r="596">
      <c r="A596">
        <f>IF(ISBLANK('C:\code\laboratoryspreadsheet\labspreadsheet\demo\remote_central\[LabSamples2019.xlsx]person'!A596)," ",'C:\code\laboratoryspreadsheet\labspreadsheet\demo\remote_central\[LabSamples2019.xlsx]person'!A596)</f>
        <v/>
      </c>
      <c r="B596">
        <f>IF(ISBLANK('C:\code\laboratoryspreadsheet\labspreadsheet\demo\remote_central\[LabSamples2019.xlsx]person'!B596)," ",'C:\code\laboratoryspreadsheet\labspreadsheet\demo\remote_central\[LabSamples2019.xlsx]person'!B596)</f>
        <v/>
      </c>
      <c r="C596">
        <f>IF(ISBLANK('C:\code\laboratoryspreadsheet\labspreadsheet\demo\remote_central\[LabSamples2019.xlsx]person'!C596)," ",'C:\code\laboratoryspreadsheet\labspreadsheet\demo\remote_central\[LabSamples2019.xlsx]person'!C596)</f>
        <v/>
      </c>
      <c r="D596">
        <f>IF(ISBLANK('C:\code\laboratoryspreadsheet\labspreadsheet\demo\remote_central\[LabSamples2019.xlsx]person'!D596)," ",'C:\code\laboratoryspreadsheet\labspreadsheet\demo\remote_central\[LabSamples2019.xlsx]person'!D596)</f>
        <v/>
      </c>
    </row>
    <row r="597">
      <c r="A597">
        <f>IF(ISBLANK('C:\code\laboratoryspreadsheet\labspreadsheet\demo\remote_central\[LabSamples2019.xlsx]person'!A597)," ",'C:\code\laboratoryspreadsheet\labspreadsheet\demo\remote_central\[LabSamples2019.xlsx]person'!A597)</f>
        <v/>
      </c>
      <c r="B597">
        <f>IF(ISBLANK('C:\code\laboratoryspreadsheet\labspreadsheet\demo\remote_central\[LabSamples2019.xlsx]person'!B597)," ",'C:\code\laboratoryspreadsheet\labspreadsheet\demo\remote_central\[LabSamples2019.xlsx]person'!B597)</f>
        <v/>
      </c>
      <c r="C597">
        <f>IF(ISBLANK('C:\code\laboratoryspreadsheet\labspreadsheet\demo\remote_central\[LabSamples2019.xlsx]person'!C597)," ",'C:\code\laboratoryspreadsheet\labspreadsheet\demo\remote_central\[LabSamples2019.xlsx]person'!C597)</f>
        <v/>
      </c>
      <c r="D597">
        <f>IF(ISBLANK('C:\code\laboratoryspreadsheet\labspreadsheet\demo\remote_central\[LabSamples2019.xlsx]person'!D597)," ",'C:\code\laboratoryspreadsheet\labspreadsheet\demo\remote_central\[LabSamples2019.xlsx]person'!D597)</f>
        <v/>
      </c>
    </row>
    <row r="598">
      <c r="A598">
        <f>IF(ISBLANK('C:\code\laboratoryspreadsheet\labspreadsheet\demo\remote_central\[LabSamples2019.xlsx]person'!A598)," ",'C:\code\laboratoryspreadsheet\labspreadsheet\demo\remote_central\[LabSamples2019.xlsx]person'!A598)</f>
        <v/>
      </c>
      <c r="B598">
        <f>IF(ISBLANK('C:\code\laboratoryspreadsheet\labspreadsheet\demo\remote_central\[LabSamples2019.xlsx]person'!B598)," ",'C:\code\laboratoryspreadsheet\labspreadsheet\demo\remote_central\[LabSamples2019.xlsx]person'!B598)</f>
        <v/>
      </c>
      <c r="C598">
        <f>IF(ISBLANK('C:\code\laboratoryspreadsheet\labspreadsheet\demo\remote_central\[LabSamples2019.xlsx]person'!C598)," ",'C:\code\laboratoryspreadsheet\labspreadsheet\demo\remote_central\[LabSamples2019.xlsx]person'!C598)</f>
        <v/>
      </c>
      <c r="D598">
        <f>IF(ISBLANK('C:\code\laboratoryspreadsheet\labspreadsheet\demo\remote_central\[LabSamples2019.xlsx]person'!D598)," ",'C:\code\laboratoryspreadsheet\labspreadsheet\demo\remote_central\[LabSamples2019.xlsx]person'!D598)</f>
        <v/>
      </c>
    </row>
    <row r="599">
      <c r="A599">
        <f>IF(ISBLANK('C:\code\laboratoryspreadsheet\labspreadsheet\demo\remote_central\[LabSamples2019.xlsx]person'!A599)," ",'C:\code\laboratoryspreadsheet\labspreadsheet\demo\remote_central\[LabSamples2019.xlsx]person'!A599)</f>
        <v/>
      </c>
      <c r="B599">
        <f>IF(ISBLANK('C:\code\laboratoryspreadsheet\labspreadsheet\demo\remote_central\[LabSamples2019.xlsx]person'!B599)," ",'C:\code\laboratoryspreadsheet\labspreadsheet\demo\remote_central\[LabSamples2019.xlsx]person'!B599)</f>
        <v/>
      </c>
      <c r="C599">
        <f>IF(ISBLANK('C:\code\laboratoryspreadsheet\labspreadsheet\demo\remote_central\[LabSamples2019.xlsx]person'!C599)," ",'C:\code\laboratoryspreadsheet\labspreadsheet\demo\remote_central\[LabSamples2019.xlsx]person'!C599)</f>
        <v/>
      </c>
      <c r="D599">
        <f>IF(ISBLANK('C:\code\laboratoryspreadsheet\labspreadsheet\demo\remote_central\[LabSamples2019.xlsx]person'!D599)," ",'C:\code\laboratoryspreadsheet\labspreadsheet\demo\remote_central\[LabSamples2019.xlsx]person'!D599)</f>
        <v/>
      </c>
    </row>
    <row r="600">
      <c r="A600">
        <f>IF(ISBLANK('C:\code\laboratoryspreadsheet\labspreadsheet\demo\remote_central\[LabSamples2019.xlsx]person'!A600)," ",'C:\code\laboratoryspreadsheet\labspreadsheet\demo\remote_central\[LabSamples2019.xlsx]person'!A600)</f>
        <v/>
      </c>
      <c r="B600">
        <f>IF(ISBLANK('C:\code\laboratoryspreadsheet\labspreadsheet\demo\remote_central\[LabSamples2019.xlsx]person'!B600)," ",'C:\code\laboratoryspreadsheet\labspreadsheet\demo\remote_central\[LabSamples2019.xlsx]person'!B600)</f>
        <v/>
      </c>
      <c r="C600">
        <f>IF(ISBLANK('C:\code\laboratoryspreadsheet\labspreadsheet\demo\remote_central\[LabSamples2019.xlsx]person'!C600)," ",'C:\code\laboratoryspreadsheet\labspreadsheet\demo\remote_central\[LabSamples2019.xlsx]person'!C600)</f>
        <v/>
      </c>
      <c r="D600">
        <f>IF(ISBLANK('C:\code\laboratoryspreadsheet\labspreadsheet\demo\remote_central\[LabSamples2019.xlsx]person'!D600)," ",'C:\code\laboratoryspreadsheet\labspreadsheet\demo\remote_central\[LabSamples2019.xlsx]person'!D600)</f>
        <v/>
      </c>
    </row>
    <row r="601">
      <c r="A601">
        <f>IF(ISBLANK('C:\code\laboratoryspreadsheet\labspreadsheet\demo\remote_central\[LabSamples2019.xlsx]person'!A601)," ",'C:\code\laboratoryspreadsheet\labspreadsheet\demo\remote_central\[LabSamples2019.xlsx]person'!A601)</f>
        <v/>
      </c>
      <c r="B601">
        <f>IF(ISBLANK('C:\code\laboratoryspreadsheet\labspreadsheet\demo\remote_central\[LabSamples2019.xlsx]person'!B601)," ",'C:\code\laboratoryspreadsheet\labspreadsheet\demo\remote_central\[LabSamples2019.xlsx]person'!B601)</f>
        <v/>
      </c>
      <c r="C601">
        <f>IF(ISBLANK('C:\code\laboratoryspreadsheet\labspreadsheet\demo\remote_central\[LabSamples2019.xlsx]person'!C601)," ",'C:\code\laboratoryspreadsheet\labspreadsheet\demo\remote_central\[LabSamples2019.xlsx]person'!C601)</f>
        <v/>
      </c>
      <c r="D601">
        <f>IF(ISBLANK('C:\code\laboratoryspreadsheet\labspreadsheet\demo\remote_central\[LabSamples2019.xlsx]person'!D601)," ",'C:\code\laboratoryspreadsheet\labspreadsheet\demo\remote_central\[LabSamples2019.xlsx]person'!D601)</f>
        <v/>
      </c>
    </row>
    <row r="602">
      <c r="A602">
        <f>IF(ISBLANK('C:\code\laboratoryspreadsheet\labspreadsheet\demo\remote_central\[LabSamples2019.xlsx]person'!A602)," ",'C:\code\laboratoryspreadsheet\labspreadsheet\demo\remote_central\[LabSamples2019.xlsx]person'!A602)</f>
        <v/>
      </c>
      <c r="B602">
        <f>IF(ISBLANK('C:\code\laboratoryspreadsheet\labspreadsheet\demo\remote_central\[LabSamples2019.xlsx]person'!B602)," ",'C:\code\laboratoryspreadsheet\labspreadsheet\demo\remote_central\[LabSamples2019.xlsx]person'!B602)</f>
        <v/>
      </c>
      <c r="C602">
        <f>IF(ISBLANK('C:\code\laboratoryspreadsheet\labspreadsheet\demo\remote_central\[LabSamples2019.xlsx]person'!C602)," ",'C:\code\laboratoryspreadsheet\labspreadsheet\demo\remote_central\[LabSamples2019.xlsx]person'!C602)</f>
        <v/>
      </c>
      <c r="D602">
        <f>IF(ISBLANK('C:\code\laboratoryspreadsheet\labspreadsheet\demo\remote_central\[LabSamples2019.xlsx]person'!D602)," ",'C:\code\laboratoryspreadsheet\labspreadsheet\demo\remote_central\[LabSamples2019.xlsx]person'!D602)</f>
        <v/>
      </c>
    </row>
    <row r="603">
      <c r="A603">
        <f>IF(ISBLANK('C:\code\laboratoryspreadsheet\labspreadsheet\demo\remote_central\[LabSamples2019.xlsx]person'!A603)," ",'C:\code\laboratoryspreadsheet\labspreadsheet\demo\remote_central\[LabSamples2019.xlsx]person'!A603)</f>
        <v/>
      </c>
      <c r="B603">
        <f>IF(ISBLANK('C:\code\laboratoryspreadsheet\labspreadsheet\demo\remote_central\[LabSamples2019.xlsx]person'!B603)," ",'C:\code\laboratoryspreadsheet\labspreadsheet\demo\remote_central\[LabSamples2019.xlsx]person'!B603)</f>
        <v/>
      </c>
      <c r="C603">
        <f>IF(ISBLANK('C:\code\laboratoryspreadsheet\labspreadsheet\demo\remote_central\[LabSamples2019.xlsx]person'!C603)," ",'C:\code\laboratoryspreadsheet\labspreadsheet\demo\remote_central\[LabSamples2019.xlsx]person'!C603)</f>
        <v/>
      </c>
      <c r="D603">
        <f>IF(ISBLANK('C:\code\laboratoryspreadsheet\labspreadsheet\demo\remote_central\[LabSamples2019.xlsx]person'!D603)," ",'C:\code\laboratoryspreadsheet\labspreadsheet\demo\remote_central\[LabSamples2019.xlsx]person'!D603)</f>
        <v/>
      </c>
    </row>
    <row r="604">
      <c r="A604">
        <f>IF(ISBLANK('C:\code\laboratoryspreadsheet\labspreadsheet\demo\remote_central\[LabSamples2019.xlsx]person'!A604)," ",'C:\code\laboratoryspreadsheet\labspreadsheet\demo\remote_central\[LabSamples2019.xlsx]person'!A604)</f>
        <v/>
      </c>
      <c r="B604">
        <f>IF(ISBLANK('C:\code\laboratoryspreadsheet\labspreadsheet\demo\remote_central\[LabSamples2019.xlsx]person'!B604)," ",'C:\code\laboratoryspreadsheet\labspreadsheet\demo\remote_central\[LabSamples2019.xlsx]person'!B604)</f>
        <v/>
      </c>
      <c r="C604">
        <f>IF(ISBLANK('C:\code\laboratoryspreadsheet\labspreadsheet\demo\remote_central\[LabSamples2019.xlsx]person'!C604)," ",'C:\code\laboratoryspreadsheet\labspreadsheet\demo\remote_central\[LabSamples2019.xlsx]person'!C604)</f>
        <v/>
      </c>
      <c r="D604">
        <f>IF(ISBLANK('C:\code\laboratoryspreadsheet\labspreadsheet\demo\remote_central\[LabSamples2019.xlsx]person'!D604)," ",'C:\code\laboratoryspreadsheet\labspreadsheet\demo\remote_central\[LabSamples2019.xlsx]person'!D604)</f>
        <v/>
      </c>
    </row>
    <row r="605">
      <c r="A605">
        <f>IF(ISBLANK('C:\code\laboratoryspreadsheet\labspreadsheet\demo\remote_central\[LabSamples2019.xlsx]person'!A605)," ",'C:\code\laboratoryspreadsheet\labspreadsheet\demo\remote_central\[LabSamples2019.xlsx]person'!A605)</f>
        <v/>
      </c>
      <c r="B605">
        <f>IF(ISBLANK('C:\code\laboratoryspreadsheet\labspreadsheet\demo\remote_central\[LabSamples2019.xlsx]person'!B605)," ",'C:\code\laboratoryspreadsheet\labspreadsheet\demo\remote_central\[LabSamples2019.xlsx]person'!B605)</f>
        <v/>
      </c>
      <c r="C605">
        <f>IF(ISBLANK('C:\code\laboratoryspreadsheet\labspreadsheet\demo\remote_central\[LabSamples2019.xlsx]person'!C605)," ",'C:\code\laboratoryspreadsheet\labspreadsheet\demo\remote_central\[LabSamples2019.xlsx]person'!C605)</f>
        <v/>
      </c>
      <c r="D605">
        <f>IF(ISBLANK('C:\code\laboratoryspreadsheet\labspreadsheet\demo\remote_central\[LabSamples2019.xlsx]person'!D605)," ",'C:\code\laboratoryspreadsheet\labspreadsheet\demo\remote_central\[LabSamples2019.xlsx]person'!D605)</f>
        <v/>
      </c>
    </row>
    <row r="606">
      <c r="A606">
        <f>IF(ISBLANK('C:\code\laboratoryspreadsheet\labspreadsheet\demo\remote_central\[LabSamples2019.xlsx]person'!A606)," ",'C:\code\laboratoryspreadsheet\labspreadsheet\demo\remote_central\[LabSamples2019.xlsx]person'!A606)</f>
        <v/>
      </c>
      <c r="B606">
        <f>IF(ISBLANK('C:\code\laboratoryspreadsheet\labspreadsheet\demo\remote_central\[LabSamples2019.xlsx]person'!B606)," ",'C:\code\laboratoryspreadsheet\labspreadsheet\demo\remote_central\[LabSamples2019.xlsx]person'!B606)</f>
        <v/>
      </c>
      <c r="C606">
        <f>IF(ISBLANK('C:\code\laboratoryspreadsheet\labspreadsheet\demo\remote_central\[LabSamples2019.xlsx]person'!C606)," ",'C:\code\laboratoryspreadsheet\labspreadsheet\demo\remote_central\[LabSamples2019.xlsx]person'!C606)</f>
        <v/>
      </c>
      <c r="D606">
        <f>IF(ISBLANK('C:\code\laboratoryspreadsheet\labspreadsheet\demo\remote_central\[LabSamples2019.xlsx]person'!D606)," ",'C:\code\laboratoryspreadsheet\labspreadsheet\demo\remote_central\[LabSamples2019.xlsx]person'!D606)</f>
        <v/>
      </c>
    </row>
    <row r="607">
      <c r="A607">
        <f>IF(ISBLANK('C:\code\laboratoryspreadsheet\labspreadsheet\demo\remote_central\[LabSamples2019.xlsx]person'!A607)," ",'C:\code\laboratoryspreadsheet\labspreadsheet\demo\remote_central\[LabSamples2019.xlsx]person'!A607)</f>
        <v/>
      </c>
      <c r="B607">
        <f>IF(ISBLANK('C:\code\laboratoryspreadsheet\labspreadsheet\demo\remote_central\[LabSamples2019.xlsx]person'!B607)," ",'C:\code\laboratoryspreadsheet\labspreadsheet\demo\remote_central\[LabSamples2019.xlsx]person'!B607)</f>
        <v/>
      </c>
      <c r="C607">
        <f>IF(ISBLANK('C:\code\laboratoryspreadsheet\labspreadsheet\demo\remote_central\[LabSamples2019.xlsx]person'!C607)," ",'C:\code\laboratoryspreadsheet\labspreadsheet\demo\remote_central\[LabSamples2019.xlsx]person'!C607)</f>
        <v/>
      </c>
      <c r="D607">
        <f>IF(ISBLANK('C:\code\laboratoryspreadsheet\labspreadsheet\demo\remote_central\[LabSamples2019.xlsx]person'!D607)," ",'C:\code\laboratoryspreadsheet\labspreadsheet\demo\remote_central\[LabSamples2019.xlsx]person'!D607)</f>
        <v/>
      </c>
    </row>
    <row r="608">
      <c r="A608">
        <f>IF(ISBLANK('C:\code\laboratoryspreadsheet\labspreadsheet\demo\remote_central\[LabSamples2019.xlsx]person'!A608)," ",'C:\code\laboratoryspreadsheet\labspreadsheet\demo\remote_central\[LabSamples2019.xlsx]person'!A608)</f>
        <v/>
      </c>
      <c r="B608">
        <f>IF(ISBLANK('C:\code\laboratoryspreadsheet\labspreadsheet\demo\remote_central\[LabSamples2019.xlsx]person'!B608)," ",'C:\code\laboratoryspreadsheet\labspreadsheet\demo\remote_central\[LabSamples2019.xlsx]person'!B608)</f>
        <v/>
      </c>
      <c r="C608">
        <f>IF(ISBLANK('C:\code\laboratoryspreadsheet\labspreadsheet\demo\remote_central\[LabSamples2019.xlsx]person'!C608)," ",'C:\code\laboratoryspreadsheet\labspreadsheet\demo\remote_central\[LabSamples2019.xlsx]person'!C608)</f>
        <v/>
      </c>
      <c r="D608">
        <f>IF(ISBLANK('C:\code\laboratoryspreadsheet\labspreadsheet\demo\remote_central\[LabSamples2019.xlsx]person'!D608)," ",'C:\code\laboratoryspreadsheet\labspreadsheet\demo\remote_central\[LabSamples2019.xlsx]person'!D608)</f>
        <v/>
      </c>
    </row>
    <row r="609">
      <c r="A609">
        <f>IF(ISBLANK('C:\code\laboratoryspreadsheet\labspreadsheet\demo\remote_central\[LabSamples2019.xlsx]person'!A609)," ",'C:\code\laboratoryspreadsheet\labspreadsheet\demo\remote_central\[LabSamples2019.xlsx]person'!A609)</f>
        <v/>
      </c>
      <c r="B609">
        <f>IF(ISBLANK('C:\code\laboratoryspreadsheet\labspreadsheet\demo\remote_central\[LabSamples2019.xlsx]person'!B609)," ",'C:\code\laboratoryspreadsheet\labspreadsheet\demo\remote_central\[LabSamples2019.xlsx]person'!B609)</f>
        <v/>
      </c>
      <c r="C609">
        <f>IF(ISBLANK('C:\code\laboratoryspreadsheet\labspreadsheet\demo\remote_central\[LabSamples2019.xlsx]person'!C609)," ",'C:\code\laboratoryspreadsheet\labspreadsheet\demo\remote_central\[LabSamples2019.xlsx]person'!C609)</f>
        <v/>
      </c>
      <c r="D609">
        <f>IF(ISBLANK('C:\code\laboratoryspreadsheet\labspreadsheet\demo\remote_central\[LabSamples2019.xlsx]person'!D609)," ",'C:\code\laboratoryspreadsheet\labspreadsheet\demo\remote_central\[LabSamples2019.xlsx]person'!D609)</f>
        <v/>
      </c>
    </row>
    <row r="610">
      <c r="A610">
        <f>IF(ISBLANK('C:\code\laboratoryspreadsheet\labspreadsheet\demo\remote_central\[LabSamples2019.xlsx]person'!A610)," ",'C:\code\laboratoryspreadsheet\labspreadsheet\demo\remote_central\[LabSamples2019.xlsx]person'!A610)</f>
        <v/>
      </c>
      <c r="B610">
        <f>IF(ISBLANK('C:\code\laboratoryspreadsheet\labspreadsheet\demo\remote_central\[LabSamples2019.xlsx]person'!B610)," ",'C:\code\laboratoryspreadsheet\labspreadsheet\demo\remote_central\[LabSamples2019.xlsx]person'!B610)</f>
        <v/>
      </c>
      <c r="C610">
        <f>IF(ISBLANK('C:\code\laboratoryspreadsheet\labspreadsheet\demo\remote_central\[LabSamples2019.xlsx]person'!C610)," ",'C:\code\laboratoryspreadsheet\labspreadsheet\demo\remote_central\[LabSamples2019.xlsx]person'!C610)</f>
        <v/>
      </c>
      <c r="D610">
        <f>IF(ISBLANK('C:\code\laboratoryspreadsheet\labspreadsheet\demo\remote_central\[LabSamples2019.xlsx]person'!D610)," ",'C:\code\laboratoryspreadsheet\labspreadsheet\demo\remote_central\[LabSamples2019.xlsx]person'!D610)</f>
        <v/>
      </c>
    </row>
    <row r="611">
      <c r="A611">
        <f>IF(ISBLANK('C:\code\laboratoryspreadsheet\labspreadsheet\demo\remote_central\[LabSamples2019.xlsx]person'!A611)," ",'C:\code\laboratoryspreadsheet\labspreadsheet\demo\remote_central\[LabSamples2019.xlsx]person'!A611)</f>
        <v/>
      </c>
      <c r="B611">
        <f>IF(ISBLANK('C:\code\laboratoryspreadsheet\labspreadsheet\demo\remote_central\[LabSamples2019.xlsx]person'!B611)," ",'C:\code\laboratoryspreadsheet\labspreadsheet\demo\remote_central\[LabSamples2019.xlsx]person'!B611)</f>
        <v/>
      </c>
      <c r="C611">
        <f>IF(ISBLANK('C:\code\laboratoryspreadsheet\labspreadsheet\demo\remote_central\[LabSamples2019.xlsx]person'!C611)," ",'C:\code\laboratoryspreadsheet\labspreadsheet\demo\remote_central\[LabSamples2019.xlsx]person'!C611)</f>
        <v/>
      </c>
      <c r="D611">
        <f>IF(ISBLANK('C:\code\laboratoryspreadsheet\labspreadsheet\demo\remote_central\[LabSamples2019.xlsx]person'!D611)," ",'C:\code\laboratoryspreadsheet\labspreadsheet\demo\remote_central\[LabSamples2019.xlsx]person'!D611)</f>
        <v/>
      </c>
    </row>
    <row r="612">
      <c r="A612">
        <f>IF(ISBLANK('C:\code\laboratoryspreadsheet\labspreadsheet\demo\remote_central\[LabSamples2019.xlsx]person'!A612)," ",'C:\code\laboratoryspreadsheet\labspreadsheet\demo\remote_central\[LabSamples2019.xlsx]person'!A612)</f>
        <v/>
      </c>
      <c r="B612">
        <f>IF(ISBLANK('C:\code\laboratoryspreadsheet\labspreadsheet\demo\remote_central\[LabSamples2019.xlsx]person'!B612)," ",'C:\code\laboratoryspreadsheet\labspreadsheet\demo\remote_central\[LabSamples2019.xlsx]person'!B612)</f>
        <v/>
      </c>
      <c r="C612">
        <f>IF(ISBLANK('C:\code\laboratoryspreadsheet\labspreadsheet\demo\remote_central\[LabSamples2019.xlsx]person'!C612)," ",'C:\code\laboratoryspreadsheet\labspreadsheet\demo\remote_central\[LabSamples2019.xlsx]person'!C612)</f>
        <v/>
      </c>
      <c r="D612">
        <f>IF(ISBLANK('C:\code\laboratoryspreadsheet\labspreadsheet\demo\remote_central\[LabSamples2019.xlsx]person'!D612)," ",'C:\code\laboratoryspreadsheet\labspreadsheet\demo\remote_central\[LabSamples2019.xlsx]person'!D612)</f>
        <v/>
      </c>
    </row>
    <row r="613">
      <c r="A613">
        <f>IF(ISBLANK('C:\code\laboratoryspreadsheet\labspreadsheet\demo\remote_central\[LabSamples2019.xlsx]person'!A613)," ",'C:\code\laboratoryspreadsheet\labspreadsheet\demo\remote_central\[LabSamples2019.xlsx]person'!A613)</f>
        <v/>
      </c>
      <c r="B613">
        <f>IF(ISBLANK('C:\code\laboratoryspreadsheet\labspreadsheet\demo\remote_central\[LabSamples2019.xlsx]person'!B613)," ",'C:\code\laboratoryspreadsheet\labspreadsheet\demo\remote_central\[LabSamples2019.xlsx]person'!B613)</f>
        <v/>
      </c>
      <c r="C613">
        <f>IF(ISBLANK('C:\code\laboratoryspreadsheet\labspreadsheet\demo\remote_central\[LabSamples2019.xlsx]person'!C613)," ",'C:\code\laboratoryspreadsheet\labspreadsheet\demo\remote_central\[LabSamples2019.xlsx]person'!C613)</f>
        <v/>
      </c>
      <c r="D613">
        <f>IF(ISBLANK('C:\code\laboratoryspreadsheet\labspreadsheet\demo\remote_central\[LabSamples2019.xlsx]person'!D613)," ",'C:\code\laboratoryspreadsheet\labspreadsheet\demo\remote_central\[LabSamples2019.xlsx]person'!D613)</f>
        <v/>
      </c>
    </row>
    <row r="614">
      <c r="A614">
        <f>IF(ISBLANK('C:\code\laboratoryspreadsheet\labspreadsheet\demo\remote_central\[LabSamples2019.xlsx]person'!A614)," ",'C:\code\laboratoryspreadsheet\labspreadsheet\demo\remote_central\[LabSamples2019.xlsx]person'!A614)</f>
        <v/>
      </c>
      <c r="B614">
        <f>IF(ISBLANK('C:\code\laboratoryspreadsheet\labspreadsheet\demo\remote_central\[LabSamples2019.xlsx]person'!B614)," ",'C:\code\laboratoryspreadsheet\labspreadsheet\demo\remote_central\[LabSamples2019.xlsx]person'!B614)</f>
        <v/>
      </c>
      <c r="C614">
        <f>IF(ISBLANK('C:\code\laboratoryspreadsheet\labspreadsheet\demo\remote_central\[LabSamples2019.xlsx]person'!C614)," ",'C:\code\laboratoryspreadsheet\labspreadsheet\demo\remote_central\[LabSamples2019.xlsx]person'!C614)</f>
        <v/>
      </c>
      <c r="D614">
        <f>IF(ISBLANK('C:\code\laboratoryspreadsheet\labspreadsheet\demo\remote_central\[LabSamples2019.xlsx]person'!D614)," ",'C:\code\laboratoryspreadsheet\labspreadsheet\demo\remote_central\[LabSamples2019.xlsx]person'!D614)</f>
        <v/>
      </c>
    </row>
    <row r="615">
      <c r="A615">
        <f>IF(ISBLANK('C:\code\laboratoryspreadsheet\labspreadsheet\demo\remote_central\[LabSamples2019.xlsx]person'!A615)," ",'C:\code\laboratoryspreadsheet\labspreadsheet\demo\remote_central\[LabSamples2019.xlsx]person'!A615)</f>
        <v/>
      </c>
      <c r="B615">
        <f>IF(ISBLANK('C:\code\laboratoryspreadsheet\labspreadsheet\demo\remote_central\[LabSamples2019.xlsx]person'!B615)," ",'C:\code\laboratoryspreadsheet\labspreadsheet\demo\remote_central\[LabSamples2019.xlsx]person'!B615)</f>
        <v/>
      </c>
      <c r="C615">
        <f>IF(ISBLANK('C:\code\laboratoryspreadsheet\labspreadsheet\demo\remote_central\[LabSamples2019.xlsx]person'!C615)," ",'C:\code\laboratoryspreadsheet\labspreadsheet\demo\remote_central\[LabSamples2019.xlsx]person'!C615)</f>
        <v/>
      </c>
      <c r="D615">
        <f>IF(ISBLANK('C:\code\laboratoryspreadsheet\labspreadsheet\demo\remote_central\[LabSamples2019.xlsx]person'!D615)," ",'C:\code\laboratoryspreadsheet\labspreadsheet\demo\remote_central\[LabSamples2019.xlsx]person'!D615)</f>
        <v/>
      </c>
    </row>
    <row r="616">
      <c r="A616">
        <f>IF(ISBLANK('C:\code\laboratoryspreadsheet\labspreadsheet\demo\remote_central\[LabSamples2019.xlsx]person'!A616)," ",'C:\code\laboratoryspreadsheet\labspreadsheet\demo\remote_central\[LabSamples2019.xlsx]person'!A616)</f>
        <v/>
      </c>
      <c r="B616">
        <f>IF(ISBLANK('C:\code\laboratoryspreadsheet\labspreadsheet\demo\remote_central\[LabSamples2019.xlsx]person'!B616)," ",'C:\code\laboratoryspreadsheet\labspreadsheet\demo\remote_central\[LabSamples2019.xlsx]person'!B616)</f>
        <v/>
      </c>
      <c r="C616">
        <f>IF(ISBLANK('C:\code\laboratoryspreadsheet\labspreadsheet\demo\remote_central\[LabSamples2019.xlsx]person'!C616)," ",'C:\code\laboratoryspreadsheet\labspreadsheet\demo\remote_central\[LabSamples2019.xlsx]person'!C616)</f>
        <v/>
      </c>
      <c r="D616">
        <f>IF(ISBLANK('C:\code\laboratoryspreadsheet\labspreadsheet\demo\remote_central\[LabSamples2019.xlsx]person'!D616)," ",'C:\code\laboratoryspreadsheet\labspreadsheet\demo\remote_central\[LabSamples2019.xlsx]person'!D616)</f>
        <v/>
      </c>
    </row>
    <row r="617">
      <c r="A617">
        <f>IF(ISBLANK('C:\code\laboratoryspreadsheet\labspreadsheet\demo\remote_central\[LabSamples2019.xlsx]person'!A617)," ",'C:\code\laboratoryspreadsheet\labspreadsheet\demo\remote_central\[LabSamples2019.xlsx]person'!A617)</f>
        <v/>
      </c>
      <c r="B617">
        <f>IF(ISBLANK('C:\code\laboratoryspreadsheet\labspreadsheet\demo\remote_central\[LabSamples2019.xlsx]person'!B617)," ",'C:\code\laboratoryspreadsheet\labspreadsheet\demo\remote_central\[LabSamples2019.xlsx]person'!B617)</f>
        <v/>
      </c>
      <c r="C617">
        <f>IF(ISBLANK('C:\code\laboratoryspreadsheet\labspreadsheet\demo\remote_central\[LabSamples2019.xlsx]person'!C617)," ",'C:\code\laboratoryspreadsheet\labspreadsheet\demo\remote_central\[LabSamples2019.xlsx]person'!C617)</f>
        <v/>
      </c>
      <c r="D617">
        <f>IF(ISBLANK('C:\code\laboratoryspreadsheet\labspreadsheet\demo\remote_central\[LabSamples2019.xlsx]person'!D617)," ",'C:\code\laboratoryspreadsheet\labspreadsheet\demo\remote_central\[LabSamples2019.xlsx]person'!D617)</f>
        <v/>
      </c>
    </row>
    <row r="618">
      <c r="A618">
        <f>IF(ISBLANK('C:\code\laboratoryspreadsheet\labspreadsheet\demo\remote_central\[LabSamples2019.xlsx]person'!A618)," ",'C:\code\laboratoryspreadsheet\labspreadsheet\demo\remote_central\[LabSamples2019.xlsx]person'!A618)</f>
        <v/>
      </c>
      <c r="B618">
        <f>IF(ISBLANK('C:\code\laboratoryspreadsheet\labspreadsheet\demo\remote_central\[LabSamples2019.xlsx]person'!B618)," ",'C:\code\laboratoryspreadsheet\labspreadsheet\demo\remote_central\[LabSamples2019.xlsx]person'!B618)</f>
        <v/>
      </c>
      <c r="C618">
        <f>IF(ISBLANK('C:\code\laboratoryspreadsheet\labspreadsheet\demo\remote_central\[LabSamples2019.xlsx]person'!C618)," ",'C:\code\laboratoryspreadsheet\labspreadsheet\demo\remote_central\[LabSamples2019.xlsx]person'!C618)</f>
        <v/>
      </c>
      <c r="D618">
        <f>IF(ISBLANK('C:\code\laboratoryspreadsheet\labspreadsheet\demo\remote_central\[LabSamples2019.xlsx]person'!D618)," ",'C:\code\laboratoryspreadsheet\labspreadsheet\demo\remote_central\[LabSamples2019.xlsx]person'!D618)</f>
        <v/>
      </c>
    </row>
    <row r="619">
      <c r="A619">
        <f>IF(ISBLANK('C:\code\laboratoryspreadsheet\labspreadsheet\demo\remote_central\[LabSamples2019.xlsx]person'!A619)," ",'C:\code\laboratoryspreadsheet\labspreadsheet\demo\remote_central\[LabSamples2019.xlsx]person'!A619)</f>
        <v/>
      </c>
      <c r="B619">
        <f>IF(ISBLANK('C:\code\laboratoryspreadsheet\labspreadsheet\demo\remote_central\[LabSamples2019.xlsx]person'!B619)," ",'C:\code\laboratoryspreadsheet\labspreadsheet\demo\remote_central\[LabSamples2019.xlsx]person'!B619)</f>
        <v/>
      </c>
      <c r="C619">
        <f>IF(ISBLANK('C:\code\laboratoryspreadsheet\labspreadsheet\demo\remote_central\[LabSamples2019.xlsx]person'!C619)," ",'C:\code\laboratoryspreadsheet\labspreadsheet\demo\remote_central\[LabSamples2019.xlsx]person'!C619)</f>
        <v/>
      </c>
      <c r="D619">
        <f>IF(ISBLANK('C:\code\laboratoryspreadsheet\labspreadsheet\demo\remote_central\[LabSamples2019.xlsx]person'!D619)," ",'C:\code\laboratoryspreadsheet\labspreadsheet\demo\remote_central\[LabSamples2019.xlsx]person'!D619)</f>
        <v/>
      </c>
    </row>
    <row r="620">
      <c r="A620">
        <f>IF(ISBLANK('C:\code\laboratoryspreadsheet\labspreadsheet\demo\remote_central\[LabSamples2019.xlsx]person'!A620)," ",'C:\code\laboratoryspreadsheet\labspreadsheet\demo\remote_central\[LabSamples2019.xlsx]person'!A620)</f>
        <v/>
      </c>
      <c r="B620">
        <f>IF(ISBLANK('C:\code\laboratoryspreadsheet\labspreadsheet\demo\remote_central\[LabSamples2019.xlsx]person'!B620)," ",'C:\code\laboratoryspreadsheet\labspreadsheet\demo\remote_central\[LabSamples2019.xlsx]person'!B620)</f>
        <v/>
      </c>
      <c r="C620">
        <f>IF(ISBLANK('C:\code\laboratoryspreadsheet\labspreadsheet\demo\remote_central\[LabSamples2019.xlsx]person'!C620)," ",'C:\code\laboratoryspreadsheet\labspreadsheet\demo\remote_central\[LabSamples2019.xlsx]person'!C620)</f>
        <v/>
      </c>
      <c r="D620">
        <f>IF(ISBLANK('C:\code\laboratoryspreadsheet\labspreadsheet\demo\remote_central\[LabSamples2019.xlsx]person'!D620)," ",'C:\code\laboratoryspreadsheet\labspreadsheet\demo\remote_central\[LabSamples2019.xlsx]person'!D620)</f>
        <v/>
      </c>
    </row>
    <row r="621">
      <c r="A621">
        <f>IF(ISBLANK('C:\code\laboratoryspreadsheet\labspreadsheet\demo\remote_central\[LabSamples2019.xlsx]person'!A621)," ",'C:\code\laboratoryspreadsheet\labspreadsheet\demo\remote_central\[LabSamples2019.xlsx]person'!A621)</f>
        <v/>
      </c>
      <c r="B621">
        <f>IF(ISBLANK('C:\code\laboratoryspreadsheet\labspreadsheet\demo\remote_central\[LabSamples2019.xlsx]person'!B621)," ",'C:\code\laboratoryspreadsheet\labspreadsheet\demo\remote_central\[LabSamples2019.xlsx]person'!B621)</f>
        <v/>
      </c>
      <c r="C621">
        <f>IF(ISBLANK('C:\code\laboratoryspreadsheet\labspreadsheet\demo\remote_central\[LabSamples2019.xlsx]person'!C621)," ",'C:\code\laboratoryspreadsheet\labspreadsheet\demo\remote_central\[LabSamples2019.xlsx]person'!C621)</f>
        <v/>
      </c>
      <c r="D621">
        <f>IF(ISBLANK('C:\code\laboratoryspreadsheet\labspreadsheet\demo\remote_central\[LabSamples2019.xlsx]person'!D621)," ",'C:\code\laboratoryspreadsheet\labspreadsheet\demo\remote_central\[LabSamples2019.xlsx]person'!D621)</f>
        <v/>
      </c>
    </row>
    <row r="622">
      <c r="A622">
        <f>IF(ISBLANK('C:\code\laboratoryspreadsheet\labspreadsheet\demo\remote_central\[LabSamples2019.xlsx]person'!A622)," ",'C:\code\laboratoryspreadsheet\labspreadsheet\demo\remote_central\[LabSamples2019.xlsx]person'!A622)</f>
        <v/>
      </c>
      <c r="B622">
        <f>IF(ISBLANK('C:\code\laboratoryspreadsheet\labspreadsheet\demo\remote_central\[LabSamples2019.xlsx]person'!B622)," ",'C:\code\laboratoryspreadsheet\labspreadsheet\demo\remote_central\[LabSamples2019.xlsx]person'!B622)</f>
        <v/>
      </c>
      <c r="C622">
        <f>IF(ISBLANK('C:\code\laboratoryspreadsheet\labspreadsheet\demo\remote_central\[LabSamples2019.xlsx]person'!C622)," ",'C:\code\laboratoryspreadsheet\labspreadsheet\demo\remote_central\[LabSamples2019.xlsx]person'!C622)</f>
        <v/>
      </c>
      <c r="D622">
        <f>IF(ISBLANK('C:\code\laboratoryspreadsheet\labspreadsheet\demo\remote_central\[LabSamples2019.xlsx]person'!D622)," ",'C:\code\laboratoryspreadsheet\labspreadsheet\demo\remote_central\[LabSamples2019.xlsx]person'!D622)</f>
        <v/>
      </c>
    </row>
    <row r="623">
      <c r="A623">
        <f>IF(ISBLANK('C:\code\laboratoryspreadsheet\labspreadsheet\demo\remote_central\[LabSamples2019.xlsx]person'!A623)," ",'C:\code\laboratoryspreadsheet\labspreadsheet\demo\remote_central\[LabSamples2019.xlsx]person'!A623)</f>
        <v/>
      </c>
      <c r="B623">
        <f>IF(ISBLANK('C:\code\laboratoryspreadsheet\labspreadsheet\demo\remote_central\[LabSamples2019.xlsx]person'!B623)," ",'C:\code\laboratoryspreadsheet\labspreadsheet\demo\remote_central\[LabSamples2019.xlsx]person'!B623)</f>
        <v/>
      </c>
      <c r="C623">
        <f>IF(ISBLANK('C:\code\laboratoryspreadsheet\labspreadsheet\demo\remote_central\[LabSamples2019.xlsx]person'!C623)," ",'C:\code\laboratoryspreadsheet\labspreadsheet\demo\remote_central\[LabSamples2019.xlsx]person'!C623)</f>
        <v/>
      </c>
      <c r="D623">
        <f>IF(ISBLANK('C:\code\laboratoryspreadsheet\labspreadsheet\demo\remote_central\[LabSamples2019.xlsx]person'!D623)," ",'C:\code\laboratoryspreadsheet\labspreadsheet\demo\remote_central\[LabSamples2019.xlsx]person'!D623)</f>
        <v/>
      </c>
    </row>
    <row r="624">
      <c r="A624">
        <f>IF(ISBLANK('C:\code\laboratoryspreadsheet\labspreadsheet\demo\remote_central\[LabSamples2019.xlsx]person'!A624)," ",'C:\code\laboratoryspreadsheet\labspreadsheet\demo\remote_central\[LabSamples2019.xlsx]person'!A624)</f>
        <v/>
      </c>
      <c r="B624">
        <f>IF(ISBLANK('C:\code\laboratoryspreadsheet\labspreadsheet\demo\remote_central\[LabSamples2019.xlsx]person'!B624)," ",'C:\code\laboratoryspreadsheet\labspreadsheet\demo\remote_central\[LabSamples2019.xlsx]person'!B624)</f>
        <v/>
      </c>
      <c r="C624">
        <f>IF(ISBLANK('C:\code\laboratoryspreadsheet\labspreadsheet\demo\remote_central\[LabSamples2019.xlsx]person'!C624)," ",'C:\code\laboratoryspreadsheet\labspreadsheet\demo\remote_central\[LabSamples2019.xlsx]person'!C624)</f>
        <v/>
      </c>
      <c r="D624">
        <f>IF(ISBLANK('C:\code\laboratoryspreadsheet\labspreadsheet\demo\remote_central\[LabSamples2019.xlsx]person'!D624)," ",'C:\code\laboratoryspreadsheet\labspreadsheet\demo\remote_central\[LabSamples2019.xlsx]person'!D624)</f>
        <v/>
      </c>
    </row>
    <row r="625">
      <c r="A625">
        <f>IF(ISBLANK('C:\code\laboratoryspreadsheet\labspreadsheet\demo\remote_central\[LabSamples2019.xlsx]person'!A625)," ",'C:\code\laboratoryspreadsheet\labspreadsheet\demo\remote_central\[LabSamples2019.xlsx]person'!A625)</f>
        <v/>
      </c>
      <c r="B625">
        <f>IF(ISBLANK('C:\code\laboratoryspreadsheet\labspreadsheet\demo\remote_central\[LabSamples2019.xlsx]person'!B625)," ",'C:\code\laboratoryspreadsheet\labspreadsheet\demo\remote_central\[LabSamples2019.xlsx]person'!B625)</f>
        <v/>
      </c>
      <c r="C625">
        <f>IF(ISBLANK('C:\code\laboratoryspreadsheet\labspreadsheet\demo\remote_central\[LabSamples2019.xlsx]person'!C625)," ",'C:\code\laboratoryspreadsheet\labspreadsheet\demo\remote_central\[LabSamples2019.xlsx]person'!C625)</f>
        <v/>
      </c>
      <c r="D625">
        <f>IF(ISBLANK('C:\code\laboratoryspreadsheet\labspreadsheet\demo\remote_central\[LabSamples2019.xlsx]person'!D625)," ",'C:\code\laboratoryspreadsheet\labspreadsheet\demo\remote_central\[LabSamples2019.xlsx]person'!D625)</f>
        <v/>
      </c>
    </row>
    <row r="626">
      <c r="A626">
        <f>IF(ISBLANK('C:\code\laboratoryspreadsheet\labspreadsheet\demo\remote_central\[LabSamples2019.xlsx]person'!A626)," ",'C:\code\laboratoryspreadsheet\labspreadsheet\demo\remote_central\[LabSamples2019.xlsx]person'!A626)</f>
        <v/>
      </c>
      <c r="B626">
        <f>IF(ISBLANK('C:\code\laboratoryspreadsheet\labspreadsheet\demo\remote_central\[LabSamples2019.xlsx]person'!B626)," ",'C:\code\laboratoryspreadsheet\labspreadsheet\demo\remote_central\[LabSamples2019.xlsx]person'!B626)</f>
        <v/>
      </c>
      <c r="C626">
        <f>IF(ISBLANK('C:\code\laboratoryspreadsheet\labspreadsheet\demo\remote_central\[LabSamples2019.xlsx]person'!C626)," ",'C:\code\laboratoryspreadsheet\labspreadsheet\demo\remote_central\[LabSamples2019.xlsx]person'!C626)</f>
        <v/>
      </c>
      <c r="D626">
        <f>IF(ISBLANK('C:\code\laboratoryspreadsheet\labspreadsheet\demo\remote_central\[LabSamples2019.xlsx]person'!D626)," ",'C:\code\laboratoryspreadsheet\labspreadsheet\demo\remote_central\[LabSamples2019.xlsx]person'!D626)</f>
        <v/>
      </c>
    </row>
    <row r="627">
      <c r="A627">
        <f>IF(ISBLANK('C:\code\laboratoryspreadsheet\labspreadsheet\demo\remote_central\[LabSamples2019.xlsx]person'!A627)," ",'C:\code\laboratoryspreadsheet\labspreadsheet\demo\remote_central\[LabSamples2019.xlsx]person'!A627)</f>
        <v/>
      </c>
      <c r="B627">
        <f>IF(ISBLANK('C:\code\laboratoryspreadsheet\labspreadsheet\demo\remote_central\[LabSamples2019.xlsx]person'!B627)," ",'C:\code\laboratoryspreadsheet\labspreadsheet\demo\remote_central\[LabSamples2019.xlsx]person'!B627)</f>
        <v/>
      </c>
      <c r="C627">
        <f>IF(ISBLANK('C:\code\laboratoryspreadsheet\labspreadsheet\demo\remote_central\[LabSamples2019.xlsx]person'!C627)," ",'C:\code\laboratoryspreadsheet\labspreadsheet\demo\remote_central\[LabSamples2019.xlsx]person'!C627)</f>
        <v/>
      </c>
      <c r="D627">
        <f>IF(ISBLANK('C:\code\laboratoryspreadsheet\labspreadsheet\demo\remote_central\[LabSamples2019.xlsx]person'!D627)," ",'C:\code\laboratoryspreadsheet\labspreadsheet\demo\remote_central\[LabSamples2019.xlsx]person'!D627)</f>
        <v/>
      </c>
    </row>
    <row r="628">
      <c r="A628">
        <f>IF(ISBLANK('C:\code\laboratoryspreadsheet\labspreadsheet\demo\remote_central\[LabSamples2019.xlsx]person'!A628)," ",'C:\code\laboratoryspreadsheet\labspreadsheet\demo\remote_central\[LabSamples2019.xlsx]person'!A628)</f>
        <v/>
      </c>
      <c r="B628">
        <f>IF(ISBLANK('C:\code\laboratoryspreadsheet\labspreadsheet\demo\remote_central\[LabSamples2019.xlsx]person'!B628)," ",'C:\code\laboratoryspreadsheet\labspreadsheet\demo\remote_central\[LabSamples2019.xlsx]person'!B628)</f>
        <v/>
      </c>
      <c r="C628">
        <f>IF(ISBLANK('C:\code\laboratoryspreadsheet\labspreadsheet\demo\remote_central\[LabSamples2019.xlsx]person'!C628)," ",'C:\code\laboratoryspreadsheet\labspreadsheet\demo\remote_central\[LabSamples2019.xlsx]person'!C628)</f>
        <v/>
      </c>
      <c r="D628">
        <f>IF(ISBLANK('C:\code\laboratoryspreadsheet\labspreadsheet\demo\remote_central\[LabSamples2019.xlsx]person'!D628)," ",'C:\code\laboratoryspreadsheet\labspreadsheet\demo\remote_central\[LabSamples2019.xlsx]person'!D628)</f>
        <v/>
      </c>
    </row>
    <row r="629">
      <c r="A629">
        <f>IF(ISBLANK('C:\code\laboratoryspreadsheet\labspreadsheet\demo\remote_central\[LabSamples2019.xlsx]person'!A629)," ",'C:\code\laboratoryspreadsheet\labspreadsheet\demo\remote_central\[LabSamples2019.xlsx]person'!A629)</f>
        <v/>
      </c>
      <c r="B629">
        <f>IF(ISBLANK('C:\code\laboratoryspreadsheet\labspreadsheet\demo\remote_central\[LabSamples2019.xlsx]person'!B629)," ",'C:\code\laboratoryspreadsheet\labspreadsheet\demo\remote_central\[LabSamples2019.xlsx]person'!B629)</f>
        <v/>
      </c>
      <c r="C629">
        <f>IF(ISBLANK('C:\code\laboratoryspreadsheet\labspreadsheet\demo\remote_central\[LabSamples2019.xlsx]person'!C629)," ",'C:\code\laboratoryspreadsheet\labspreadsheet\demo\remote_central\[LabSamples2019.xlsx]person'!C629)</f>
        <v/>
      </c>
      <c r="D629">
        <f>IF(ISBLANK('C:\code\laboratoryspreadsheet\labspreadsheet\demo\remote_central\[LabSamples2019.xlsx]person'!D629)," ",'C:\code\laboratoryspreadsheet\labspreadsheet\demo\remote_central\[LabSamples2019.xlsx]person'!D629)</f>
        <v/>
      </c>
    </row>
    <row r="630">
      <c r="A630">
        <f>IF(ISBLANK('C:\code\laboratoryspreadsheet\labspreadsheet\demo\remote_central\[LabSamples2019.xlsx]person'!A630)," ",'C:\code\laboratoryspreadsheet\labspreadsheet\demo\remote_central\[LabSamples2019.xlsx]person'!A630)</f>
        <v/>
      </c>
      <c r="B630">
        <f>IF(ISBLANK('C:\code\laboratoryspreadsheet\labspreadsheet\demo\remote_central\[LabSamples2019.xlsx]person'!B630)," ",'C:\code\laboratoryspreadsheet\labspreadsheet\demo\remote_central\[LabSamples2019.xlsx]person'!B630)</f>
        <v/>
      </c>
      <c r="C630">
        <f>IF(ISBLANK('C:\code\laboratoryspreadsheet\labspreadsheet\demo\remote_central\[LabSamples2019.xlsx]person'!C630)," ",'C:\code\laboratoryspreadsheet\labspreadsheet\demo\remote_central\[LabSamples2019.xlsx]person'!C630)</f>
        <v/>
      </c>
      <c r="D630">
        <f>IF(ISBLANK('C:\code\laboratoryspreadsheet\labspreadsheet\demo\remote_central\[LabSamples2019.xlsx]person'!D630)," ",'C:\code\laboratoryspreadsheet\labspreadsheet\demo\remote_central\[LabSamples2019.xlsx]person'!D630)</f>
        <v/>
      </c>
    </row>
    <row r="631">
      <c r="A631">
        <f>IF(ISBLANK('C:\code\laboratoryspreadsheet\labspreadsheet\demo\remote_central\[LabSamples2019.xlsx]person'!A631)," ",'C:\code\laboratoryspreadsheet\labspreadsheet\demo\remote_central\[LabSamples2019.xlsx]person'!A631)</f>
        <v/>
      </c>
      <c r="B631">
        <f>IF(ISBLANK('C:\code\laboratoryspreadsheet\labspreadsheet\demo\remote_central\[LabSamples2019.xlsx]person'!B631)," ",'C:\code\laboratoryspreadsheet\labspreadsheet\demo\remote_central\[LabSamples2019.xlsx]person'!B631)</f>
        <v/>
      </c>
      <c r="C631">
        <f>IF(ISBLANK('C:\code\laboratoryspreadsheet\labspreadsheet\demo\remote_central\[LabSamples2019.xlsx]person'!C631)," ",'C:\code\laboratoryspreadsheet\labspreadsheet\demo\remote_central\[LabSamples2019.xlsx]person'!C631)</f>
        <v/>
      </c>
      <c r="D631">
        <f>IF(ISBLANK('C:\code\laboratoryspreadsheet\labspreadsheet\demo\remote_central\[LabSamples2019.xlsx]person'!D631)," ",'C:\code\laboratoryspreadsheet\labspreadsheet\demo\remote_central\[LabSamples2019.xlsx]person'!D631)</f>
        <v/>
      </c>
    </row>
    <row r="632">
      <c r="A632">
        <f>IF(ISBLANK('C:\code\laboratoryspreadsheet\labspreadsheet\demo\remote_central\[LabSamples2019.xlsx]person'!A632)," ",'C:\code\laboratoryspreadsheet\labspreadsheet\demo\remote_central\[LabSamples2019.xlsx]person'!A632)</f>
        <v/>
      </c>
      <c r="B632">
        <f>IF(ISBLANK('C:\code\laboratoryspreadsheet\labspreadsheet\demo\remote_central\[LabSamples2019.xlsx]person'!B632)," ",'C:\code\laboratoryspreadsheet\labspreadsheet\demo\remote_central\[LabSamples2019.xlsx]person'!B632)</f>
        <v/>
      </c>
      <c r="C632">
        <f>IF(ISBLANK('C:\code\laboratoryspreadsheet\labspreadsheet\demo\remote_central\[LabSamples2019.xlsx]person'!C632)," ",'C:\code\laboratoryspreadsheet\labspreadsheet\demo\remote_central\[LabSamples2019.xlsx]person'!C632)</f>
        <v/>
      </c>
      <c r="D632">
        <f>IF(ISBLANK('C:\code\laboratoryspreadsheet\labspreadsheet\demo\remote_central\[LabSamples2019.xlsx]person'!D632)," ",'C:\code\laboratoryspreadsheet\labspreadsheet\demo\remote_central\[LabSamples2019.xlsx]person'!D632)</f>
        <v/>
      </c>
    </row>
    <row r="633">
      <c r="A633">
        <f>IF(ISBLANK('C:\code\laboratoryspreadsheet\labspreadsheet\demo\remote_central\[LabSamples2019.xlsx]person'!A633)," ",'C:\code\laboratoryspreadsheet\labspreadsheet\demo\remote_central\[LabSamples2019.xlsx]person'!A633)</f>
        <v/>
      </c>
      <c r="B633">
        <f>IF(ISBLANK('C:\code\laboratoryspreadsheet\labspreadsheet\demo\remote_central\[LabSamples2019.xlsx]person'!B633)," ",'C:\code\laboratoryspreadsheet\labspreadsheet\demo\remote_central\[LabSamples2019.xlsx]person'!B633)</f>
        <v/>
      </c>
      <c r="C633">
        <f>IF(ISBLANK('C:\code\laboratoryspreadsheet\labspreadsheet\demo\remote_central\[LabSamples2019.xlsx]person'!C633)," ",'C:\code\laboratoryspreadsheet\labspreadsheet\demo\remote_central\[LabSamples2019.xlsx]person'!C633)</f>
        <v/>
      </c>
      <c r="D633">
        <f>IF(ISBLANK('C:\code\laboratoryspreadsheet\labspreadsheet\demo\remote_central\[LabSamples2019.xlsx]person'!D633)," ",'C:\code\laboratoryspreadsheet\labspreadsheet\demo\remote_central\[LabSamples2019.xlsx]person'!D633)</f>
        <v/>
      </c>
    </row>
    <row r="634">
      <c r="A634">
        <f>IF(ISBLANK('C:\code\laboratoryspreadsheet\labspreadsheet\demo\remote_central\[LabSamples2019.xlsx]person'!A634)," ",'C:\code\laboratoryspreadsheet\labspreadsheet\demo\remote_central\[LabSamples2019.xlsx]person'!A634)</f>
        <v/>
      </c>
      <c r="B634">
        <f>IF(ISBLANK('C:\code\laboratoryspreadsheet\labspreadsheet\demo\remote_central\[LabSamples2019.xlsx]person'!B634)," ",'C:\code\laboratoryspreadsheet\labspreadsheet\demo\remote_central\[LabSamples2019.xlsx]person'!B634)</f>
        <v/>
      </c>
      <c r="C634">
        <f>IF(ISBLANK('C:\code\laboratoryspreadsheet\labspreadsheet\demo\remote_central\[LabSamples2019.xlsx]person'!C634)," ",'C:\code\laboratoryspreadsheet\labspreadsheet\demo\remote_central\[LabSamples2019.xlsx]person'!C634)</f>
        <v/>
      </c>
      <c r="D634">
        <f>IF(ISBLANK('C:\code\laboratoryspreadsheet\labspreadsheet\demo\remote_central\[LabSamples2019.xlsx]person'!D634)," ",'C:\code\laboratoryspreadsheet\labspreadsheet\demo\remote_central\[LabSamples2019.xlsx]person'!D634)</f>
        <v/>
      </c>
    </row>
    <row r="635">
      <c r="A635">
        <f>IF(ISBLANK('C:\code\laboratoryspreadsheet\labspreadsheet\demo\remote_central\[LabSamples2019.xlsx]person'!A635)," ",'C:\code\laboratoryspreadsheet\labspreadsheet\demo\remote_central\[LabSamples2019.xlsx]person'!A635)</f>
        <v/>
      </c>
      <c r="B635">
        <f>IF(ISBLANK('C:\code\laboratoryspreadsheet\labspreadsheet\demo\remote_central\[LabSamples2019.xlsx]person'!B635)," ",'C:\code\laboratoryspreadsheet\labspreadsheet\demo\remote_central\[LabSamples2019.xlsx]person'!B635)</f>
        <v/>
      </c>
      <c r="C635">
        <f>IF(ISBLANK('C:\code\laboratoryspreadsheet\labspreadsheet\demo\remote_central\[LabSamples2019.xlsx]person'!C635)," ",'C:\code\laboratoryspreadsheet\labspreadsheet\demo\remote_central\[LabSamples2019.xlsx]person'!C635)</f>
        <v/>
      </c>
      <c r="D635">
        <f>IF(ISBLANK('C:\code\laboratoryspreadsheet\labspreadsheet\demo\remote_central\[LabSamples2019.xlsx]person'!D635)," ",'C:\code\laboratoryspreadsheet\labspreadsheet\demo\remote_central\[LabSamples2019.xlsx]person'!D635)</f>
        <v/>
      </c>
    </row>
    <row r="636">
      <c r="A636">
        <f>IF(ISBLANK('C:\code\laboratoryspreadsheet\labspreadsheet\demo\remote_central\[LabSamples2019.xlsx]person'!A636)," ",'C:\code\laboratoryspreadsheet\labspreadsheet\demo\remote_central\[LabSamples2019.xlsx]person'!A636)</f>
        <v/>
      </c>
      <c r="B636">
        <f>IF(ISBLANK('C:\code\laboratoryspreadsheet\labspreadsheet\demo\remote_central\[LabSamples2019.xlsx]person'!B636)," ",'C:\code\laboratoryspreadsheet\labspreadsheet\demo\remote_central\[LabSamples2019.xlsx]person'!B636)</f>
        <v/>
      </c>
      <c r="C636">
        <f>IF(ISBLANK('C:\code\laboratoryspreadsheet\labspreadsheet\demo\remote_central\[LabSamples2019.xlsx]person'!C636)," ",'C:\code\laboratoryspreadsheet\labspreadsheet\demo\remote_central\[LabSamples2019.xlsx]person'!C636)</f>
        <v/>
      </c>
      <c r="D636">
        <f>IF(ISBLANK('C:\code\laboratoryspreadsheet\labspreadsheet\demo\remote_central\[LabSamples2019.xlsx]person'!D636)," ",'C:\code\laboratoryspreadsheet\labspreadsheet\demo\remote_central\[LabSamples2019.xlsx]person'!D636)</f>
        <v/>
      </c>
    </row>
    <row r="637">
      <c r="A637">
        <f>IF(ISBLANK('C:\code\laboratoryspreadsheet\labspreadsheet\demo\remote_central\[LabSamples2019.xlsx]person'!A637)," ",'C:\code\laboratoryspreadsheet\labspreadsheet\demo\remote_central\[LabSamples2019.xlsx]person'!A637)</f>
        <v/>
      </c>
      <c r="B637">
        <f>IF(ISBLANK('C:\code\laboratoryspreadsheet\labspreadsheet\demo\remote_central\[LabSamples2019.xlsx]person'!B637)," ",'C:\code\laboratoryspreadsheet\labspreadsheet\demo\remote_central\[LabSamples2019.xlsx]person'!B637)</f>
        <v/>
      </c>
      <c r="C637">
        <f>IF(ISBLANK('C:\code\laboratoryspreadsheet\labspreadsheet\demo\remote_central\[LabSamples2019.xlsx]person'!C637)," ",'C:\code\laboratoryspreadsheet\labspreadsheet\demo\remote_central\[LabSamples2019.xlsx]person'!C637)</f>
        <v/>
      </c>
      <c r="D637">
        <f>IF(ISBLANK('C:\code\laboratoryspreadsheet\labspreadsheet\demo\remote_central\[LabSamples2019.xlsx]person'!D637)," ",'C:\code\laboratoryspreadsheet\labspreadsheet\demo\remote_central\[LabSamples2019.xlsx]person'!D637)</f>
        <v/>
      </c>
    </row>
    <row r="638">
      <c r="A638">
        <f>IF(ISBLANK('C:\code\laboratoryspreadsheet\labspreadsheet\demo\remote_central\[LabSamples2019.xlsx]person'!A638)," ",'C:\code\laboratoryspreadsheet\labspreadsheet\demo\remote_central\[LabSamples2019.xlsx]person'!A638)</f>
        <v/>
      </c>
      <c r="B638">
        <f>IF(ISBLANK('C:\code\laboratoryspreadsheet\labspreadsheet\demo\remote_central\[LabSamples2019.xlsx]person'!B638)," ",'C:\code\laboratoryspreadsheet\labspreadsheet\demo\remote_central\[LabSamples2019.xlsx]person'!B638)</f>
        <v/>
      </c>
      <c r="C638">
        <f>IF(ISBLANK('C:\code\laboratoryspreadsheet\labspreadsheet\demo\remote_central\[LabSamples2019.xlsx]person'!C638)," ",'C:\code\laboratoryspreadsheet\labspreadsheet\demo\remote_central\[LabSamples2019.xlsx]person'!C638)</f>
        <v/>
      </c>
      <c r="D638">
        <f>IF(ISBLANK('C:\code\laboratoryspreadsheet\labspreadsheet\demo\remote_central\[LabSamples2019.xlsx]person'!D638)," ",'C:\code\laboratoryspreadsheet\labspreadsheet\demo\remote_central\[LabSamples2019.xlsx]person'!D638)</f>
        <v/>
      </c>
    </row>
    <row r="639">
      <c r="A639">
        <f>IF(ISBLANK('C:\code\laboratoryspreadsheet\labspreadsheet\demo\remote_central\[LabSamples2019.xlsx]person'!A639)," ",'C:\code\laboratoryspreadsheet\labspreadsheet\demo\remote_central\[LabSamples2019.xlsx]person'!A639)</f>
        <v/>
      </c>
      <c r="B639">
        <f>IF(ISBLANK('C:\code\laboratoryspreadsheet\labspreadsheet\demo\remote_central\[LabSamples2019.xlsx]person'!B639)," ",'C:\code\laboratoryspreadsheet\labspreadsheet\demo\remote_central\[LabSamples2019.xlsx]person'!B639)</f>
        <v/>
      </c>
      <c r="C639">
        <f>IF(ISBLANK('C:\code\laboratoryspreadsheet\labspreadsheet\demo\remote_central\[LabSamples2019.xlsx]person'!C639)," ",'C:\code\laboratoryspreadsheet\labspreadsheet\demo\remote_central\[LabSamples2019.xlsx]person'!C639)</f>
        <v/>
      </c>
      <c r="D639">
        <f>IF(ISBLANK('C:\code\laboratoryspreadsheet\labspreadsheet\demo\remote_central\[LabSamples2019.xlsx]person'!D639)," ",'C:\code\laboratoryspreadsheet\labspreadsheet\demo\remote_central\[LabSamples2019.xlsx]person'!D639)</f>
        <v/>
      </c>
    </row>
    <row r="640">
      <c r="A640">
        <f>IF(ISBLANK('C:\code\laboratoryspreadsheet\labspreadsheet\demo\remote_central\[LabSamples2019.xlsx]person'!A640)," ",'C:\code\laboratoryspreadsheet\labspreadsheet\demo\remote_central\[LabSamples2019.xlsx]person'!A640)</f>
        <v/>
      </c>
      <c r="B640">
        <f>IF(ISBLANK('C:\code\laboratoryspreadsheet\labspreadsheet\demo\remote_central\[LabSamples2019.xlsx]person'!B640)," ",'C:\code\laboratoryspreadsheet\labspreadsheet\demo\remote_central\[LabSamples2019.xlsx]person'!B640)</f>
        <v/>
      </c>
      <c r="C640">
        <f>IF(ISBLANK('C:\code\laboratoryspreadsheet\labspreadsheet\demo\remote_central\[LabSamples2019.xlsx]person'!C640)," ",'C:\code\laboratoryspreadsheet\labspreadsheet\demo\remote_central\[LabSamples2019.xlsx]person'!C640)</f>
        <v/>
      </c>
      <c r="D640">
        <f>IF(ISBLANK('C:\code\laboratoryspreadsheet\labspreadsheet\demo\remote_central\[LabSamples2019.xlsx]person'!D640)," ",'C:\code\laboratoryspreadsheet\labspreadsheet\demo\remote_central\[LabSamples2019.xlsx]person'!D640)</f>
        <v/>
      </c>
    </row>
    <row r="641">
      <c r="A641">
        <f>IF(ISBLANK('C:\code\laboratoryspreadsheet\labspreadsheet\demo\remote_central\[LabSamples2019.xlsx]person'!A641)," ",'C:\code\laboratoryspreadsheet\labspreadsheet\demo\remote_central\[LabSamples2019.xlsx]person'!A641)</f>
        <v/>
      </c>
      <c r="B641">
        <f>IF(ISBLANK('C:\code\laboratoryspreadsheet\labspreadsheet\demo\remote_central\[LabSamples2019.xlsx]person'!B641)," ",'C:\code\laboratoryspreadsheet\labspreadsheet\demo\remote_central\[LabSamples2019.xlsx]person'!B641)</f>
        <v/>
      </c>
      <c r="C641">
        <f>IF(ISBLANK('C:\code\laboratoryspreadsheet\labspreadsheet\demo\remote_central\[LabSamples2019.xlsx]person'!C641)," ",'C:\code\laboratoryspreadsheet\labspreadsheet\demo\remote_central\[LabSamples2019.xlsx]person'!C641)</f>
        <v/>
      </c>
      <c r="D641">
        <f>IF(ISBLANK('C:\code\laboratoryspreadsheet\labspreadsheet\demo\remote_central\[LabSamples2019.xlsx]person'!D641)," ",'C:\code\laboratoryspreadsheet\labspreadsheet\demo\remote_central\[LabSamples2019.xlsx]person'!D641)</f>
        <v/>
      </c>
    </row>
    <row r="642">
      <c r="A642">
        <f>IF(ISBLANK('C:\code\laboratoryspreadsheet\labspreadsheet\demo\remote_central\[LabSamples2019.xlsx]person'!A642)," ",'C:\code\laboratoryspreadsheet\labspreadsheet\demo\remote_central\[LabSamples2019.xlsx]person'!A642)</f>
        <v/>
      </c>
      <c r="B642">
        <f>IF(ISBLANK('C:\code\laboratoryspreadsheet\labspreadsheet\demo\remote_central\[LabSamples2019.xlsx]person'!B642)," ",'C:\code\laboratoryspreadsheet\labspreadsheet\demo\remote_central\[LabSamples2019.xlsx]person'!B642)</f>
        <v/>
      </c>
      <c r="C642">
        <f>IF(ISBLANK('C:\code\laboratoryspreadsheet\labspreadsheet\demo\remote_central\[LabSamples2019.xlsx]person'!C642)," ",'C:\code\laboratoryspreadsheet\labspreadsheet\demo\remote_central\[LabSamples2019.xlsx]person'!C642)</f>
        <v/>
      </c>
      <c r="D642">
        <f>IF(ISBLANK('C:\code\laboratoryspreadsheet\labspreadsheet\demo\remote_central\[LabSamples2019.xlsx]person'!D642)," ",'C:\code\laboratoryspreadsheet\labspreadsheet\demo\remote_central\[LabSamples2019.xlsx]person'!D642)</f>
        <v/>
      </c>
    </row>
    <row r="643">
      <c r="A643">
        <f>IF(ISBLANK('C:\code\laboratoryspreadsheet\labspreadsheet\demo\remote_central\[LabSamples2019.xlsx]person'!A643)," ",'C:\code\laboratoryspreadsheet\labspreadsheet\demo\remote_central\[LabSamples2019.xlsx]person'!A643)</f>
        <v/>
      </c>
      <c r="B643">
        <f>IF(ISBLANK('C:\code\laboratoryspreadsheet\labspreadsheet\demo\remote_central\[LabSamples2019.xlsx]person'!B643)," ",'C:\code\laboratoryspreadsheet\labspreadsheet\demo\remote_central\[LabSamples2019.xlsx]person'!B643)</f>
        <v/>
      </c>
      <c r="C643">
        <f>IF(ISBLANK('C:\code\laboratoryspreadsheet\labspreadsheet\demo\remote_central\[LabSamples2019.xlsx]person'!C643)," ",'C:\code\laboratoryspreadsheet\labspreadsheet\demo\remote_central\[LabSamples2019.xlsx]person'!C643)</f>
        <v/>
      </c>
      <c r="D643">
        <f>IF(ISBLANK('C:\code\laboratoryspreadsheet\labspreadsheet\demo\remote_central\[LabSamples2019.xlsx]person'!D643)," ",'C:\code\laboratoryspreadsheet\labspreadsheet\demo\remote_central\[LabSamples2019.xlsx]person'!D643)</f>
        <v/>
      </c>
    </row>
    <row r="644">
      <c r="A644">
        <f>IF(ISBLANK('C:\code\laboratoryspreadsheet\labspreadsheet\demo\remote_central\[LabSamples2019.xlsx]person'!A644)," ",'C:\code\laboratoryspreadsheet\labspreadsheet\demo\remote_central\[LabSamples2019.xlsx]person'!A644)</f>
        <v/>
      </c>
      <c r="B644">
        <f>IF(ISBLANK('C:\code\laboratoryspreadsheet\labspreadsheet\demo\remote_central\[LabSamples2019.xlsx]person'!B644)," ",'C:\code\laboratoryspreadsheet\labspreadsheet\demo\remote_central\[LabSamples2019.xlsx]person'!B644)</f>
        <v/>
      </c>
      <c r="C644">
        <f>IF(ISBLANK('C:\code\laboratoryspreadsheet\labspreadsheet\demo\remote_central\[LabSamples2019.xlsx]person'!C644)," ",'C:\code\laboratoryspreadsheet\labspreadsheet\demo\remote_central\[LabSamples2019.xlsx]person'!C644)</f>
        <v/>
      </c>
      <c r="D644">
        <f>IF(ISBLANK('C:\code\laboratoryspreadsheet\labspreadsheet\demo\remote_central\[LabSamples2019.xlsx]person'!D644)," ",'C:\code\laboratoryspreadsheet\labspreadsheet\demo\remote_central\[LabSamples2019.xlsx]person'!D644)</f>
        <v/>
      </c>
    </row>
    <row r="645">
      <c r="A645">
        <f>IF(ISBLANK('C:\code\laboratoryspreadsheet\labspreadsheet\demo\remote_central\[LabSamples2019.xlsx]person'!A645)," ",'C:\code\laboratoryspreadsheet\labspreadsheet\demo\remote_central\[LabSamples2019.xlsx]person'!A645)</f>
        <v/>
      </c>
      <c r="B645">
        <f>IF(ISBLANK('C:\code\laboratoryspreadsheet\labspreadsheet\demo\remote_central\[LabSamples2019.xlsx]person'!B645)," ",'C:\code\laboratoryspreadsheet\labspreadsheet\demo\remote_central\[LabSamples2019.xlsx]person'!B645)</f>
        <v/>
      </c>
      <c r="C645">
        <f>IF(ISBLANK('C:\code\laboratoryspreadsheet\labspreadsheet\demo\remote_central\[LabSamples2019.xlsx]person'!C645)," ",'C:\code\laboratoryspreadsheet\labspreadsheet\demo\remote_central\[LabSamples2019.xlsx]person'!C645)</f>
        <v/>
      </c>
      <c r="D645">
        <f>IF(ISBLANK('C:\code\laboratoryspreadsheet\labspreadsheet\demo\remote_central\[LabSamples2019.xlsx]person'!D645)," ",'C:\code\laboratoryspreadsheet\labspreadsheet\demo\remote_central\[LabSamples2019.xlsx]person'!D645)</f>
        <v/>
      </c>
    </row>
    <row r="646">
      <c r="A646">
        <f>IF(ISBLANK('C:\code\laboratoryspreadsheet\labspreadsheet\demo\remote_central\[LabSamples2019.xlsx]person'!A646)," ",'C:\code\laboratoryspreadsheet\labspreadsheet\demo\remote_central\[LabSamples2019.xlsx]person'!A646)</f>
        <v/>
      </c>
      <c r="B646">
        <f>IF(ISBLANK('C:\code\laboratoryspreadsheet\labspreadsheet\demo\remote_central\[LabSamples2019.xlsx]person'!B646)," ",'C:\code\laboratoryspreadsheet\labspreadsheet\demo\remote_central\[LabSamples2019.xlsx]person'!B646)</f>
        <v/>
      </c>
      <c r="C646">
        <f>IF(ISBLANK('C:\code\laboratoryspreadsheet\labspreadsheet\demo\remote_central\[LabSamples2019.xlsx]person'!C646)," ",'C:\code\laboratoryspreadsheet\labspreadsheet\demo\remote_central\[LabSamples2019.xlsx]person'!C646)</f>
        <v/>
      </c>
      <c r="D646">
        <f>IF(ISBLANK('C:\code\laboratoryspreadsheet\labspreadsheet\demo\remote_central\[LabSamples2019.xlsx]person'!D646)," ",'C:\code\laboratoryspreadsheet\labspreadsheet\demo\remote_central\[LabSamples2019.xlsx]person'!D646)</f>
        <v/>
      </c>
    </row>
    <row r="647">
      <c r="A647">
        <f>IF(ISBLANK('C:\code\laboratoryspreadsheet\labspreadsheet\demo\remote_central\[LabSamples2019.xlsx]person'!A647)," ",'C:\code\laboratoryspreadsheet\labspreadsheet\demo\remote_central\[LabSamples2019.xlsx]person'!A647)</f>
        <v/>
      </c>
      <c r="B647">
        <f>IF(ISBLANK('C:\code\laboratoryspreadsheet\labspreadsheet\demo\remote_central\[LabSamples2019.xlsx]person'!B647)," ",'C:\code\laboratoryspreadsheet\labspreadsheet\demo\remote_central\[LabSamples2019.xlsx]person'!B647)</f>
        <v/>
      </c>
      <c r="C647">
        <f>IF(ISBLANK('C:\code\laboratoryspreadsheet\labspreadsheet\demo\remote_central\[LabSamples2019.xlsx]person'!C647)," ",'C:\code\laboratoryspreadsheet\labspreadsheet\demo\remote_central\[LabSamples2019.xlsx]person'!C647)</f>
        <v/>
      </c>
      <c r="D647">
        <f>IF(ISBLANK('C:\code\laboratoryspreadsheet\labspreadsheet\demo\remote_central\[LabSamples2019.xlsx]person'!D647)," ",'C:\code\laboratoryspreadsheet\labspreadsheet\demo\remote_central\[LabSamples2019.xlsx]person'!D647)</f>
        <v/>
      </c>
    </row>
    <row r="648">
      <c r="A648">
        <f>IF(ISBLANK('C:\code\laboratoryspreadsheet\labspreadsheet\demo\remote_central\[LabSamples2019.xlsx]person'!A648)," ",'C:\code\laboratoryspreadsheet\labspreadsheet\demo\remote_central\[LabSamples2019.xlsx]person'!A648)</f>
        <v/>
      </c>
      <c r="B648">
        <f>IF(ISBLANK('C:\code\laboratoryspreadsheet\labspreadsheet\demo\remote_central\[LabSamples2019.xlsx]person'!B648)," ",'C:\code\laboratoryspreadsheet\labspreadsheet\demo\remote_central\[LabSamples2019.xlsx]person'!B648)</f>
        <v/>
      </c>
      <c r="C648">
        <f>IF(ISBLANK('C:\code\laboratoryspreadsheet\labspreadsheet\demo\remote_central\[LabSamples2019.xlsx]person'!C648)," ",'C:\code\laboratoryspreadsheet\labspreadsheet\demo\remote_central\[LabSamples2019.xlsx]person'!C648)</f>
        <v/>
      </c>
      <c r="D648">
        <f>IF(ISBLANK('C:\code\laboratoryspreadsheet\labspreadsheet\demo\remote_central\[LabSamples2019.xlsx]person'!D648)," ",'C:\code\laboratoryspreadsheet\labspreadsheet\demo\remote_central\[LabSamples2019.xlsx]person'!D648)</f>
        <v/>
      </c>
    </row>
    <row r="649">
      <c r="A649">
        <f>IF(ISBLANK('C:\code\laboratoryspreadsheet\labspreadsheet\demo\remote_central\[LabSamples2019.xlsx]person'!A649)," ",'C:\code\laboratoryspreadsheet\labspreadsheet\demo\remote_central\[LabSamples2019.xlsx]person'!A649)</f>
        <v/>
      </c>
      <c r="B649">
        <f>IF(ISBLANK('C:\code\laboratoryspreadsheet\labspreadsheet\demo\remote_central\[LabSamples2019.xlsx]person'!B649)," ",'C:\code\laboratoryspreadsheet\labspreadsheet\demo\remote_central\[LabSamples2019.xlsx]person'!B649)</f>
        <v/>
      </c>
      <c r="C649">
        <f>IF(ISBLANK('C:\code\laboratoryspreadsheet\labspreadsheet\demo\remote_central\[LabSamples2019.xlsx]person'!C649)," ",'C:\code\laboratoryspreadsheet\labspreadsheet\demo\remote_central\[LabSamples2019.xlsx]person'!C649)</f>
        <v/>
      </c>
      <c r="D649">
        <f>IF(ISBLANK('C:\code\laboratoryspreadsheet\labspreadsheet\demo\remote_central\[LabSamples2019.xlsx]person'!D649)," ",'C:\code\laboratoryspreadsheet\labspreadsheet\demo\remote_central\[LabSamples2019.xlsx]person'!D649)</f>
        <v/>
      </c>
    </row>
    <row r="650">
      <c r="A650">
        <f>IF(ISBLANK('C:\code\laboratoryspreadsheet\labspreadsheet\demo\remote_central\[LabSamples2019.xlsx]person'!A650)," ",'C:\code\laboratoryspreadsheet\labspreadsheet\demo\remote_central\[LabSamples2019.xlsx]person'!A650)</f>
        <v/>
      </c>
      <c r="B650">
        <f>IF(ISBLANK('C:\code\laboratoryspreadsheet\labspreadsheet\demo\remote_central\[LabSamples2019.xlsx]person'!B650)," ",'C:\code\laboratoryspreadsheet\labspreadsheet\demo\remote_central\[LabSamples2019.xlsx]person'!B650)</f>
        <v/>
      </c>
      <c r="C650">
        <f>IF(ISBLANK('C:\code\laboratoryspreadsheet\labspreadsheet\demo\remote_central\[LabSamples2019.xlsx]person'!C650)," ",'C:\code\laboratoryspreadsheet\labspreadsheet\demo\remote_central\[LabSamples2019.xlsx]person'!C650)</f>
        <v/>
      </c>
      <c r="D650">
        <f>IF(ISBLANK('C:\code\laboratoryspreadsheet\labspreadsheet\demo\remote_central\[LabSamples2019.xlsx]person'!D650)," ",'C:\code\laboratoryspreadsheet\labspreadsheet\demo\remote_central\[LabSamples2019.xlsx]person'!D650)</f>
        <v/>
      </c>
    </row>
    <row r="651">
      <c r="A651">
        <f>IF(ISBLANK('C:\code\laboratoryspreadsheet\labspreadsheet\demo\remote_central\[LabSamples2019.xlsx]person'!A651)," ",'C:\code\laboratoryspreadsheet\labspreadsheet\demo\remote_central\[LabSamples2019.xlsx]person'!A651)</f>
        <v/>
      </c>
      <c r="B651">
        <f>IF(ISBLANK('C:\code\laboratoryspreadsheet\labspreadsheet\demo\remote_central\[LabSamples2019.xlsx]person'!B651)," ",'C:\code\laboratoryspreadsheet\labspreadsheet\demo\remote_central\[LabSamples2019.xlsx]person'!B651)</f>
        <v/>
      </c>
      <c r="C651">
        <f>IF(ISBLANK('C:\code\laboratoryspreadsheet\labspreadsheet\demo\remote_central\[LabSamples2019.xlsx]person'!C651)," ",'C:\code\laboratoryspreadsheet\labspreadsheet\demo\remote_central\[LabSamples2019.xlsx]person'!C651)</f>
        <v/>
      </c>
      <c r="D651">
        <f>IF(ISBLANK('C:\code\laboratoryspreadsheet\labspreadsheet\demo\remote_central\[LabSamples2019.xlsx]person'!D651)," ",'C:\code\laboratoryspreadsheet\labspreadsheet\demo\remote_central\[LabSamples2019.xlsx]person'!D651)</f>
        <v/>
      </c>
    </row>
    <row r="652">
      <c r="A652">
        <f>IF(ISBLANK('C:\code\laboratoryspreadsheet\labspreadsheet\demo\remote_central\[LabSamples2019.xlsx]person'!A652)," ",'C:\code\laboratoryspreadsheet\labspreadsheet\demo\remote_central\[LabSamples2019.xlsx]person'!A652)</f>
        <v/>
      </c>
      <c r="B652">
        <f>IF(ISBLANK('C:\code\laboratoryspreadsheet\labspreadsheet\demo\remote_central\[LabSamples2019.xlsx]person'!B652)," ",'C:\code\laboratoryspreadsheet\labspreadsheet\demo\remote_central\[LabSamples2019.xlsx]person'!B652)</f>
        <v/>
      </c>
      <c r="C652">
        <f>IF(ISBLANK('C:\code\laboratoryspreadsheet\labspreadsheet\demo\remote_central\[LabSamples2019.xlsx]person'!C652)," ",'C:\code\laboratoryspreadsheet\labspreadsheet\demo\remote_central\[LabSamples2019.xlsx]person'!C652)</f>
        <v/>
      </c>
      <c r="D652">
        <f>IF(ISBLANK('C:\code\laboratoryspreadsheet\labspreadsheet\demo\remote_central\[LabSamples2019.xlsx]person'!D652)," ",'C:\code\laboratoryspreadsheet\labspreadsheet\demo\remote_central\[LabSamples2019.xlsx]person'!D652)</f>
        <v/>
      </c>
    </row>
    <row r="653">
      <c r="A653">
        <f>IF(ISBLANK('C:\code\laboratoryspreadsheet\labspreadsheet\demo\remote_central\[LabSamples2019.xlsx]person'!A653)," ",'C:\code\laboratoryspreadsheet\labspreadsheet\demo\remote_central\[LabSamples2019.xlsx]person'!A653)</f>
        <v/>
      </c>
      <c r="B653">
        <f>IF(ISBLANK('C:\code\laboratoryspreadsheet\labspreadsheet\demo\remote_central\[LabSamples2019.xlsx]person'!B653)," ",'C:\code\laboratoryspreadsheet\labspreadsheet\demo\remote_central\[LabSamples2019.xlsx]person'!B653)</f>
        <v/>
      </c>
      <c r="C653">
        <f>IF(ISBLANK('C:\code\laboratoryspreadsheet\labspreadsheet\demo\remote_central\[LabSamples2019.xlsx]person'!C653)," ",'C:\code\laboratoryspreadsheet\labspreadsheet\demo\remote_central\[LabSamples2019.xlsx]person'!C653)</f>
        <v/>
      </c>
      <c r="D653">
        <f>IF(ISBLANK('C:\code\laboratoryspreadsheet\labspreadsheet\demo\remote_central\[LabSamples2019.xlsx]person'!D653)," ",'C:\code\laboratoryspreadsheet\labspreadsheet\demo\remote_central\[LabSamples2019.xlsx]person'!D653)</f>
        <v/>
      </c>
    </row>
    <row r="654">
      <c r="A654">
        <f>IF(ISBLANK('C:\code\laboratoryspreadsheet\labspreadsheet\demo\remote_central\[LabSamples2019.xlsx]person'!A654)," ",'C:\code\laboratoryspreadsheet\labspreadsheet\demo\remote_central\[LabSamples2019.xlsx]person'!A654)</f>
        <v/>
      </c>
      <c r="B654">
        <f>IF(ISBLANK('C:\code\laboratoryspreadsheet\labspreadsheet\demo\remote_central\[LabSamples2019.xlsx]person'!B654)," ",'C:\code\laboratoryspreadsheet\labspreadsheet\demo\remote_central\[LabSamples2019.xlsx]person'!B654)</f>
        <v/>
      </c>
      <c r="C654">
        <f>IF(ISBLANK('C:\code\laboratoryspreadsheet\labspreadsheet\demo\remote_central\[LabSamples2019.xlsx]person'!C654)," ",'C:\code\laboratoryspreadsheet\labspreadsheet\demo\remote_central\[LabSamples2019.xlsx]person'!C654)</f>
        <v/>
      </c>
      <c r="D654">
        <f>IF(ISBLANK('C:\code\laboratoryspreadsheet\labspreadsheet\demo\remote_central\[LabSamples2019.xlsx]person'!D654)," ",'C:\code\laboratoryspreadsheet\labspreadsheet\demo\remote_central\[LabSamples2019.xlsx]person'!D654)</f>
        <v/>
      </c>
    </row>
    <row r="655">
      <c r="A655">
        <f>IF(ISBLANK('C:\code\laboratoryspreadsheet\labspreadsheet\demo\remote_central\[LabSamples2019.xlsx]person'!A655)," ",'C:\code\laboratoryspreadsheet\labspreadsheet\demo\remote_central\[LabSamples2019.xlsx]person'!A655)</f>
        <v/>
      </c>
      <c r="B655">
        <f>IF(ISBLANK('C:\code\laboratoryspreadsheet\labspreadsheet\demo\remote_central\[LabSamples2019.xlsx]person'!B655)," ",'C:\code\laboratoryspreadsheet\labspreadsheet\demo\remote_central\[LabSamples2019.xlsx]person'!B655)</f>
        <v/>
      </c>
      <c r="C655">
        <f>IF(ISBLANK('C:\code\laboratoryspreadsheet\labspreadsheet\demo\remote_central\[LabSamples2019.xlsx]person'!C655)," ",'C:\code\laboratoryspreadsheet\labspreadsheet\demo\remote_central\[LabSamples2019.xlsx]person'!C655)</f>
        <v/>
      </c>
      <c r="D655">
        <f>IF(ISBLANK('C:\code\laboratoryspreadsheet\labspreadsheet\demo\remote_central\[LabSamples2019.xlsx]person'!D655)," ",'C:\code\laboratoryspreadsheet\labspreadsheet\demo\remote_central\[LabSamples2019.xlsx]person'!D655)</f>
        <v/>
      </c>
    </row>
    <row r="656">
      <c r="A656">
        <f>IF(ISBLANK('C:\code\laboratoryspreadsheet\labspreadsheet\demo\remote_central\[LabSamples2019.xlsx]person'!A656)," ",'C:\code\laboratoryspreadsheet\labspreadsheet\demo\remote_central\[LabSamples2019.xlsx]person'!A656)</f>
        <v/>
      </c>
      <c r="B656">
        <f>IF(ISBLANK('C:\code\laboratoryspreadsheet\labspreadsheet\demo\remote_central\[LabSamples2019.xlsx]person'!B656)," ",'C:\code\laboratoryspreadsheet\labspreadsheet\demo\remote_central\[LabSamples2019.xlsx]person'!B656)</f>
        <v/>
      </c>
      <c r="C656">
        <f>IF(ISBLANK('C:\code\laboratoryspreadsheet\labspreadsheet\demo\remote_central\[LabSamples2019.xlsx]person'!C656)," ",'C:\code\laboratoryspreadsheet\labspreadsheet\demo\remote_central\[LabSamples2019.xlsx]person'!C656)</f>
        <v/>
      </c>
      <c r="D656">
        <f>IF(ISBLANK('C:\code\laboratoryspreadsheet\labspreadsheet\demo\remote_central\[LabSamples2019.xlsx]person'!D656)," ",'C:\code\laboratoryspreadsheet\labspreadsheet\demo\remote_central\[LabSamples2019.xlsx]person'!D656)</f>
        <v/>
      </c>
    </row>
    <row r="657">
      <c r="A657">
        <f>IF(ISBLANK('C:\code\laboratoryspreadsheet\labspreadsheet\demo\remote_central\[LabSamples2019.xlsx]person'!A657)," ",'C:\code\laboratoryspreadsheet\labspreadsheet\demo\remote_central\[LabSamples2019.xlsx]person'!A657)</f>
        <v/>
      </c>
      <c r="B657">
        <f>IF(ISBLANK('C:\code\laboratoryspreadsheet\labspreadsheet\demo\remote_central\[LabSamples2019.xlsx]person'!B657)," ",'C:\code\laboratoryspreadsheet\labspreadsheet\demo\remote_central\[LabSamples2019.xlsx]person'!B657)</f>
        <v/>
      </c>
      <c r="C657">
        <f>IF(ISBLANK('C:\code\laboratoryspreadsheet\labspreadsheet\demo\remote_central\[LabSamples2019.xlsx]person'!C657)," ",'C:\code\laboratoryspreadsheet\labspreadsheet\demo\remote_central\[LabSamples2019.xlsx]person'!C657)</f>
        <v/>
      </c>
      <c r="D657">
        <f>IF(ISBLANK('C:\code\laboratoryspreadsheet\labspreadsheet\demo\remote_central\[LabSamples2019.xlsx]person'!D657)," ",'C:\code\laboratoryspreadsheet\labspreadsheet\demo\remote_central\[LabSamples2019.xlsx]person'!D657)</f>
        <v/>
      </c>
    </row>
    <row r="658">
      <c r="A658">
        <f>IF(ISBLANK('C:\code\laboratoryspreadsheet\labspreadsheet\demo\remote_central\[LabSamples2019.xlsx]person'!A658)," ",'C:\code\laboratoryspreadsheet\labspreadsheet\demo\remote_central\[LabSamples2019.xlsx]person'!A658)</f>
        <v/>
      </c>
      <c r="B658">
        <f>IF(ISBLANK('C:\code\laboratoryspreadsheet\labspreadsheet\demo\remote_central\[LabSamples2019.xlsx]person'!B658)," ",'C:\code\laboratoryspreadsheet\labspreadsheet\demo\remote_central\[LabSamples2019.xlsx]person'!B658)</f>
        <v/>
      </c>
      <c r="C658">
        <f>IF(ISBLANK('C:\code\laboratoryspreadsheet\labspreadsheet\demo\remote_central\[LabSamples2019.xlsx]person'!C658)," ",'C:\code\laboratoryspreadsheet\labspreadsheet\demo\remote_central\[LabSamples2019.xlsx]person'!C658)</f>
        <v/>
      </c>
      <c r="D658">
        <f>IF(ISBLANK('C:\code\laboratoryspreadsheet\labspreadsheet\demo\remote_central\[LabSamples2019.xlsx]person'!D658)," ",'C:\code\laboratoryspreadsheet\labspreadsheet\demo\remote_central\[LabSamples2019.xlsx]person'!D658)</f>
        <v/>
      </c>
    </row>
    <row r="659">
      <c r="A659">
        <f>IF(ISBLANK('C:\code\laboratoryspreadsheet\labspreadsheet\demo\remote_central\[LabSamples2019.xlsx]person'!A659)," ",'C:\code\laboratoryspreadsheet\labspreadsheet\demo\remote_central\[LabSamples2019.xlsx]person'!A659)</f>
        <v/>
      </c>
      <c r="B659">
        <f>IF(ISBLANK('C:\code\laboratoryspreadsheet\labspreadsheet\demo\remote_central\[LabSamples2019.xlsx]person'!B659)," ",'C:\code\laboratoryspreadsheet\labspreadsheet\demo\remote_central\[LabSamples2019.xlsx]person'!B659)</f>
        <v/>
      </c>
      <c r="C659">
        <f>IF(ISBLANK('C:\code\laboratoryspreadsheet\labspreadsheet\demo\remote_central\[LabSamples2019.xlsx]person'!C659)," ",'C:\code\laboratoryspreadsheet\labspreadsheet\demo\remote_central\[LabSamples2019.xlsx]person'!C659)</f>
        <v/>
      </c>
      <c r="D659">
        <f>IF(ISBLANK('C:\code\laboratoryspreadsheet\labspreadsheet\demo\remote_central\[LabSamples2019.xlsx]person'!D659)," ",'C:\code\laboratoryspreadsheet\labspreadsheet\demo\remote_central\[LabSamples2019.xlsx]person'!D659)</f>
        <v/>
      </c>
    </row>
    <row r="660">
      <c r="A660">
        <f>IF(ISBLANK('C:\code\laboratoryspreadsheet\labspreadsheet\demo\remote_central\[LabSamples2019.xlsx]person'!A660)," ",'C:\code\laboratoryspreadsheet\labspreadsheet\demo\remote_central\[LabSamples2019.xlsx]person'!A660)</f>
        <v/>
      </c>
      <c r="B660">
        <f>IF(ISBLANK('C:\code\laboratoryspreadsheet\labspreadsheet\demo\remote_central\[LabSamples2019.xlsx]person'!B660)," ",'C:\code\laboratoryspreadsheet\labspreadsheet\demo\remote_central\[LabSamples2019.xlsx]person'!B660)</f>
        <v/>
      </c>
      <c r="C660">
        <f>IF(ISBLANK('C:\code\laboratoryspreadsheet\labspreadsheet\demo\remote_central\[LabSamples2019.xlsx]person'!C660)," ",'C:\code\laboratoryspreadsheet\labspreadsheet\demo\remote_central\[LabSamples2019.xlsx]person'!C660)</f>
        <v/>
      </c>
      <c r="D660">
        <f>IF(ISBLANK('C:\code\laboratoryspreadsheet\labspreadsheet\demo\remote_central\[LabSamples2019.xlsx]person'!D660)," ",'C:\code\laboratoryspreadsheet\labspreadsheet\demo\remote_central\[LabSamples2019.xlsx]person'!D660)</f>
        <v/>
      </c>
    </row>
    <row r="661">
      <c r="A661">
        <f>IF(ISBLANK('C:\code\laboratoryspreadsheet\labspreadsheet\demo\remote_central\[LabSamples2019.xlsx]person'!A661)," ",'C:\code\laboratoryspreadsheet\labspreadsheet\demo\remote_central\[LabSamples2019.xlsx]person'!A661)</f>
        <v/>
      </c>
      <c r="B661">
        <f>IF(ISBLANK('C:\code\laboratoryspreadsheet\labspreadsheet\demo\remote_central\[LabSamples2019.xlsx]person'!B661)," ",'C:\code\laboratoryspreadsheet\labspreadsheet\demo\remote_central\[LabSamples2019.xlsx]person'!B661)</f>
        <v/>
      </c>
      <c r="C661">
        <f>IF(ISBLANK('C:\code\laboratoryspreadsheet\labspreadsheet\demo\remote_central\[LabSamples2019.xlsx]person'!C661)," ",'C:\code\laboratoryspreadsheet\labspreadsheet\demo\remote_central\[LabSamples2019.xlsx]person'!C661)</f>
        <v/>
      </c>
      <c r="D661">
        <f>IF(ISBLANK('C:\code\laboratoryspreadsheet\labspreadsheet\demo\remote_central\[LabSamples2019.xlsx]person'!D661)," ",'C:\code\laboratoryspreadsheet\labspreadsheet\demo\remote_central\[LabSamples2019.xlsx]person'!D661)</f>
        <v/>
      </c>
    </row>
    <row r="662">
      <c r="A662">
        <f>IF(ISBLANK('C:\code\laboratoryspreadsheet\labspreadsheet\demo\remote_central\[LabSamples2019.xlsx]person'!A662)," ",'C:\code\laboratoryspreadsheet\labspreadsheet\demo\remote_central\[LabSamples2019.xlsx]person'!A662)</f>
        <v/>
      </c>
      <c r="B662">
        <f>IF(ISBLANK('C:\code\laboratoryspreadsheet\labspreadsheet\demo\remote_central\[LabSamples2019.xlsx]person'!B662)," ",'C:\code\laboratoryspreadsheet\labspreadsheet\demo\remote_central\[LabSamples2019.xlsx]person'!B662)</f>
        <v/>
      </c>
      <c r="C662">
        <f>IF(ISBLANK('C:\code\laboratoryspreadsheet\labspreadsheet\demo\remote_central\[LabSamples2019.xlsx]person'!C662)," ",'C:\code\laboratoryspreadsheet\labspreadsheet\demo\remote_central\[LabSamples2019.xlsx]person'!C662)</f>
        <v/>
      </c>
      <c r="D662">
        <f>IF(ISBLANK('C:\code\laboratoryspreadsheet\labspreadsheet\demo\remote_central\[LabSamples2019.xlsx]person'!D662)," ",'C:\code\laboratoryspreadsheet\labspreadsheet\demo\remote_central\[LabSamples2019.xlsx]person'!D662)</f>
        <v/>
      </c>
    </row>
    <row r="663">
      <c r="A663">
        <f>IF(ISBLANK('C:\code\laboratoryspreadsheet\labspreadsheet\demo\remote_central\[LabSamples2019.xlsx]person'!A663)," ",'C:\code\laboratoryspreadsheet\labspreadsheet\demo\remote_central\[LabSamples2019.xlsx]person'!A663)</f>
        <v/>
      </c>
      <c r="B663">
        <f>IF(ISBLANK('C:\code\laboratoryspreadsheet\labspreadsheet\demo\remote_central\[LabSamples2019.xlsx]person'!B663)," ",'C:\code\laboratoryspreadsheet\labspreadsheet\demo\remote_central\[LabSamples2019.xlsx]person'!B663)</f>
        <v/>
      </c>
      <c r="C663">
        <f>IF(ISBLANK('C:\code\laboratoryspreadsheet\labspreadsheet\demo\remote_central\[LabSamples2019.xlsx]person'!C663)," ",'C:\code\laboratoryspreadsheet\labspreadsheet\demo\remote_central\[LabSamples2019.xlsx]person'!C663)</f>
        <v/>
      </c>
      <c r="D663">
        <f>IF(ISBLANK('C:\code\laboratoryspreadsheet\labspreadsheet\demo\remote_central\[LabSamples2019.xlsx]person'!D663)," ",'C:\code\laboratoryspreadsheet\labspreadsheet\demo\remote_central\[LabSamples2019.xlsx]person'!D663)</f>
        <v/>
      </c>
    </row>
    <row r="664">
      <c r="A664">
        <f>IF(ISBLANK('C:\code\laboratoryspreadsheet\labspreadsheet\demo\remote_central\[LabSamples2019.xlsx]person'!A664)," ",'C:\code\laboratoryspreadsheet\labspreadsheet\demo\remote_central\[LabSamples2019.xlsx]person'!A664)</f>
        <v/>
      </c>
      <c r="B664">
        <f>IF(ISBLANK('C:\code\laboratoryspreadsheet\labspreadsheet\demo\remote_central\[LabSamples2019.xlsx]person'!B664)," ",'C:\code\laboratoryspreadsheet\labspreadsheet\demo\remote_central\[LabSamples2019.xlsx]person'!B664)</f>
        <v/>
      </c>
      <c r="C664">
        <f>IF(ISBLANK('C:\code\laboratoryspreadsheet\labspreadsheet\demo\remote_central\[LabSamples2019.xlsx]person'!C664)," ",'C:\code\laboratoryspreadsheet\labspreadsheet\demo\remote_central\[LabSamples2019.xlsx]person'!C664)</f>
        <v/>
      </c>
      <c r="D664">
        <f>IF(ISBLANK('C:\code\laboratoryspreadsheet\labspreadsheet\demo\remote_central\[LabSamples2019.xlsx]person'!D664)," ",'C:\code\laboratoryspreadsheet\labspreadsheet\demo\remote_central\[LabSamples2019.xlsx]person'!D664)</f>
        <v/>
      </c>
    </row>
    <row r="665">
      <c r="A665">
        <f>IF(ISBLANK('C:\code\laboratoryspreadsheet\labspreadsheet\demo\remote_central\[LabSamples2019.xlsx]person'!A665)," ",'C:\code\laboratoryspreadsheet\labspreadsheet\demo\remote_central\[LabSamples2019.xlsx]person'!A665)</f>
        <v/>
      </c>
      <c r="B665">
        <f>IF(ISBLANK('C:\code\laboratoryspreadsheet\labspreadsheet\demo\remote_central\[LabSamples2019.xlsx]person'!B665)," ",'C:\code\laboratoryspreadsheet\labspreadsheet\demo\remote_central\[LabSamples2019.xlsx]person'!B665)</f>
        <v/>
      </c>
      <c r="C665">
        <f>IF(ISBLANK('C:\code\laboratoryspreadsheet\labspreadsheet\demo\remote_central\[LabSamples2019.xlsx]person'!C665)," ",'C:\code\laboratoryspreadsheet\labspreadsheet\demo\remote_central\[LabSamples2019.xlsx]person'!C665)</f>
        <v/>
      </c>
      <c r="D665">
        <f>IF(ISBLANK('C:\code\laboratoryspreadsheet\labspreadsheet\demo\remote_central\[LabSamples2019.xlsx]person'!D665)," ",'C:\code\laboratoryspreadsheet\labspreadsheet\demo\remote_central\[LabSamples2019.xlsx]person'!D665)</f>
        <v/>
      </c>
    </row>
    <row r="666">
      <c r="A666">
        <f>IF(ISBLANK('C:\code\laboratoryspreadsheet\labspreadsheet\demo\remote_central\[LabSamples2019.xlsx]person'!A666)," ",'C:\code\laboratoryspreadsheet\labspreadsheet\demo\remote_central\[LabSamples2019.xlsx]person'!A666)</f>
        <v/>
      </c>
      <c r="B666">
        <f>IF(ISBLANK('C:\code\laboratoryspreadsheet\labspreadsheet\demo\remote_central\[LabSamples2019.xlsx]person'!B666)," ",'C:\code\laboratoryspreadsheet\labspreadsheet\demo\remote_central\[LabSamples2019.xlsx]person'!B666)</f>
        <v/>
      </c>
      <c r="C666">
        <f>IF(ISBLANK('C:\code\laboratoryspreadsheet\labspreadsheet\demo\remote_central\[LabSamples2019.xlsx]person'!C666)," ",'C:\code\laboratoryspreadsheet\labspreadsheet\demo\remote_central\[LabSamples2019.xlsx]person'!C666)</f>
        <v/>
      </c>
      <c r="D666">
        <f>IF(ISBLANK('C:\code\laboratoryspreadsheet\labspreadsheet\demo\remote_central\[LabSamples2019.xlsx]person'!D666)," ",'C:\code\laboratoryspreadsheet\labspreadsheet\demo\remote_central\[LabSamples2019.xlsx]person'!D666)</f>
        <v/>
      </c>
    </row>
    <row r="667">
      <c r="A667">
        <f>IF(ISBLANK('C:\code\laboratoryspreadsheet\labspreadsheet\demo\remote_central\[LabSamples2019.xlsx]person'!A667)," ",'C:\code\laboratoryspreadsheet\labspreadsheet\demo\remote_central\[LabSamples2019.xlsx]person'!A667)</f>
        <v/>
      </c>
      <c r="B667">
        <f>IF(ISBLANK('C:\code\laboratoryspreadsheet\labspreadsheet\demo\remote_central\[LabSamples2019.xlsx]person'!B667)," ",'C:\code\laboratoryspreadsheet\labspreadsheet\demo\remote_central\[LabSamples2019.xlsx]person'!B667)</f>
        <v/>
      </c>
      <c r="C667">
        <f>IF(ISBLANK('C:\code\laboratoryspreadsheet\labspreadsheet\demo\remote_central\[LabSamples2019.xlsx]person'!C667)," ",'C:\code\laboratoryspreadsheet\labspreadsheet\demo\remote_central\[LabSamples2019.xlsx]person'!C667)</f>
        <v/>
      </c>
      <c r="D667">
        <f>IF(ISBLANK('C:\code\laboratoryspreadsheet\labspreadsheet\demo\remote_central\[LabSamples2019.xlsx]person'!D667)," ",'C:\code\laboratoryspreadsheet\labspreadsheet\demo\remote_central\[LabSamples2019.xlsx]person'!D667)</f>
        <v/>
      </c>
    </row>
    <row r="668">
      <c r="A668">
        <f>IF(ISBLANK('C:\code\laboratoryspreadsheet\labspreadsheet\demo\remote_central\[LabSamples2019.xlsx]person'!A668)," ",'C:\code\laboratoryspreadsheet\labspreadsheet\demo\remote_central\[LabSamples2019.xlsx]person'!A668)</f>
        <v/>
      </c>
      <c r="B668">
        <f>IF(ISBLANK('C:\code\laboratoryspreadsheet\labspreadsheet\demo\remote_central\[LabSamples2019.xlsx]person'!B668)," ",'C:\code\laboratoryspreadsheet\labspreadsheet\demo\remote_central\[LabSamples2019.xlsx]person'!B668)</f>
        <v/>
      </c>
      <c r="C668">
        <f>IF(ISBLANK('C:\code\laboratoryspreadsheet\labspreadsheet\demo\remote_central\[LabSamples2019.xlsx]person'!C668)," ",'C:\code\laboratoryspreadsheet\labspreadsheet\demo\remote_central\[LabSamples2019.xlsx]person'!C668)</f>
        <v/>
      </c>
      <c r="D668">
        <f>IF(ISBLANK('C:\code\laboratoryspreadsheet\labspreadsheet\demo\remote_central\[LabSamples2019.xlsx]person'!D668)," ",'C:\code\laboratoryspreadsheet\labspreadsheet\demo\remote_central\[LabSamples2019.xlsx]person'!D668)</f>
        <v/>
      </c>
    </row>
    <row r="669">
      <c r="A669">
        <f>IF(ISBLANK('C:\code\laboratoryspreadsheet\labspreadsheet\demo\remote_central\[LabSamples2019.xlsx]person'!A669)," ",'C:\code\laboratoryspreadsheet\labspreadsheet\demo\remote_central\[LabSamples2019.xlsx]person'!A669)</f>
        <v/>
      </c>
      <c r="B669">
        <f>IF(ISBLANK('C:\code\laboratoryspreadsheet\labspreadsheet\demo\remote_central\[LabSamples2019.xlsx]person'!B669)," ",'C:\code\laboratoryspreadsheet\labspreadsheet\demo\remote_central\[LabSamples2019.xlsx]person'!B669)</f>
        <v/>
      </c>
      <c r="C669">
        <f>IF(ISBLANK('C:\code\laboratoryspreadsheet\labspreadsheet\demo\remote_central\[LabSamples2019.xlsx]person'!C669)," ",'C:\code\laboratoryspreadsheet\labspreadsheet\demo\remote_central\[LabSamples2019.xlsx]person'!C669)</f>
        <v/>
      </c>
      <c r="D669">
        <f>IF(ISBLANK('C:\code\laboratoryspreadsheet\labspreadsheet\demo\remote_central\[LabSamples2019.xlsx]person'!D669)," ",'C:\code\laboratoryspreadsheet\labspreadsheet\demo\remote_central\[LabSamples2019.xlsx]person'!D669)</f>
        <v/>
      </c>
    </row>
    <row r="670">
      <c r="A670">
        <f>IF(ISBLANK('C:\code\laboratoryspreadsheet\labspreadsheet\demo\remote_central\[LabSamples2019.xlsx]person'!A670)," ",'C:\code\laboratoryspreadsheet\labspreadsheet\demo\remote_central\[LabSamples2019.xlsx]person'!A670)</f>
        <v/>
      </c>
      <c r="B670">
        <f>IF(ISBLANK('C:\code\laboratoryspreadsheet\labspreadsheet\demo\remote_central\[LabSamples2019.xlsx]person'!B670)," ",'C:\code\laboratoryspreadsheet\labspreadsheet\demo\remote_central\[LabSamples2019.xlsx]person'!B670)</f>
        <v/>
      </c>
      <c r="C670">
        <f>IF(ISBLANK('C:\code\laboratoryspreadsheet\labspreadsheet\demo\remote_central\[LabSamples2019.xlsx]person'!C670)," ",'C:\code\laboratoryspreadsheet\labspreadsheet\demo\remote_central\[LabSamples2019.xlsx]person'!C670)</f>
        <v/>
      </c>
      <c r="D670">
        <f>IF(ISBLANK('C:\code\laboratoryspreadsheet\labspreadsheet\demo\remote_central\[LabSamples2019.xlsx]person'!D670)," ",'C:\code\laboratoryspreadsheet\labspreadsheet\demo\remote_central\[LabSamples2019.xlsx]person'!D670)</f>
        <v/>
      </c>
    </row>
    <row r="671">
      <c r="A671">
        <f>IF(ISBLANK('C:\code\laboratoryspreadsheet\labspreadsheet\demo\remote_central\[LabSamples2019.xlsx]person'!A671)," ",'C:\code\laboratoryspreadsheet\labspreadsheet\demo\remote_central\[LabSamples2019.xlsx]person'!A671)</f>
        <v/>
      </c>
      <c r="B671">
        <f>IF(ISBLANK('C:\code\laboratoryspreadsheet\labspreadsheet\demo\remote_central\[LabSamples2019.xlsx]person'!B671)," ",'C:\code\laboratoryspreadsheet\labspreadsheet\demo\remote_central\[LabSamples2019.xlsx]person'!B671)</f>
        <v/>
      </c>
      <c r="C671">
        <f>IF(ISBLANK('C:\code\laboratoryspreadsheet\labspreadsheet\demo\remote_central\[LabSamples2019.xlsx]person'!C671)," ",'C:\code\laboratoryspreadsheet\labspreadsheet\demo\remote_central\[LabSamples2019.xlsx]person'!C671)</f>
        <v/>
      </c>
      <c r="D671">
        <f>IF(ISBLANK('C:\code\laboratoryspreadsheet\labspreadsheet\demo\remote_central\[LabSamples2019.xlsx]person'!D671)," ",'C:\code\laboratoryspreadsheet\labspreadsheet\demo\remote_central\[LabSamples2019.xlsx]person'!D671)</f>
        <v/>
      </c>
    </row>
    <row r="672">
      <c r="A672">
        <f>IF(ISBLANK('C:\code\laboratoryspreadsheet\labspreadsheet\demo\remote_central\[LabSamples2019.xlsx]person'!A672)," ",'C:\code\laboratoryspreadsheet\labspreadsheet\demo\remote_central\[LabSamples2019.xlsx]person'!A672)</f>
        <v/>
      </c>
      <c r="B672">
        <f>IF(ISBLANK('C:\code\laboratoryspreadsheet\labspreadsheet\demo\remote_central\[LabSamples2019.xlsx]person'!B672)," ",'C:\code\laboratoryspreadsheet\labspreadsheet\demo\remote_central\[LabSamples2019.xlsx]person'!B672)</f>
        <v/>
      </c>
      <c r="C672">
        <f>IF(ISBLANK('C:\code\laboratoryspreadsheet\labspreadsheet\demo\remote_central\[LabSamples2019.xlsx]person'!C672)," ",'C:\code\laboratoryspreadsheet\labspreadsheet\demo\remote_central\[LabSamples2019.xlsx]person'!C672)</f>
        <v/>
      </c>
      <c r="D672">
        <f>IF(ISBLANK('C:\code\laboratoryspreadsheet\labspreadsheet\demo\remote_central\[LabSamples2019.xlsx]person'!D672)," ",'C:\code\laboratoryspreadsheet\labspreadsheet\demo\remote_central\[LabSamples2019.xlsx]person'!D672)</f>
        <v/>
      </c>
    </row>
    <row r="673">
      <c r="A673">
        <f>IF(ISBLANK('C:\code\laboratoryspreadsheet\labspreadsheet\demo\remote_central\[LabSamples2019.xlsx]person'!A673)," ",'C:\code\laboratoryspreadsheet\labspreadsheet\demo\remote_central\[LabSamples2019.xlsx]person'!A673)</f>
        <v/>
      </c>
      <c r="B673">
        <f>IF(ISBLANK('C:\code\laboratoryspreadsheet\labspreadsheet\demo\remote_central\[LabSamples2019.xlsx]person'!B673)," ",'C:\code\laboratoryspreadsheet\labspreadsheet\demo\remote_central\[LabSamples2019.xlsx]person'!B673)</f>
        <v/>
      </c>
      <c r="C673">
        <f>IF(ISBLANK('C:\code\laboratoryspreadsheet\labspreadsheet\demo\remote_central\[LabSamples2019.xlsx]person'!C673)," ",'C:\code\laboratoryspreadsheet\labspreadsheet\demo\remote_central\[LabSamples2019.xlsx]person'!C673)</f>
        <v/>
      </c>
      <c r="D673">
        <f>IF(ISBLANK('C:\code\laboratoryspreadsheet\labspreadsheet\demo\remote_central\[LabSamples2019.xlsx]person'!D673)," ",'C:\code\laboratoryspreadsheet\labspreadsheet\demo\remote_central\[LabSamples2019.xlsx]person'!D673)</f>
        <v/>
      </c>
    </row>
    <row r="674">
      <c r="A674">
        <f>IF(ISBLANK('C:\code\laboratoryspreadsheet\labspreadsheet\demo\remote_central\[LabSamples2019.xlsx]person'!A674)," ",'C:\code\laboratoryspreadsheet\labspreadsheet\demo\remote_central\[LabSamples2019.xlsx]person'!A674)</f>
        <v/>
      </c>
      <c r="B674">
        <f>IF(ISBLANK('C:\code\laboratoryspreadsheet\labspreadsheet\demo\remote_central\[LabSamples2019.xlsx]person'!B674)," ",'C:\code\laboratoryspreadsheet\labspreadsheet\demo\remote_central\[LabSamples2019.xlsx]person'!B674)</f>
        <v/>
      </c>
      <c r="C674">
        <f>IF(ISBLANK('C:\code\laboratoryspreadsheet\labspreadsheet\demo\remote_central\[LabSamples2019.xlsx]person'!C674)," ",'C:\code\laboratoryspreadsheet\labspreadsheet\demo\remote_central\[LabSamples2019.xlsx]person'!C674)</f>
        <v/>
      </c>
      <c r="D674">
        <f>IF(ISBLANK('C:\code\laboratoryspreadsheet\labspreadsheet\demo\remote_central\[LabSamples2019.xlsx]person'!D674)," ",'C:\code\laboratoryspreadsheet\labspreadsheet\demo\remote_central\[LabSamples2019.xlsx]person'!D674)</f>
        <v/>
      </c>
    </row>
    <row r="675">
      <c r="A675">
        <f>IF(ISBLANK('C:\code\laboratoryspreadsheet\labspreadsheet\demo\remote_central\[LabSamples2019.xlsx]person'!A675)," ",'C:\code\laboratoryspreadsheet\labspreadsheet\demo\remote_central\[LabSamples2019.xlsx]person'!A675)</f>
        <v/>
      </c>
      <c r="B675">
        <f>IF(ISBLANK('C:\code\laboratoryspreadsheet\labspreadsheet\demo\remote_central\[LabSamples2019.xlsx]person'!B675)," ",'C:\code\laboratoryspreadsheet\labspreadsheet\demo\remote_central\[LabSamples2019.xlsx]person'!B675)</f>
        <v/>
      </c>
      <c r="C675">
        <f>IF(ISBLANK('C:\code\laboratoryspreadsheet\labspreadsheet\demo\remote_central\[LabSamples2019.xlsx]person'!C675)," ",'C:\code\laboratoryspreadsheet\labspreadsheet\demo\remote_central\[LabSamples2019.xlsx]person'!C675)</f>
        <v/>
      </c>
      <c r="D675">
        <f>IF(ISBLANK('C:\code\laboratoryspreadsheet\labspreadsheet\demo\remote_central\[LabSamples2019.xlsx]person'!D675)," ",'C:\code\laboratoryspreadsheet\labspreadsheet\demo\remote_central\[LabSamples2019.xlsx]person'!D675)</f>
        <v/>
      </c>
    </row>
    <row r="676">
      <c r="A676">
        <f>IF(ISBLANK('C:\code\laboratoryspreadsheet\labspreadsheet\demo\remote_central\[LabSamples2019.xlsx]person'!A676)," ",'C:\code\laboratoryspreadsheet\labspreadsheet\demo\remote_central\[LabSamples2019.xlsx]person'!A676)</f>
        <v/>
      </c>
      <c r="B676">
        <f>IF(ISBLANK('C:\code\laboratoryspreadsheet\labspreadsheet\demo\remote_central\[LabSamples2019.xlsx]person'!B676)," ",'C:\code\laboratoryspreadsheet\labspreadsheet\demo\remote_central\[LabSamples2019.xlsx]person'!B676)</f>
        <v/>
      </c>
      <c r="C676">
        <f>IF(ISBLANK('C:\code\laboratoryspreadsheet\labspreadsheet\demo\remote_central\[LabSamples2019.xlsx]person'!C676)," ",'C:\code\laboratoryspreadsheet\labspreadsheet\demo\remote_central\[LabSamples2019.xlsx]person'!C676)</f>
        <v/>
      </c>
      <c r="D676">
        <f>IF(ISBLANK('C:\code\laboratoryspreadsheet\labspreadsheet\demo\remote_central\[LabSamples2019.xlsx]person'!D676)," ",'C:\code\laboratoryspreadsheet\labspreadsheet\demo\remote_central\[LabSamples2019.xlsx]person'!D676)</f>
        <v/>
      </c>
    </row>
    <row r="677">
      <c r="A677">
        <f>IF(ISBLANK('C:\code\laboratoryspreadsheet\labspreadsheet\demo\remote_central\[LabSamples2019.xlsx]person'!A677)," ",'C:\code\laboratoryspreadsheet\labspreadsheet\demo\remote_central\[LabSamples2019.xlsx]person'!A677)</f>
        <v/>
      </c>
      <c r="B677">
        <f>IF(ISBLANK('C:\code\laboratoryspreadsheet\labspreadsheet\demo\remote_central\[LabSamples2019.xlsx]person'!B677)," ",'C:\code\laboratoryspreadsheet\labspreadsheet\demo\remote_central\[LabSamples2019.xlsx]person'!B677)</f>
        <v/>
      </c>
      <c r="C677">
        <f>IF(ISBLANK('C:\code\laboratoryspreadsheet\labspreadsheet\demo\remote_central\[LabSamples2019.xlsx]person'!C677)," ",'C:\code\laboratoryspreadsheet\labspreadsheet\demo\remote_central\[LabSamples2019.xlsx]person'!C677)</f>
        <v/>
      </c>
      <c r="D677">
        <f>IF(ISBLANK('C:\code\laboratoryspreadsheet\labspreadsheet\demo\remote_central\[LabSamples2019.xlsx]person'!D677)," ",'C:\code\laboratoryspreadsheet\labspreadsheet\demo\remote_central\[LabSamples2019.xlsx]person'!D677)</f>
        <v/>
      </c>
    </row>
    <row r="678">
      <c r="A678">
        <f>IF(ISBLANK('C:\code\laboratoryspreadsheet\labspreadsheet\demo\remote_central\[LabSamples2019.xlsx]person'!A678)," ",'C:\code\laboratoryspreadsheet\labspreadsheet\demo\remote_central\[LabSamples2019.xlsx]person'!A678)</f>
        <v/>
      </c>
      <c r="B678">
        <f>IF(ISBLANK('C:\code\laboratoryspreadsheet\labspreadsheet\demo\remote_central\[LabSamples2019.xlsx]person'!B678)," ",'C:\code\laboratoryspreadsheet\labspreadsheet\demo\remote_central\[LabSamples2019.xlsx]person'!B678)</f>
        <v/>
      </c>
      <c r="C678">
        <f>IF(ISBLANK('C:\code\laboratoryspreadsheet\labspreadsheet\demo\remote_central\[LabSamples2019.xlsx]person'!C678)," ",'C:\code\laboratoryspreadsheet\labspreadsheet\demo\remote_central\[LabSamples2019.xlsx]person'!C678)</f>
        <v/>
      </c>
      <c r="D678">
        <f>IF(ISBLANK('C:\code\laboratoryspreadsheet\labspreadsheet\demo\remote_central\[LabSamples2019.xlsx]person'!D678)," ",'C:\code\laboratoryspreadsheet\labspreadsheet\demo\remote_central\[LabSamples2019.xlsx]person'!D678)</f>
        <v/>
      </c>
    </row>
    <row r="679">
      <c r="A679">
        <f>IF(ISBLANK('C:\code\laboratoryspreadsheet\labspreadsheet\demo\remote_central\[LabSamples2019.xlsx]person'!A679)," ",'C:\code\laboratoryspreadsheet\labspreadsheet\demo\remote_central\[LabSamples2019.xlsx]person'!A679)</f>
        <v/>
      </c>
      <c r="B679">
        <f>IF(ISBLANK('C:\code\laboratoryspreadsheet\labspreadsheet\demo\remote_central\[LabSamples2019.xlsx]person'!B679)," ",'C:\code\laboratoryspreadsheet\labspreadsheet\demo\remote_central\[LabSamples2019.xlsx]person'!B679)</f>
        <v/>
      </c>
      <c r="C679">
        <f>IF(ISBLANK('C:\code\laboratoryspreadsheet\labspreadsheet\demo\remote_central\[LabSamples2019.xlsx]person'!C679)," ",'C:\code\laboratoryspreadsheet\labspreadsheet\demo\remote_central\[LabSamples2019.xlsx]person'!C679)</f>
        <v/>
      </c>
      <c r="D679">
        <f>IF(ISBLANK('C:\code\laboratoryspreadsheet\labspreadsheet\demo\remote_central\[LabSamples2019.xlsx]person'!D679)," ",'C:\code\laboratoryspreadsheet\labspreadsheet\demo\remote_central\[LabSamples2019.xlsx]person'!D679)</f>
        <v/>
      </c>
    </row>
    <row r="680">
      <c r="A680">
        <f>IF(ISBLANK('C:\code\laboratoryspreadsheet\labspreadsheet\demo\remote_central\[LabSamples2019.xlsx]person'!A680)," ",'C:\code\laboratoryspreadsheet\labspreadsheet\demo\remote_central\[LabSamples2019.xlsx]person'!A680)</f>
        <v/>
      </c>
      <c r="B680">
        <f>IF(ISBLANK('C:\code\laboratoryspreadsheet\labspreadsheet\demo\remote_central\[LabSamples2019.xlsx]person'!B680)," ",'C:\code\laboratoryspreadsheet\labspreadsheet\demo\remote_central\[LabSamples2019.xlsx]person'!B680)</f>
        <v/>
      </c>
      <c r="C680">
        <f>IF(ISBLANK('C:\code\laboratoryspreadsheet\labspreadsheet\demo\remote_central\[LabSamples2019.xlsx]person'!C680)," ",'C:\code\laboratoryspreadsheet\labspreadsheet\demo\remote_central\[LabSamples2019.xlsx]person'!C680)</f>
        <v/>
      </c>
      <c r="D680">
        <f>IF(ISBLANK('C:\code\laboratoryspreadsheet\labspreadsheet\demo\remote_central\[LabSamples2019.xlsx]person'!D680)," ",'C:\code\laboratoryspreadsheet\labspreadsheet\demo\remote_central\[LabSamples2019.xlsx]person'!D680)</f>
        <v/>
      </c>
    </row>
    <row r="681">
      <c r="A681">
        <f>IF(ISBLANK('C:\code\laboratoryspreadsheet\labspreadsheet\demo\remote_central\[LabSamples2019.xlsx]person'!A681)," ",'C:\code\laboratoryspreadsheet\labspreadsheet\demo\remote_central\[LabSamples2019.xlsx]person'!A681)</f>
        <v/>
      </c>
      <c r="B681">
        <f>IF(ISBLANK('C:\code\laboratoryspreadsheet\labspreadsheet\demo\remote_central\[LabSamples2019.xlsx]person'!B681)," ",'C:\code\laboratoryspreadsheet\labspreadsheet\demo\remote_central\[LabSamples2019.xlsx]person'!B681)</f>
        <v/>
      </c>
      <c r="C681">
        <f>IF(ISBLANK('C:\code\laboratoryspreadsheet\labspreadsheet\demo\remote_central\[LabSamples2019.xlsx]person'!C681)," ",'C:\code\laboratoryspreadsheet\labspreadsheet\demo\remote_central\[LabSamples2019.xlsx]person'!C681)</f>
        <v/>
      </c>
      <c r="D681">
        <f>IF(ISBLANK('C:\code\laboratoryspreadsheet\labspreadsheet\demo\remote_central\[LabSamples2019.xlsx]person'!D681)," ",'C:\code\laboratoryspreadsheet\labspreadsheet\demo\remote_central\[LabSamples2019.xlsx]person'!D681)</f>
        <v/>
      </c>
    </row>
    <row r="682">
      <c r="A682">
        <f>IF(ISBLANK('C:\code\laboratoryspreadsheet\labspreadsheet\demo\remote_central\[LabSamples2019.xlsx]person'!A682)," ",'C:\code\laboratoryspreadsheet\labspreadsheet\demo\remote_central\[LabSamples2019.xlsx]person'!A682)</f>
        <v/>
      </c>
      <c r="B682">
        <f>IF(ISBLANK('C:\code\laboratoryspreadsheet\labspreadsheet\demo\remote_central\[LabSamples2019.xlsx]person'!B682)," ",'C:\code\laboratoryspreadsheet\labspreadsheet\demo\remote_central\[LabSamples2019.xlsx]person'!B682)</f>
        <v/>
      </c>
      <c r="C682">
        <f>IF(ISBLANK('C:\code\laboratoryspreadsheet\labspreadsheet\demo\remote_central\[LabSamples2019.xlsx]person'!C682)," ",'C:\code\laboratoryspreadsheet\labspreadsheet\demo\remote_central\[LabSamples2019.xlsx]person'!C682)</f>
        <v/>
      </c>
      <c r="D682">
        <f>IF(ISBLANK('C:\code\laboratoryspreadsheet\labspreadsheet\demo\remote_central\[LabSamples2019.xlsx]person'!D682)," ",'C:\code\laboratoryspreadsheet\labspreadsheet\demo\remote_central\[LabSamples2019.xlsx]person'!D682)</f>
        <v/>
      </c>
    </row>
    <row r="683">
      <c r="A683">
        <f>IF(ISBLANK('C:\code\laboratoryspreadsheet\labspreadsheet\demo\remote_central\[LabSamples2019.xlsx]person'!A683)," ",'C:\code\laboratoryspreadsheet\labspreadsheet\demo\remote_central\[LabSamples2019.xlsx]person'!A683)</f>
        <v/>
      </c>
      <c r="B683">
        <f>IF(ISBLANK('C:\code\laboratoryspreadsheet\labspreadsheet\demo\remote_central\[LabSamples2019.xlsx]person'!B683)," ",'C:\code\laboratoryspreadsheet\labspreadsheet\demo\remote_central\[LabSamples2019.xlsx]person'!B683)</f>
        <v/>
      </c>
      <c r="C683">
        <f>IF(ISBLANK('C:\code\laboratoryspreadsheet\labspreadsheet\demo\remote_central\[LabSamples2019.xlsx]person'!C683)," ",'C:\code\laboratoryspreadsheet\labspreadsheet\demo\remote_central\[LabSamples2019.xlsx]person'!C683)</f>
        <v/>
      </c>
      <c r="D683">
        <f>IF(ISBLANK('C:\code\laboratoryspreadsheet\labspreadsheet\demo\remote_central\[LabSamples2019.xlsx]person'!D683)," ",'C:\code\laboratoryspreadsheet\labspreadsheet\demo\remote_central\[LabSamples2019.xlsx]person'!D683)</f>
        <v/>
      </c>
    </row>
    <row r="684">
      <c r="A684">
        <f>IF(ISBLANK('C:\code\laboratoryspreadsheet\labspreadsheet\demo\remote_central\[LabSamples2019.xlsx]person'!A684)," ",'C:\code\laboratoryspreadsheet\labspreadsheet\demo\remote_central\[LabSamples2019.xlsx]person'!A684)</f>
        <v/>
      </c>
      <c r="B684">
        <f>IF(ISBLANK('C:\code\laboratoryspreadsheet\labspreadsheet\demo\remote_central\[LabSamples2019.xlsx]person'!B684)," ",'C:\code\laboratoryspreadsheet\labspreadsheet\demo\remote_central\[LabSamples2019.xlsx]person'!B684)</f>
        <v/>
      </c>
      <c r="C684">
        <f>IF(ISBLANK('C:\code\laboratoryspreadsheet\labspreadsheet\demo\remote_central\[LabSamples2019.xlsx]person'!C684)," ",'C:\code\laboratoryspreadsheet\labspreadsheet\demo\remote_central\[LabSamples2019.xlsx]person'!C684)</f>
        <v/>
      </c>
      <c r="D684">
        <f>IF(ISBLANK('C:\code\laboratoryspreadsheet\labspreadsheet\demo\remote_central\[LabSamples2019.xlsx]person'!D684)," ",'C:\code\laboratoryspreadsheet\labspreadsheet\demo\remote_central\[LabSamples2019.xlsx]person'!D684)</f>
        <v/>
      </c>
    </row>
    <row r="685">
      <c r="A685">
        <f>IF(ISBLANK('C:\code\laboratoryspreadsheet\labspreadsheet\demo\remote_central\[LabSamples2019.xlsx]person'!A685)," ",'C:\code\laboratoryspreadsheet\labspreadsheet\demo\remote_central\[LabSamples2019.xlsx]person'!A685)</f>
        <v/>
      </c>
      <c r="B685">
        <f>IF(ISBLANK('C:\code\laboratoryspreadsheet\labspreadsheet\demo\remote_central\[LabSamples2019.xlsx]person'!B685)," ",'C:\code\laboratoryspreadsheet\labspreadsheet\demo\remote_central\[LabSamples2019.xlsx]person'!B685)</f>
        <v/>
      </c>
      <c r="C685">
        <f>IF(ISBLANK('C:\code\laboratoryspreadsheet\labspreadsheet\demo\remote_central\[LabSamples2019.xlsx]person'!C685)," ",'C:\code\laboratoryspreadsheet\labspreadsheet\demo\remote_central\[LabSamples2019.xlsx]person'!C685)</f>
        <v/>
      </c>
      <c r="D685">
        <f>IF(ISBLANK('C:\code\laboratoryspreadsheet\labspreadsheet\demo\remote_central\[LabSamples2019.xlsx]person'!D685)," ",'C:\code\laboratoryspreadsheet\labspreadsheet\demo\remote_central\[LabSamples2019.xlsx]person'!D685)</f>
        <v/>
      </c>
    </row>
    <row r="686">
      <c r="A686">
        <f>IF(ISBLANK('C:\code\laboratoryspreadsheet\labspreadsheet\demo\remote_central\[LabSamples2019.xlsx]person'!A686)," ",'C:\code\laboratoryspreadsheet\labspreadsheet\demo\remote_central\[LabSamples2019.xlsx]person'!A686)</f>
        <v/>
      </c>
      <c r="B686">
        <f>IF(ISBLANK('C:\code\laboratoryspreadsheet\labspreadsheet\demo\remote_central\[LabSamples2019.xlsx]person'!B686)," ",'C:\code\laboratoryspreadsheet\labspreadsheet\demo\remote_central\[LabSamples2019.xlsx]person'!B686)</f>
        <v/>
      </c>
      <c r="C686">
        <f>IF(ISBLANK('C:\code\laboratoryspreadsheet\labspreadsheet\demo\remote_central\[LabSamples2019.xlsx]person'!C686)," ",'C:\code\laboratoryspreadsheet\labspreadsheet\demo\remote_central\[LabSamples2019.xlsx]person'!C686)</f>
        <v/>
      </c>
      <c r="D686">
        <f>IF(ISBLANK('C:\code\laboratoryspreadsheet\labspreadsheet\demo\remote_central\[LabSamples2019.xlsx]person'!D686)," ",'C:\code\laboratoryspreadsheet\labspreadsheet\demo\remote_central\[LabSamples2019.xlsx]person'!D686)</f>
        <v/>
      </c>
    </row>
    <row r="687">
      <c r="A687">
        <f>IF(ISBLANK('C:\code\laboratoryspreadsheet\labspreadsheet\demo\remote_central\[LabSamples2019.xlsx]person'!A687)," ",'C:\code\laboratoryspreadsheet\labspreadsheet\demo\remote_central\[LabSamples2019.xlsx]person'!A687)</f>
        <v/>
      </c>
      <c r="B687">
        <f>IF(ISBLANK('C:\code\laboratoryspreadsheet\labspreadsheet\demo\remote_central\[LabSamples2019.xlsx]person'!B687)," ",'C:\code\laboratoryspreadsheet\labspreadsheet\demo\remote_central\[LabSamples2019.xlsx]person'!B687)</f>
        <v/>
      </c>
      <c r="C687">
        <f>IF(ISBLANK('C:\code\laboratoryspreadsheet\labspreadsheet\demo\remote_central\[LabSamples2019.xlsx]person'!C687)," ",'C:\code\laboratoryspreadsheet\labspreadsheet\demo\remote_central\[LabSamples2019.xlsx]person'!C687)</f>
        <v/>
      </c>
      <c r="D687">
        <f>IF(ISBLANK('C:\code\laboratoryspreadsheet\labspreadsheet\demo\remote_central\[LabSamples2019.xlsx]person'!D687)," ",'C:\code\laboratoryspreadsheet\labspreadsheet\demo\remote_central\[LabSamples2019.xlsx]person'!D687)</f>
        <v/>
      </c>
    </row>
    <row r="688">
      <c r="A688">
        <f>IF(ISBLANK('C:\code\laboratoryspreadsheet\labspreadsheet\demo\remote_central\[LabSamples2019.xlsx]person'!A688)," ",'C:\code\laboratoryspreadsheet\labspreadsheet\demo\remote_central\[LabSamples2019.xlsx]person'!A688)</f>
        <v/>
      </c>
      <c r="B688">
        <f>IF(ISBLANK('C:\code\laboratoryspreadsheet\labspreadsheet\demo\remote_central\[LabSamples2019.xlsx]person'!B688)," ",'C:\code\laboratoryspreadsheet\labspreadsheet\demo\remote_central\[LabSamples2019.xlsx]person'!B688)</f>
        <v/>
      </c>
      <c r="C688">
        <f>IF(ISBLANK('C:\code\laboratoryspreadsheet\labspreadsheet\demo\remote_central\[LabSamples2019.xlsx]person'!C688)," ",'C:\code\laboratoryspreadsheet\labspreadsheet\demo\remote_central\[LabSamples2019.xlsx]person'!C688)</f>
        <v/>
      </c>
      <c r="D688">
        <f>IF(ISBLANK('C:\code\laboratoryspreadsheet\labspreadsheet\demo\remote_central\[LabSamples2019.xlsx]person'!D688)," ",'C:\code\laboratoryspreadsheet\labspreadsheet\demo\remote_central\[LabSamples2019.xlsx]person'!D688)</f>
        <v/>
      </c>
    </row>
    <row r="689">
      <c r="A689">
        <f>IF(ISBLANK('C:\code\laboratoryspreadsheet\labspreadsheet\demo\remote_central\[LabSamples2019.xlsx]person'!A689)," ",'C:\code\laboratoryspreadsheet\labspreadsheet\demo\remote_central\[LabSamples2019.xlsx]person'!A689)</f>
        <v/>
      </c>
      <c r="B689">
        <f>IF(ISBLANK('C:\code\laboratoryspreadsheet\labspreadsheet\demo\remote_central\[LabSamples2019.xlsx]person'!B689)," ",'C:\code\laboratoryspreadsheet\labspreadsheet\demo\remote_central\[LabSamples2019.xlsx]person'!B689)</f>
        <v/>
      </c>
      <c r="C689">
        <f>IF(ISBLANK('C:\code\laboratoryspreadsheet\labspreadsheet\demo\remote_central\[LabSamples2019.xlsx]person'!C689)," ",'C:\code\laboratoryspreadsheet\labspreadsheet\demo\remote_central\[LabSamples2019.xlsx]person'!C689)</f>
        <v/>
      </c>
      <c r="D689">
        <f>IF(ISBLANK('C:\code\laboratoryspreadsheet\labspreadsheet\demo\remote_central\[LabSamples2019.xlsx]person'!D689)," ",'C:\code\laboratoryspreadsheet\labspreadsheet\demo\remote_central\[LabSamples2019.xlsx]person'!D689)</f>
        <v/>
      </c>
    </row>
    <row r="690">
      <c r="A690">
        <f>IF(ISBLANK('C:\code\laboratoryspreadsheet\labspreadsheet\demo\remote_central\[LabSamples2019.xlsx]person'!A690)," ",'C:\code\laboratoryspreadsheet\labspreadsheet\demo\remote_central\[LabSamples2019.xlsx]person'!A690)</f>
        <v/>
      </c>
      <c r="B690">
        <f>IF(ISBLANK('C:\code\laboratoryspreadsheet\labspreadsheet\demo\remote_central\[LabSamples2019.xlsx]person'!B690)," ",'C:\code\laboratoryspreadsheet\labspreadsheet\demo\remote_central\[LabSamples2019.xlsx]person'!B690)</f>
        <v/>
      </c>
      <c r="C690">
        <f>IF(ISBLANK('C:\code\laboratoryspreadsheet\labspreadsheet\demo\remote_central\[LabSamples2019.xlsx]person'!C690)," ",'C:\code\laboratoryspreadsheet\labspreadsheet\demo\remote_central\[LabSamples2019.xlsx]person'!C690)</f>
        <v/>
      </c>
      <c r="D690">
        <f>IF(ISBLANK('C:\code\laboratoryspreadsheet\labspreadsheet\demo\remote_central\[LabSamples2019.xlsx]person'!D690)," ",'C:\code\laboratoryspreadsheet\labspreadsheet\demo\remote_central\[LabSamples2019.xlsx]person'!D690)</f>
        <v/>
      </c>
    </row>
    <row r="691">
      <c r="A691">
        <f>IF(ISBLANK('C:\code\laboratoryspreadsheet\labspreadsheet\demo\remote_central\[LabSamples2019.xlsx]person'!A691)," ",'C:\code\laboratoryspreadsheet\labspreadsheet\demo\remote_central\[LabSamples2019.xlsx]person'!A691)</f>
        <v/>
      </c>
      <c r="B691">
        <f>IF(ISBLANK('C:\code\laboratoryspreadsheet\labspreadsheet\demo\remote_central\[LabSamples2019.xlsx]person'!B691)," ",'C:\code\laboratoryspreadsheet\labspreadsheet\demo\remote_central\[LabSamples2019.xlsx]person'!B691)</f>
        <v/>
      </c>
      <c r="C691">
        <f>IF(ISBLANK('C:\code\laboratoryspreadsheet\labspreadsheet\demo\remote_central\[LabSamples2019.xlsx]person'!C691)," ",'C:\code\laboratoryspreadsheet\labspreadsheet\demo\remote_central\[LabSamples2019.xlsx]person'!C691)</f>
        <v/>
      </c>
      <c r="D691">
        <f>IF(ISBLANK('C:\code\laboratoryspreadsheet\labspreadsheet\demo\remote_central\[LabSamples2019.xlsx]person'!D691)," ",'C:\code\laboratoryspreadsheet\labspreadsheet\demo\remote_central\[LabSamples2019.xlsx]person'!D691)</f>
        <v/>
      </c>
    </row>
    <row r="692">
      <c r="A692">
        <f>IF(ISBLANK('C:\code\laboratoryspreadsheet\labspreadsheet\demo\remote_central\[LabSamples2019.xlsx]person'!A692)," ",'C:\code\laboratoryspreadsheet\labspreadsheet\demo\remote_central\[LabSamples2019.xlsx]person'!A692)</f>
        <v/>
      </c>
      <c r="B692">
        <f>IF(ISBLANK('C:\code\laboratoryspreadsheet\labspreadsheet\demo\remote_central\[LabSamples2019.xlsx]person'!B692)," ",'C:\code\laboratoryspreadsheet\labspreadsheet\demo\remote_central\[LabSamples2019.xlsx]person'!B692)</f>
        <v/>
      </c>
      <c r="C692">
        <f>IF(ISBLANK('C:\code\laboratoryspreadsheet\labspreadsheet\demo\remote_central\[LabSamples2019.xlsx]person'!C692)," ",'C:\code\laboratoryspreadsheet\labspreadsheet\demo\remote_central\[LabSamples2019.xlsx]person'!C692)</f>
        <v/>
      </c>
      <c r="D692">
        <f>IF(ISBLANK('C:\code\laboratoryspreadsheet\labspreadsheet\demo\remote_central\[LabSamples2019.xlsx]person'!D692)," ",'C:\code\laboratoryspreadsheet\labspreadsheet\demo\remote_central\[LabSamples2019.xlsx]person'!D692)</f>
        <v/>
      </c>
    </row>
    <row r="693">
      <c r="A693">
        <f>IF(ISBLANK('C:\code\laboratoryspreadsheet\labspreadsheet\demo\remote_central\[LabSamples2019.xlsx]person'!A693)," ",'C:\code\laboratoryspreadsheet\labspreadsheet\demo\remote_central\[LabSamples2019.xlsx]person'!A693)</f>
        <v/>
      </c>
      <c r="B693">
        <f>IF(ISBLANK('C:\code\laboratoryspreadsheet\labspreadsheet\demo\remote_central\[LabSamples2019.xlsx]person'!B693)," ",'C:\code\laboratoryspreadsheet\labspreadsheet\demo\remote_central\[LabSamples2019.xlsx]person'!B693)</f>
        <v/>
      </c>
      <c r="C693">
        <f>IF(ISBLANK('C:\code\laboratoryspreadsheet\labspreadsheet\demo\remote_central\[LabSamples2019.xlsx]person'!C693)," ",'C:\code\laboratoryspreadsheet\labspreadsheet\demo\remote_central\[LabSamples2019.xlsx]person'!C693)</f>
        <v/>
      </c>
      <c r="D693">
        <f>IF(ISBLANK('C:\code\laboratoryspreadsheet\labspreadsheet\demo\remote_central\[LabSamples2019.xlsx]person'!D693)," ",'C:\code\laboratoryspreadsheet\labspreadsheet\demo\remote_central\[LabSamples2019.xlsx]person'!D693)</f>
        <v/>
      </c>
    </row>
    <row r="694">
      <c r="A694">
        <f>IF(ISBLANK('C:\code\laboratoryspreadsheet\labspreadsheet\demo\remote_central\[LabSamples2019.xlsx]person'!A694)," ",'C:\code\laboratoryspreadsheet\labspreadsheet\demo\remote_central\[LabSamples2019.xlsx]person'!A694)</f>
        <v/>
      </c>
      <c r="B694">
        <f>IF(ISBLANK('C:\code\laboratoryspreadsheet\labspreadsheet\demo\remote_central\[LabSamples2019.xlsx]person'!B694)," ",'C:\code\laboratoryspreadsheet\labspreadsheet\demo\remote_central\[LabSamples2019.xlsx]person'!B694)</f>
        <v/>
      </c>
      <c r="C694">
        <f>IF(ISBLANK('C:\code\laboratoryspreadsheet\labspreadsheet\demo\remote_central\[LabSamples2019.xlsx]person'!C694)," ",'C:\code\laboratoryspreadsheet\labspreadsheet\demo\remote_central\[LabSamples2019.xlsx]person'!C694)</f>
        <v/>
      </c>
      <c r="D694">
        <f>IF(ISBLANK('C:\code\laboratoryspreadsheet\labspreadsheet\demo\remote_central\[LabSamples2019.xlsx]person'!D694)," ",'C:\code\laboratoryspreadsheet\labspreadsheet\demo\remote_central\[LabSamples2019.xlsx]person'!D694)</f>
        <v/>
      </c>
    </row>
    <row r="695">
      <c r="A695">
        <f>IF(ISBLANK('C:\code\laboratoryspreadsheet\labspreadsheet\demo\remote_central\[LabSamples2019.xlsx]person'!A695)," ",'C:\code\laboratoryspreadsheet\labspreadsheet\demo\remote_central\[LabSamples2019.xlsx]person'!A695)</f>
        <v/>
      </c>
      <c r="B695">
        <f>IF(ISBLANK('C:\code\laboratoryspreadsheet\labspreadsheet\demo\remote_central\[LabSamples2019.xlsx]person'!B695)," ",'C:\code\laboratoryspreadsheet\labspreadsheet\demo\remote_central\[LabSamples2019.xlsx]person'!B695)</f>
        <v/>
      </c>
      <c r="C695">
        <f>IF(ISBLANK('C:\code\laboratoryspreadsheet\labspreadsheet\demo\remote_central\[LabSamples2019.xlsx]person'!C695)," ",'C:\code\laboratoryspreadsheet\labspreadsheet\demo\remote_central\[LabSamples2019.xlsx]person'!C695)</f>
        <v/>
      </c>
      <c r="D695">
        <f>IF(ISBLANK('C:\code\laboratoryspreadsheet\labspreadsheet\demo\remote_central\[LabSamples2019.xlsx]person'!D695)," ",'C:\code\laboratoryspreadsheet\labspreadsheet\demo\remote_central\[LabSamples2019.xlsx]person'!D695)</f>
        <v/>
      </c>
    </row>
    <row r="696">
      <c r="A696">
        <f>IF(ISBLANK('C:\code\laboratoryspreadsheet\labspreadsheet\demo\remote_central\[LabSamples2019.xlsx]person'!A696)," ",'C:\code\laboratoryspreadsheet\labspreadsheet\demo\remote_central\[LabSamples2019.xlsx]person'!A696)</f>
        <v/>
      </c>
      <c r="B696">
        <f>IF(ISBLANK('C:\code\laboratoryspreadsheet\labspreadsheet\demo\remote_central\[LabSamples2019.xlsx]person'!B696)," ",'C:\code\laboratoryspreadsheet\labspreadsheet\demo\remote_central\[LabSamples2019.xlsx]person'!B696)</f>
        <v/>
      </c>
      <c r="C696">
        <f>IF(ISBLANK('C:\code\laboratoryspreadsheet\labspreadsheet\demo\remote_central\[LabSamples2019.xlsx]person'!C696)," ",'C:\code\laboratoryspreadsheet\labspreadsheet\demo\remote_central\[LabSamples2019.xlsx]person'!C696)</f>
        <v/>
      </c>
      <c r="D696">
        <f>IF(ISBLANK('C:\code\laboratoryspreadsheet\labspreadsheet\demo\remote_central\[LabSamples2019.xlsx]person'!D696)," ",'C:\code\laboratoryspreadsheet\labspreadsheet\demo\remote_central\[LabSamples2019.xlsx]person'!D696)</f>
        <v/>
      </c>
    </row>
    <row r="697">
      <c r="A697">
        <f>IF(ISBLANK('C:\code\laboratoryspreadsheet\labspreadsheet\demo\remote_central\[LabSamples2019.xlsx]person'!A697)," ",'C:\code\laboratoryspreadsheet\labspreadsheet\demo\remote_central\[LabSamples2019.xlsx]person'!A697)</f>
        <v/>
      </c>
      <c r="B697">
        <f>IF(ISBLANK('C:\code\laboratoryspreadsheet\labspreadsheet\demo\remote_central\[LabSamples2019.xlsx]person'!B697)," ",'C:\code\laboratoryspreadsheet\labspreadsheet\demo\remote_central\[LabSamples2019.xlsx]person'!B697)</f>
        <v/>
      </c>
      <c r="C697">
        <f>IF(ISBLANK('C:\code\laboratoryspreadsheet\labspreadsheet\demo\remote_central\[LabSamples2019.xlsx]person'!C697)," ",'C:\code\laboratoryspreadsheet\labspreadsheet\demo\remote_central\[LabSamples2019.xlsx]person'!C697)</f>
        <v/>
      </c>
      <c r="D697">
        <f>IF(ISBLANK('C:\code\laboratoryspreadsheet\labspreadsheet\demo\remote_central\[LabSamples2019.xlsx]person'!D697)," ",'C:\code\laboratoryspreadsheet\labspreadsheet\demo\remote_central\[LabSamples2019.xlsx]person'!D697)</f>
        <v/>
      </c>
    </row>
    <row r="698">
      <c r="A698">
        <f>IF(ISBLANK('C:\code\laboratoryspreadsheet\labspreadsheet\demo\remote_central\[LabSamples2019.xlsx]person'!A698)," ",'C:\code\laboratoryspreadsheet\labspreadsheet\demo\remote_central\[LabSamples2019.xlsx]person'!A698)</f>
        <v/>
      </c>
      <c r="B698">
        <f>IF(ISBLANK('C:\code\laboratoryspreadsheet\labspreadsheet\demo\remote_central\[LabSamples2019.xlsx]person'!B698)," ",'C:\code\laboratoryspreadsheet\labspreadsheet\demo\remote_central\[LabSamples2019.xlsx]person'!B698)</f>
        <v/>
      </c>
      <c r="C698">
        <f>IF(ISBLANK('C:\code\laboratoryspreadsheet\labspreadsheet\demo\remote_central\[LabSamples2019.xlsx]person'!C698)," ",'C:\code\laboratoryspreadsheet\labspreadsheet\demo\remote_central\[LabSamples2019.xlsx]person'!C698)</f>
        <v/>
      </c>
      <c r="D698">
        <f>IF(ISBLANK('C:\code\laboratoryspreadsheet\labspreadsheet\demo\remote_central\[LabSamples2019.xlsx]person'!D698)," ",'C:\code\laboratoryspreadsheet\labspreadsheet\demo\remote_central\[LabSamples2019.xlsx]person'!D698)</f>
        <v/>
      </c>
    </row>
    <row r="699">
      <c r="A699">
        <f>IF(ISBLANK('C:\code\laboratoryspreadsheet\labspreadsheet\demo\remote_central\[LabSamples2019.xlsx]person'!A699)," ",'C:\code\laboratoryspreadsheet\labspreadsheet\demo\remote_central\[LabSamples2019.xlsx]person'!A699)</f>
        <v/>
      </c>
      <c r="B699">
        <f>IF(ISBLANK('C:\code\laboratoryspreadsheet\labspreadsheet\demo\remote_central\[LabSamples2019.xlsx]person'!B699)," ",'C:\code\laboratoryspreadsheet\labspreadsheet\demo\remote_central\[LabSamples2019.xlsx]person'!B699)</f>
        <v/>
      </c>
      <c r="C699">
        <f>IF(ISBLANK('C:\code\laboratoryspreadsheet\labspreadsheet\demo\remote_central\[LabSamples2019.xlsx]person'!C699)," ",'C:\code\laboratoryspreadsheet\labspreadsheet\demo\remote_central\[LabSamples2019.xlsx]person'!C699)</f>
        <v/>
      </c>
      <c r="D699">
        <f>IF(ISBLANK('C:\code\laboratoryspreadsheet\labspreadsheet\demo\remote_central\[LabSamples2019.xlsx]person'!D699)," ",'C:\code\laboratoryspreadsheet\labspreadsheet\demo\remote_central\[LabSamples2019.xlsx]person'!D699)</f>
        <v/>
      </c>
    </row>
    <row r="700">
      <c r="A700">
        <f>IF(ISBLANK('C:\code\laboratoryspreadsheet\labspreadsheet\demo\remote_central\[LabSamples2019.xlsx]person'!A700)," ",'C:\code\laboratoryspreadsheet\labspreadsheet\demo\remote_central\[LabSamples2019.xlsx]person'!A700)</f>
        <v/>
      </c>
      <c r="B700">
        <f>IF(ISBLANK('C:\code\laboratoryspreadsheet\labspreadsheet\demo\remote_central\[LabSamples2019.xlsx]person'!B700)," ",'C:\code\laboratoryspreadsheet\labspreadsheet\demo\remote_central\[LabSamples2019.xlsx]person'!B700)</f>
        <v/>
      </c>
      <c r="C700">
        <f>IF(ISBLANK('C:\code\laboratoryspreadsheet\labspreadsheet\demo\remote_central\[LabSamples2019.xlsx]person'!C700)," ",'C:\code\laboratoryspreadsheet\labspreadsheet\demo\remote_central\[LabSamples2019.xlsx]person'!C700)</f>
        <v/>
      </c>
      <c r="D700">
        <f>IF(ISBLANK('C:\code\laboratoryspreadsheet\labspreadsheet\demo\remote_central\[LabSamples2019.xlsx]person'!D700)," ",'C:\code\laboratoryspreadsheet\labspreadsheet\demo\remote_central\[LabSamples2019.xlsx]person'!D700)</f>
        <v/>
      </c>
    </row>
    <row r="701">
      <c r="A701">
        <f>IF(ISBLANK('C:\code\laboratoryspreadsheet\labspreadsheet\demo\remote_central\[LabSamples2019.xlsx]person'!A701)," ",'C:\code\laboratoryspreadsheet\labspreadsheet\demo\remote_central\[LabSamples2019.xlsx]person'!A701)</f>
        <v/>
      </c>
      <c r="B701">
        <f>IF(ISBLANK('C:\code\laboratoryspreadsheet\labspreadsheet\demo\remote_central\[LabSamples2019.xlsx]person'!B701)," ",'C:\code\laboratoryspreadsheet\labspreadsheet\demo\remote_central\[LabSamples2019.xlsx]person'!B701)</f>
        <v/>
      </c>
      <c r="C701">
        <f>IF(ISBLANK('C:\code\laboratoryspreadsheet\labspreadsheet\demo\remote_central\[LabSamples2019.xlsx]person'!C701)," ",'C:\code\laboratoryspreadsheet\labspreadsheet\demo\remote_central\[LabSamples2019.xlsx]person'!C701)</f>
        <v/>
      </c>
      <c r="D701">
        <f>IF(ISBLANK('C:\code\laboratoryspreadsheet\labspreadsheet\demo\remote_central\[LabSamples2019.xlsx]person'!D701)," ",'C:\code\laboratoryspreadsheet\labspreadsheet\demo\remote_central\[LabSamples2019.xlsx]person'!D701)</f>
        <v/>
      </c>
    </row>
    <row r="702">
      <c r="A702">
        <f>IF(ISBLANK('C:\code\laboratoryspreadsheet\labspreadsheet\demo\remote_central\[LabSamples2019.xlsx]person'!A702)," ",'C:\code\laboratoryspreadsheet\labspreadsheet\demo\remote_central\[LabSamples2019.xlsx]person'!A702)</f>
        <v/>
      </c>
      <c r="B702">
        <f>IF(ISBLANK('C:\code\laboratoryspreadsheet\labspreadsheet\demo\remote_central\[LabSamples2019.xlsx]person'!B702)," ",'C:\code\laboratoryspreadsheet\labspreadsheet\demo\remote_central\[LabSamples2019.xlsx]person'!B702)</f>
        <v/>
      </c>
      <c r="C702">
        <f>IF(ISBLANK('C:\code\laboratoryspreadsheet\labspreadsheet\demo\remote_central\[LabSamples2019.xlsx]person'!C702)," ",'C:\code\laboratoryspreadsheet\labspreadsheet\demo\remote_central\[LabSamples2019.xlsx]person'!C702)</f>
        <v/>
      </c>
      <c r="D702">
        <f>IF(ISBLANK('C:\code\laboratoryspreadsheet\labspreadsheet\demo\remote_central\[LabSamples2019.xlsx]person'!D702)," ",'C:\code\laboratoryspreadsheet\labspreadsheet\demo\remote_central\[LabSamples2019.xlsx]person'!D702)</f>
        <v/>
      </c>
    </row>
    <row r="703">
      <c r="A703">
        <f>IF(ISBLANK('C:\code\laboratoryspreadsheet\labspreadsheet\demo\remote_central\[LabSamples2019.xlsx]person'!A703)," ",'C:\code\laboratoryspreadsheet\labspreadsheet\demo\remote_central\[LabSamples2019.xlsx]person'!A703)</f>
        <v/>
      </c>
      <c r="B703">
        <f>IF(ISBLANK('C:\code\laboratoryspreadsheet\labspreadsheet\demo\remote_central\[LabSamples2019.xlsx]person'!B703)," ",'C:\code\laboratoryspreadsheet\labspreadsheet\demo\remote_central\[LabSamples2019.xlsx]person'!B703)</f>
        <v/>
      </c>
      <c r="C703">
        <f>IF(ISBLANK('C:\code\laboratoryspreadsheet\labspreadsheet\demo\remote_central\[LabSamples2019.xlsx]person'!C703)," ",'C:\code\laboratoryspreadsheet\labspreadsheet\demo\remote_central\[LabSamples2019.xlsx]person'!C703)</f>
        <v/>
      </c>
      <c r="D703">
        <f>IF(ISBLANK('C:\code\laboratoryspreadsheet\labspreadsheet\demo\remote_central\[LabSamples2019.xlsx]person'!D703)," ",'C:\code\laboratoryspreadsheet\labspreadsheet\demo\remote_central\[LabSamples2019.xlsx]person'!D703)</f>
        <v/>
      </c>
    </row>
    <row r="704">
      <c r="A704">
        <f>IF(ISBLANK('C:\code\laboratoryspreadsheet\labspreadsheet\demo\remote_central\[LabSamples2019.xlsx]person'!A704)," ",'C:\code\laboratoryspreadsheet\labspreadsheet\demo\remote_central\[LabSamples2019.xlsx]person'!A704)</f>
        <v/>
      </c>
      <c r="B704">
        <f>IF(ISBLANK('C:\code\laboratoryspreadsheet\labspreadsheet\demo\remote_central\[LabSamples2019.xlsx]person'!B704)," ",'C:\code\laboratoryspreadsheet\labspreadsheet\demo\remote_central\[LabSamples2019.xlsx]person'!B704)</f>
        <v/>
      </c>
      <c r="C704">
        <f>IF(ISBLANK('C:\code\laboratoryspreadsheet\labspreadsheet\demo\remote_central\[LabSamples2019.xlsx]person'!C704)," ",'C:\code\laboratoryspreadsheet\labspreadsheet\demo\remote_central\[LabSamples2019.xlsx]person'!C704)</f>
        <v/>
      </c>
      <c r="D704">
        <f>IF(ISBLANK('C:\code\laboratoryspreadsheet\labspreadsheet\demo\remote_central\[LabSamples2019.xlsx]person'!D704)," ",'C:\code\laboratoryspreadsheet\labspreadsheet\demo\remote_central\[LabSamples2019.xlsx]person'!D704)</f>
        <v/>
      </c>
    </row>
    <row r="705">
      <c r="A705">
        <f>IF(ISBLANK('C:\code\laboratoryspreadsheet\labspreadsheet\demo\remote_central\[LabSamples2019.xlsx]person'!A705)," ",'C:\code\laboratoryspreadsheet\labspreadsheet\demo\remote_central\[LabSamples2019.xlsx]person'!A705)</f>
        <v/>
      </c>
      <c r="B705">
        <f>IF(ISBLANK('C:\code\laboratoryspreadsheet\labspreadsheet\demo\remote_central\[LabSamples2019.xlsx]person'!B705)," ",'C:\code\laboratoryspreadsheet\labspreadsheet\demo\remote_central\[LabSamples2019.xlsx]person'!B705)</f>
        <v/>
      </c>
      <c r="C705">
        <f>IF(ISBLANK('C:\code\laboratoryspreadsheet\labspreadsheet\demo\remote_central\[LabSamples2019.xlsx]person'!C705)," ",'C:\code\laboratoryspreadsheet\labspreadsheet\demo\remote_central\[LabSamples2019.xlsx]person'!C705)</f>
        <v/>
      </c>
      <c r="D705">
        <f>IF(ISBLANK('C:\code\laboratoryspreadsheet\labspreadsheet\demo\remote_central\[LabSamples2019.xlsx]person'!D705)," ",'C:\code\laboratoryspreadsheet\labspreadsheet\demo\remote_central\[LabSamples2019.xlsx]person'!D705)</f>
        <v/>
      </c>
    </row>
    <row r="706">
      <c r="A706">
        <f>IF(ISBLANK('C:\code\laboratoryspreadsheet\labspreadsheet\demo\remote_central\[LabSamples2019.xlsx]person'!A706)," ",'C:\code\laboratoryspreadsheet\labspreadsheet\demo\remote_central\[LabSamples2019.xlsx]person'!A706)</f>
        <v/>
      </c>
      <c r="B706">
        <f>IF(ISBLANK('C:\code\laboratoryspreadsheet\labspreadsheet\demo\remote_central\[LabSamples2019.xlsx]person'!B706)," ",'C:\code\laboratoryspreadsheet\labspreadsheet\demo\remote_central\[LabSamples2019.xlsx]person'!B706)</f>
        <v/>
      </c>
      <c r="C706">
        <f>IF(ISBLANK('C:\code\laboratoryspreadsheet\labspreadsheet\demo\remote_central\[LabSamples2019.xlsx]person'!C706)," ",'C:\code\laboratoryspreadsheet\labspreadsheet\demo\remote_central\[LabSamples2019.xlsx]person'!C706)</f>
        <v/>
      </c>
      <c r="D706">
        <f>IF(ISBLANK('C:\code\laboratoryspreadsheet\labspreadsheet\demo\remote_central\[LabSamples2019.xlsx]person'!D706)," ",'C:\code\laboratoryspreadsheet\labspreadsheet\demo\remote_central\[LabSamples2019.xlsx]person'!D706)</f>
        <v/>
      </c>
    </row>
    <row r="707">
      <c r="A707">
        <f>IF(ISBLANK('C:\code\laboratoryspreadsheet\labspreadsheet\demo\remote_central\[LabSamples2019.xlsx]person'!A707)," ",'C:\code\laboratoryspreadsheet\labspreadsheet\demo\remote_central\[LabSamples2019.xlsx]person'!A707)</f>
        <v/>
      </c>
      <c r="B707">
        <f>IF(ISBLANK('C:\code\laboratoryspreadsheet\labspreadsheet\demo\remote_central\[LabSamples2019.xlsx]person'!B707)," ",'C:\code\laboratoryspreadsheet\labspreadsheet\demo\remote_central\[LabSamples2019.xlsx]person'!B707)</f>
        <v/>
      </c>
      <c r="C707">
        <f>IF(ISBLANK('C:\code\laboratoryspreadsheet\labspreadsheet\demo\remote_central\[LabSamples2019.xlsx]person'!C707)," ",'C:\code\laboratoryspreadsheet\labspreadsheet\demo\remote_central\[LabSamples2019.xlsx]person'!C707)</f>
        <v/>
      </c>
      <c r="D707">
        <f>IF(ISBLANK('C:\code\laboratoryspreadsheet\labspreadsheet\demo\remote_central\[LabSamples2019.xlsx]person'!D707)," ",'C:\code\laboratoryspreadsheet\labspreadsheet\demo\remote_central\[LabSamples2019.xlsx]person'!D707)</f>
        <v/>
      </c>
    </row>
    <row r="708">
      <c r="A708">
        <f>IF(ISBLANK('C:\code\laboratoryspreadsheet\labspreadsheet\demo\remote_central\[LabSamples2019.xlsx]person'!A708)," ",'C:\code\laboratoryspreadsheet\labspreadsheet\demo\remote_central\[LabSamples2019.xlsx]person'!A708)</f>
        <v/>
      </c>
      <c r="B708">
        <f>IF(ISBLANK('C:\code\laboratoryspreadsheet\labspreadsheet\demo\remote_central\[LabSamples2019.xlsx]person'!B708)," ",'C:\code\laboratoryspreadsheet\labspreadsheet\demo\remote_central\[LabSamples2019.xlsx]person'!B708)</f>
        <v/>
      </c>
      <c r="C708">
        <f>IF(ISBLANK('C:\code\laboratoryspreadsheet\labspreadsheet\demo\remote_central\[LabSamples2019.xlsx]person'!C708)," ",'C:\code\laboratoryspreadsheet\labspreadsheet\demo\remote_central\[LabSamples2019.xlsx]person'!C708)</f>
        <v/>
      </c>
      <c r="D708">
        <f>IF(ISBLANK('C:\code\laboratoryspreadsheet\labspreadsheet\demo\remote_central\[LabSamples2019.xlsx]person'!D708)," ",'C:\code\laboratoryspreadsheet\labspreadsheet\demo\remote_central\[LabSamples2019.xlsx]person'!D708)</f>
        <v/>
      </c>
    </row>
    <row r="709">
      <c r="A709">
        <f>IF(ISBLANK('C:\code\laboratoryspreadsheet\labspreadsheet\demo\remote_central\[LabSamples2019.xlsx]person'!A709)," ",'C:\code\laboratoryspreadsheet\labspreadsheet\demo\remote_central\[LabSamples2019.xlsx]person'!A709)</f>
        <v/>
      </c>
      <c r="B709">
        <f>IF(ISBLANK('C:\code\laboratoryspreadsheet\labspreadsheet\demo\remote_central\[LabSamples2019.xlsx]person'!B709)," ",'C:\code\laboratoryspreadsheet\labspreadsheet\demo\remote_central\[LabSamples2019.xlsx]person'!B709)</f>
        <v/>
      </c>
      <c r="C709">
        <f>IF(ISBLANK('C:\code\laboratoryspreadsheet\labspreadsheet\demo\remote_central\[LabSamples2019.xlsx]person'!C709)," ",'C:\code\laboratoryspreadsheet\labspreadsheet\demo\remote_central\[LabSamples2019.xlsx]person'!C709)</f>
        <v/>
      </c>
      <c r="D709">
        <f>IF(ISBLANK('C:\code\laboratoryspreadsheet\labspreadsheet\demo\remote_central\[LabSamples2019.xlsx]person'!D709)," ",'C:\code\laboratoryspreadsheet\labspreadsheet\demo\remote_central\[LabSamples2019.xlsx]person'!D709)</f>
        <v/>
      </c>
    </row>
    <row r="710">
      <c r="A710">
        <f>IF(ISBLANK('C:\code\laboratoryspreadsheet\labspreadsheet\demo\remote_central\[LabSamples2019.xlsx]person'!A710)," ",'C:\code\laboratoryspreadsheet\labspreadsheet\demo\remote_central\[LabSamples2019.xlsx]person'!A710)</f>
        <v/>
      </c>
      <c r="B710">
        <f>IF(ISBLANK('C:\code\laboratoryspreadsheet\labspreadsheet\demo\remote_central\[LabSamples2019.xlsx]person'!B710)," ",'C:\code\laboratoryspreadsheet\labspreadsheet\demo\remote_central\[LabSamples2019.xlsx]person'!B710)</f>
        <v/>
      </c>
      <c r="C710">
        <f>IF(ISBLANK('C:\code\laboratoryspreadsheet\labspreadsheet\demo\remote_central\[LabSamples2019.xlsx]person'!C710)," ",'C:\code\laboratoryspreadsheet\labspreadsheet\demo\remote_central\[LabSamples2019.xlsx]person'!C710)</f>
        <v/>
      </c>
      <c r="D710">
        <f>IF(ISBLANK('C:\code\laboratoryspreadsheet\labspreadsheet\demo\remote_central\[LabSamples2019.xlsx]person'!D710)," ",'C:\code\laboratoryspreadsheet\labspreadsheet\demo\remote_central\[LabSamples2019.xlsx]person'!D710)</f>
        <v/>
      </c>
    </row>
    <row r="711">
      <c r="A711">
        <f>IF(ISBLANK('C:\code\laboratoryspreadsheet\labspreadsheet\demo\remote_central\[LabSamples2019.xlsx]person'!A711)," ",'C:\code\laboratoryspreadsheet\labspreadsheet\demo\remote_central\[LabSamples2019.xlsx]person'!A711)</f>
        <v/>
      </c>
      <c r="B711">
        <f>IF(ISBLANK('C:\code\laboratoryspreadsheet\labspreadsheet\demo\remote_central\[LabSamples2019.xlsx]person'!B711)," ",'C:\code\laboratoryspreadsheet\labspreadsheet\demo\remote_central\[LabSamples2019.xlsx]person'!B711)</f>
        <v/>
      </c>
      <c r="C711">
        <f>IF(ISBLANK('C:\code\laboratoryspreadsheet\labspreadsheet\demo\remote_central\[LabSamples2019.xlsx]person'!C711)," ",'C:\code\laboratoryspreadsheet\labspreadsheet\demo\remote_central\[LabSamples2019.xlsx]person'!C711)</f>
        <v/>
      </c>
      <c r="D711">
        <f>IF(ISBLANK('C:\code\laboratoryspreadsheet\labspreadsheet\demo\remote_central\[LabSamples2019.xlsx]person'!D711)," ",'C:\code\laboratoryspreadsheet\labspreadsheet\demo\remote_central\[LabSamples2019.xlsx]person'!D711)</f>
        <v/>
      </c>
    </row>
    <row r="712">
      <c r="A712">
        <f>IF(ISBLANK('C:\code\laboratoryspreadsheet\labspreadsheet\demo\remote_central\[LabSamples2019.xlsx]person'!A712)," ",'C:\code\laboratoryspreadsheet\labspreadsheet\demo\remote_central\[LabSamples2019.xlsx]person'!A712)</f>
        <v/>
      </c>
      <c r="B712">
        <f>IF(ISBLANK('C:\code\laboratoryspreadsheet\labspreadsheet\demo\remote_central\[LabSamples2019.xlsx]person'!B712)," ",'C:\code\laboratoryspreadsheet\labspreadsheet\demo\remote_central\[LabSamples2019.xlsx]person'!B712)</f>
        <v/>
      </c>
      <c r="C712">
        <f>IF(ISBLANK('C:\code\laboratoryspreadsheet\labspreadsheet\demo\remote_central\[LabSamples2019.xlsx]person'!C712)," ",'C:\code\laboratoryspreadsheet\labspreadsheet\demo\remote_central\[LabSamples2019.xlsx]person'!C712)</f>
        <v/>
      </c>
      <c r="D712">
        <f>IF(ISBLANK('C:\code\laboratoryspreadsheet\labspreadsheet\demo\remote_central\[LabSamples2019.xlsx]person'!D712)," ",'C:\code\laboratoryspreadsheet\labspreadsheet\demo\remote_central\[LabSamples2019.xlsx]person'!D712)</f>
        <v/>
      </c>
    </row>
    <row r="713">
      <c r="A713">
        <f>IF(ISBLANK('C:\code\laboratoryspreadsheet\labspreadsheet\demo\remote_central\[LabSamples2019.xlsx]person'!A713)," ",'C:\code\laboratoryspreadsheet\labspreadsheet\demo\remote_central\[LabSamples2019.xlsx]person'!A713)</f>
        <v/>
      </c>
      <c r="B713">
        <f>IF(ISBLANK('C:\code\laboratoryspreadsheet\labspreadsheet\demo\remote_central\[LabSamples2019.xlsx]person'!B713)," ",'C:\code\laboratoryspreadsheet\labspreadsheet\demo\remote_central\[LabSamples2019.xlsx]person'!B713)</f>
        <v/>
      </c>
      <c r="C713">
        <f>IF(ISBLANK('C:\code\laboratoryspreadsheet\labspreadsheet\demo\remote_central\[LabSamples2019.xlsx]person'!C713)," ",'C:\code\laboratoryspreadsheet\labspreadsheet\demo\remote_central\[LabSamples2019.xlsx]person'!C713)</f>
        <v/>
      </c>
      <c r="D713">
        <f>IF(ISBLANK('C:\code\laboratoryspreadsheet\labspreadsheet\demo\remote_central\[LabSamples2019.xlsx]person'!D713)," ",'C:\code\laboratoryspreadsheet\labspreadsheet\demo\remote_central\[LabSamples2019.xlsx]person'!D713)</f>
        <v/>
      </c>
    </row>
    <row r="714">
      <c r="A714">
        <f>IF(ISBLANK('C:\code\laboratoryspreadsheet\labspreadsheet\demo\remote_central\[LabSamples2019.xlsx]person'!A714)," ",'C:\code\laboratoryspreadsheet\labspreadsheet\demo\remote_central\[LabSamples2019.xlsx]person'!A714)</f>
        <v/>
      </c>
      <c r="B714">
        <f>IF(ISBLANK('C:\code\laboratoryspreadsheet\labspreadsheet\demo\remote_central\[LabSamples2019.xlsx]person'!B714)," ",'C:\code\laboratoryspreadsheet\labspreadsheet\demo\remote_central\[LabSamples2019.xlsx]person'!B714)</f>
        <v/>
      </c>
      <c r="C714">
        <f>IF(ISBLANK('C:\code\laboratoryspreadsheet\labspreadsheet\demo\remote_central\[LabSamples2019.xlsx]person'!C714)," ",'C:\code\laboratoryspreadsheet\labspreadsheet\demo\remote_central\[LabSamples2019.xlsx]person'!C714)</f>
        <v/>
      </c>
      <c r="D714">
        <f>IF(ISBLANK('C:\code\laboratoryspreadsheet\labspreadsheet\demo\remote_central\[LabSamples2019.xlsx]person'!D714)," ",'C:\code\laboratoryspreadsheet\labspreadsheet\demo\remote_central\[LabSamples2019.xlsx]person'!D714)</f>
        <v/>
      </c>
    </row>
    <row r="715">
      <c r="A715">
        <f>IF(ISBLANK('C:\code\laboratoryspreadsheet\labspreadsheet\demo\remote_central\[LabSamples2019.xlsx]person'!A715)," ",'C:\code\laboratoryspreadsheet\labspreadsheet\demo\remote_central\[LabSamples2019.xlsx]person'!A715)</f>
        <v/>
      </c>
      <c r="B715">
        <f>IF(ISBLANK('C:\code\laboratoryspreadsheet\labspreadsheet\demo\remote_central\[LabSamples2019.xlsx]person'!B715)," ",'C:\code\laboratoryspreadsheet\labspreadsheet\demo\remote_central\[LabSamples2019.xlsx]person'!B715)</f>
        <v/>
      </c>
      <c r="C715">
        <f>IF(ISBLANK('C:\code\laboratoryspreadsheet\labspreadsheet\demo\remote_central\[LabSamples2019.xlsx]person'!C715)," ",'C:\code\laboratoryspreadsheet\labspreadsheet\demo\remote_central\[LabSamples2019.xlsx]person'!C715)</f>
        <v/>
      </c>
      <c r="D715">
        <f>IF(ISBLANK('C:\code\laboratoryspreadsheet\labspreadsheet\demo\remote_central\[LabSamples2019.xlsx]person'!D715)," ",'C:\code\laboratoryspreadsheet\labspreadsheet\demo\remote_central\[LabSamples2019.xlsx]person'!D715)</f>
        <v/>
      </c>
    </row>
    <row r="716">
      <c r="A716">
        <f>IF(ISBLANK('C:\code\laboratoryspreadsheet\labspreadsheet\demo\remote_central\[LabSamples2019.xlsx]person'!A716)," ",'C:\code\laboratoryspreadsheet\labspreadsheet\demo\remote_central\[LabSamples2019.xlsx]person'!A716)</f>
        <v/>
      </c>
      <c r="B716">
        <f>IF(ISBLANK('C:\code\laboratoryspreadsheet\labspreadsheet\demo\remote_central\[LabSamples2019.xlsx]person'!B716)," ",'C:\code\laboratoryspreadsheet\labspreadsheet\demo\remote_central\[LabSamples2019.xlsx]person'!B716)</f>
        <v/>
      </c>
      <c r="C716">
        <f>IF(ISBLANK('C:\code\laboratoryspreadsheet\labspreadsheet\demo\remote_central\[LabSamples2019.xlsx]person'!C716)," ",'C:\code\laboratoryspreadsheet\labspreadsheet\demo\remote_central\[LabSamples2019.xlsx]person'!C716)</f>
        <v/>
      </c>
      <c r="D716">
        <f>IF(ISBLANK('C:\code\laboratoryspreadsheet\labspreadsheet\demo\remote_central\[LabSamples2019.xlsx]person'!D716)," ",'C:\code\laboratoryspreadsheet\labspreadsheet\demo\remote_central\[LabSamples2019.xlsx]person'!D716)</f>
        <v/>
      </c>
    </row>
    <row r="717">
      <c r="A717">
        <f>IF(ISBLANK('C:\code\laboratoryspreadsheet\labspreadsheet\demo\remote_central\[LabSamples2019.xlsx]person'!A717)," ",'C:\code\laboratoryspreadsheet\labspreadsheet\demo\remote_central\[LabSamples2019.xlsx]person'!A717)</f>
        <v/>
      </c>
      <c r="B717">
        <f>IF(ISBLANK('C:\code\laboratoryspreadsheet\labspreadsheet\demo\remote_central\[LabSamples2019.xlsx]person'!B717)," ",'C:\code\laboratoryspreadsheet\labspreadsheet\demo\remote_central\[LabSamples2019.xlsx]person'!B717)</f>
        <v/>
      </c>
      <c r="C717">
        <f>IF(ISBLANK('C:\code\laboratoryspreadsheet\labspreadsheet\demo\remote_central\[LabSamples2019.xlsx]person'!C717)," ",'C:\code\laboratoryspreadsheet\labspreadsheet\demo\remote_central\[LabSamples2019.xlsx]person'!C717)</f>
        <v/>
      </c>
      <c r="D717">
        <f>IF(ISBLANK('C:\code\laboratoryspreadsheet\labspreadsheet\demo\remote_central\[LabSamples2019.xlsx]person'!D717)," ",'C:\code\laboratoryspreadsheet\labspreadsheet\demo\remote_central\[LabSamples2019.xlsx]person'!D717)</f>
        <v/>
      </c>
    </row>
    <row r="718">
      <c r="A718">
        <f>IF(ISBLANK('C:\code\laboratoryspreadsheet\labspreadsheet\demo\remote_central\[LabSamples2019.xlsx]person'!A718)," ",'C:\code\laboratoryspreadsheet\labspreadsheet\demo\remote_central\[LabSamples2019.xlsx]person'!A718)</f>
        <v/>
      </c>
      <c r="B718">
        <f>IF(ISBLANK('C:\code\laboratoryspreadsheet\labspreadsheet\demo\remote_central\[LabSamples2019.xlsx]person'!B718)," ",'C:\code\laboratoryspreadsheet\labspreadsheet\demo\remote_central\[LabSamples2019.xlsx]person'!B718)</f>
        <v/>
      </c>
      <c r="C718">
        <f>IF(ISBLANK('C:\code\laboratoryspreadsheet\labspreadsheet\demo\remote_central\[LabSamples2019.xlsx]person'!C718)," ",'C:\code\laboratoryspreadsheet\labspreadsheet\demo\remote_central\[LabSamples2019.xlsx]person'!C718)</f>
        <v/>
      </c>
      <c r="D718">
        <f>IF(ISBLANK('C:\code\laboratoryspreadsheet\labspreadsheet\demo\remote_central\[LabSamples2019.xlsx]person'!D718)," ",'C:\code\laboratoryspreadsheet\labspreadsheet\demo\remote_central\[LabSamples2019.xlsx]person'!D718)</f>
        <v/>
      </c>
    </row>
    <row r="719">
      <c r="A719">
        <f>IF(ISBLANK('C:\code\laboratoryspreadsheet\labspreadsheet\demo\remote_central\[LabSamples2019.xlsx]person'!A719)," ",'C:\code\laboratoryspreadsheet\labspreadsheet\demo\remote_central\[LabSamples2019.xlsx]person'!A719)</f>
        <v/>
      </c>
      <c r="B719">
        <f>IF(ISBLANK('C:\code\laboratoryspreadsheet\labspreadsheet\demo\remote_central\[LabSamples2019.xlsx]person'!B719)," ",'C:\code\laboratoryspreadsheet\labspreadsheet\demo\remote_central\[LabSamples2019.xlsx]person'!B719)</f>
        <v/>
      </c>
      <c r="C719">
        <f>IF(ISBLANK('C:\code\laboratoryspreadsheet\labspreadsheet\demo\remote_central\[LabSamples2019.xlsx]person'!C719)," ",'C:\code\laboratoryspreadsheet\labspreadsheet\demo\remote_central\[LabSamples2019.xlsx]person'!C719)</f>
        <v/>
      </c>
      <c r="D719">
        <f>IF(ISBLANK('C:\code\laboratoryspreadsheet\labspreadsheet\demo\remote_central\[LabSamples2019.xlsx]person'!D719)," ",'C:\code\laboratoryspreadsheet\labspreadsheet\demo\remote_central\[LabSamples2019.xlsx]person'!D719)</f>
        <v/>
      </c>
    </row>
    <row r="720">
      <c r="A720">
        <f>IF(ISBLANK('C:\code\laboratoryspreadsheet\labspreadsheet\demo\remote_central\[LabSamples2019.xlsx]person'!A720)," ",'C:\code\laboratoryspreadsheet\labspreadsheet\demo\remote_central\[LabSamples2019.xlsx]person'!A720)</f>
        <v/>
      </c>
      <c r="B720">
        <f>IF(ISBLANK('C:\code\laboratoryspreadsheet\labspreadsheet\demo\remote_central\[LabSamples2019.xlsx]person'!B720)," ",'C:\code\laboratoryspreadsheet\labspreadsheet\demo\remote_central\[LabSamples2019.xlsx]person'!B720)</f>
        <v/>
      </c>
      <c r="C720">
        <f>IF(ISBLANK('C:\code\laboratoryspreadsheet\labspreadsheet\demo\remote_central\[LabSamples2019.xlsx]person'!C720)," ",'C:\code\laboratoryspreadsheet\labspreadsheet\demo\remote_central\[LabSamples2019.xlsx]person'!C720)</f>
        <v/>
      </c>
      <c r="D720">
        <f>IF(ISBLANK('C:\code\laboratoryspreadsheet\labspreadsheet\demo\remote_central\[LabSamples2019.xlsx]person'!D720)," ",'C:\code\laboratoryspreadsheet\labspreadsheet\demo\remote_central\[LabSamples2019.xlsx]person'!D720)</f>
        <v/>
      </c>
    </row>
    <row r="721">
      <c r="A721">
        <f>IF(ISBLANK('C:\code\laboratoryspreadsheet\labspreadsheet\demo\remote_central\[LabSamples2019.xlsx]person'!A721)," ",'C:\code\laboratoryspreadsheet\labspreadsheet\demo\remote_central\[LabSamples2019.xlsx]person'!A721)</f>
        <v/>
      </c>
      <c r="B721">
        <f>IF(ISBLANK('C:\code\laboratoryspreadsheet\labspreadsheet\demo\remote_central\[LabSamples2019.xlsx]person'!B721)," ",'C:\code\laboratoryspreadsheet\labspreadsheet\demo\remote_central\[LabSamples2019.xlsx]person'!B721)</f>
        <v/>
      </c>
      <c r="C721">
        <f>IF(ISBLANK('C:\code\laboratoryspreadsheet\labspreadsheet\demo\remote_central\[LabSamples2019.xlsx]person'!C721)," ",'C:\code\laboratoryspreadsheet\labspreadsheet\demo\remote_central\[LabSamples2019.xlsx]person'!C721)</f>
        <v/>
      </c>
      <c r="D721">
        <f>IF(ISBLANK('C:\code\laboratoryspreadsheet\labspreadsheet\demo\remote_central\[LabSamples2019.xlsx]person'!D721)," ",'C:\code\laboratoryspreadsheet\labspreadsheet\demo\remote_central\[LabSamples2019.xlsx]person'!D721)</f>
        <v/>
      </c>
    </row>
    <row r="722">
      <c r="A722">
        <f>IF(ISBLANK('C:\code\laboratoryspreadsheet\labspreadsheet\demo\remote_central\[LabSamples2019.xlsx]person'!A722)," ",'C:\code\laboratoryspreadsheet\labspreadsheet\demo\remote_central\[LabSamples2019.xlsx]person'!A722)</f>
        <v/>
      </c>
      <c r="B722">
        <f>IF(ISBLANK('C:\code\laboratoryspreadsheet\labspreadsheet\demo\remote_central\[LabSamples2019.xlsx]person'!B722)," ",'C:\code\laboratoryspreadsheet\labspreadsheet\demo\remote_central\[LabSamples2019.xlsx]person'!B722)</f>
        <v/>
      </c>
      <c r="C722">
        <f>IF(ISBLANK('C:\code\laboratoryspreadsheet\labspreadsheet\demo\remote_central\[LabSamples2019.xlsx]person'!C722)," ",'C:\code\laboratoryspreadsheet\labspreadsheet\demo\remote_central\[LabSamples2019.xlsx]person'!C722)</f>
        <v/>
      </c>
      <c r="D722">
        <f>IF(ISBLANK('C:\code\laboratoryspreadsheet\labspreadsheet\demo\remote_central\[LabSamples2019.xlsx]person'!D722)," ",'C:\code\laboratoryspreadsheet\labspreadsheet\demo\remote_central\[LabSamples2019.xlsx]person'!D722)</f>
        <v/>
      </c>
    </row>
    <row r="723">
      <c r="A723">
        <f>IF(ISBLANK('C:\code\laboratoryspreadsheet\labspreadsheet\demo\remote_central\[LabSamples2019.xlsx]person'!A723)," ",'C:\code\laboratoryspreadsheet\labspreadsheet\demo\remote_central\[LabSamples2019.xlsx]person'!A723)</f>
        <v/>
      </c>
      <c r="B723">
        <f>IF(ISBLANK('C:\code\laboratoryspreadsheet\labspreadsheet\demo\remote_central\[LabSamples2019.xlsx]person'!B723)," ",'C:\code\laboratoryspreadsheet\labspreadsheet\demo\remote_central\[LabSamples2019.xlsx]person'!B723)</f>
        <v/>
      </c>
      <c r="C723">
        <f>IF(ISBLANK('C:\code\laboratoryspreadsheet\labspreadsheet\demo\remote_central\[LabSamples2019.xlsx]person'!C723)," ",'C:\code\laboratoryspreadsheet\labspreadsheet\demo\remote_central\[LabSamples2019.xlsx]person'!C723)</f>
        <v/>
      </c>
      <c r="D723">
        <f>IF(ISBLANK('C:\code\laboratoryspreadsheet\labspreadsheet\demo\remote_central\[LabSamples2019.xlsx]person'!D723)," ",'C:\code\laboratoryspreadsheet\labspreadsheet\demo\remote_central\[LabSamples2019.xlsx]person'!D723)</f>
        <v/>
      </c>
    </row>
    <row r="724">
      <c r="A724">
        <f>IF(ISBLANK('C:\code\laboratoryspreadsheet\labspreadsheet\demo\remote_central\[LabSamples2019.xlsx]person'!A724)," ",'C:\code\laboratoryspreadsheet\labspreadsheet\demo\remote_central\[LabSamples2019.xlsx]person'!A724)</f>
        <v/>
      </c>
      <c r="B724">
        <f>IF(ISBLANK('C:\code\laboratoryspreadsheet\labspreadsheet\demo\remote_central\[LabSamples2019.xlsx]person'!B724)," ",'C:\code\laboratoryspreadsheet\labspreadsheet\demo\remote_central\[LabSamples2019.xlsx]person'!B724)</f>
        <v/>
      </c>
      <c r="C724">
        <f>IF(ISBLANK('C:\code\laboratoryspreadsheet\labspreadsheet\demo\remote_central\[LabSamples2019.xlsx]person'!C724)," ",'C:\code\laboratoryspreadsheet\labspreadsheet\demo\remote_central\[LabSamples2019.xlsx]person'!C724)</f>
        <v/>
      </c>
      <c r="D724">
        <f>IF(ISBLANK('C:\code\laboratoryspreadsheet\labspreadsheet\demo\remote_central\[LabSamples2019.xlsx]person'!D724)," ",'C:\code\laboratoryspreadsheet\labspreadsheet\demo\remote_central\[LabSamples2019.xlsx]person'!D724)</f>
        <v/>
      </c>
    </row>
    <row r="725">
      <c r="A725">
        <f>IF(ISBLANK('C:\code\laboratoryspreadsheet\labspreadsheet\demo\remote_central\[LabSamples2019.xlsx]person'!A725)," ",'C:\code\laboratoryspreadsheet\labspreadsheet\demo\remote_central\[LabSamples2019.xlsx]person'!A725)</f>
        <v/>
      </c>
      <c r="B725">
        <f>IF(ISBLANK('C:\code\laboratoryspreadsheet\labspreadsheet\demo\remote_central\[LabSamples2019.xlsx]person'!B725)," ",'C:\code\laboratoryspreadsheet\labspreadsheet\demo\remote_central\[LabSamples2019.xlsx]person'!B725)</f>
        <v/>
      </c>
      <c r="C725">
        <f>IF(ISBLANK('C:\code\laboratoryspreadsheet\labspreadsheet\demo\remote_central\[LabSamples2019.xlsx]person'!C725)," ",'C:\code\laboratoryspreadsheet\labspreadsheet\demo\remote_central\[LabSamples2019.xlsx]person'!C725)</f>
        <v/>
      </c>
      <c r="D725">
        <f>IF(ISBLANK('C:\code\laboratoryspreadsheet\labspreadsheet\demo\remote_central\[LabSamples2019.xlsx]person'!D725)," ",'C:\code\laboratoryspreadsheet\labspreadsheet\demo\remote_central\[LabSamples2019.xlsx]person'!D725)</f>
        <v/>
      </c>
    </row>
    <row r="726">
      <c r="A726">
        <f>IF(ISBLANK('C:\code\laboratoryspreadsheet\labspreadsheet\demo\remote_central\[LabSamples2019.xlsx]person'!A726)," ",'C:\code\laboratoryspreadsheet\labspreadsheet\demo\remote_central\[LabSamples2019.xlsx]person'!A726)</f>
        <v/>
      </c>
      <c r="B726">
        <f>IF(ISBLANK('C:\code\laboratoryspreadsheet\labspreadsheet\demo\remote_central\[LabSamples2019.xlsx]person'!B726)," ",'C:\code\laboratoryspreadsheet\labspreadsheet\demo\remote_central\[LabSamples2019.xlsx]person'!B726)</f>
        <v/>
      </c>
      <c r="C726">
        <f>IF(ISBLANK('C:\code\laboratoryspreadsheet\labspreadsheet\demo\remote_central\[LabSamples2019.xlsx]person'!C726)," ",'C:\code\laboratoryspreadsheet\labspreadsheet\demo\remote_central\[LabSamples2019.xlsx]person'!C726)</f>
        <v/>
      </c>
      <c r="D726">
        <f>IF(ISBLANK('C:\code\laboratoryspreadsheet\labspreadsheet\demo\remote_central\[LabSamples2019.xlsx]person'!D726)," ",'C:\code\laboratoryspreadsheet\labspreadsheet\demo\remote_central\[LabSamples2019.xlsx]person'!D726)</f>
        <v/>
      </c>
    </row>
    <row r="727">
      <c r="A727">
        <f>IF(ISBLANK('C:\code\laboratoryspreadsheet\labspreadsheet\demo\remote_central\[LabSamples2019.xlsx]person'!A727)," ",'C:\code\laboratoryspreadsheet\labspreadsheet\demo\remote_central\[LabSamples2019.xlsx]person'!A727)</f>
        <v/>
      </c>
      <c r="B727">
        <f>IF(ISBLANK('C:\code\laboratoryspreadsheet\labspreadsheet\demo\remote_central\[LabSamples2019.xlsx]person'!B727)," ",'C:\code\laboratoryspreadsheet\labspreadsheet\demo\remote_central\[LabSamples2019.xlsx]person'!B727)</f>
        <v/>
      </c>
      <c r="C727">
        <f>IF(ISBLANK('C:\code\laboratoryspreadsheet\labspreadsheet\demo\remote_central\[LabSamples2019.xlsx]person'!C727)," ",'C:\code\laboratoryspreadsheet\labspreadsheet\demo\remote_central\[LabSamples2019.xlsx]person'!C727)</f>
        <v/>
      </c>
      <c r="D727">
        <f>IF(ISBLANK('C:\code\laboratoryspreadsheet\labspreadsheet\demo\remote_central\[LabSamples2019.xlsx]person'!D727)," ",'C:\code\laboratoryspreadsheet\labspreadsheet\demo\remote_central\[LabSamples2019.xlsx]person'!D727)</f>
        <v/>
      </c>
    </row>
    <row r="728">
      <c r="A728">
        <f>IF(ISBLANK('C:\code\laboratoryspreadsheet\labspreadsheet\demo\remote_central\[LabSamples2019.xlsx]person'!A728)," ",'C:\code\laboratoryspreadsheet\labspreadsheet\demo\remote_central\[LabSamples2019.xlsx]person'!A728)</f>
        <v/>
      </c>
      <c r="B728">
        <f>IF(ISBLANK('C:\code\laboratoryspreadsheet\labspreadsheet\demo\remote_central\[LabSamples2019.xlsx]person'!B728)," ",'C:\code\laboratoryspreadsheet\labspreadsheet\demo\remote_central\[LabSamples2019.xlsx]person'!B728)</f>
        <v/>
      </c>
      <c r="C728">
        <f>IF(ISBLANK('C:\code\laboratoryspreadsheet\labspreadsheet\demo\remote_central\[LabSamples2019.xlsx]person'!C728)," ",'C:\code\laboratoryspreadsheet\labspreadsheet\demo\remote_central\[LabSamples2019.xlsx]person'!C728)</f>
        <v/>
      </c>
      <c r="D728">
        <f>IF(ISBLANK('C:\code\laboratoryspreadsheet\labspreadsheet\demo\remote_central\[LabSamples2019.xlsx]person'!D728)," ",'C:\code\laboratoryspreadsheet\labspreadsheet\demo\remote_central\[LabSamples2019.xlsx]person'!D728)</f>
        <v/>
      </c>
    </row>
    <row r="729">
      <c r="A729">
        <f>IF(ISBLANK('C:\code\laboratoryspreadsheet\labspreadsheet\demo\remote_central\[LabSamples2019.xlsx]person'!A729)," ",'C:\code\laboratoryspreadsheet\labspreadsheet\demo\remote_central\[LabSamples2019.xlsx]person'!A729)</f>
        <v/>
      </c>
      <c r="B729">
        <f>IF(ISBLANK('C:\code\laboratoryspreadsheet\labspreadsheet\demo\remote_central\[LabSamples2019.xlsx]person'!B729)," ",'C:\code\laboratoryspreadsheet\labspreadsheet\demo\remote_central\[LabSamples2019.xlsx]person'!B729)</f>
        <v/>
      </c>
      <c r="C729">
        <f>IF(ISBLANK('C:\code\laboratoryspreadsheet\labspreadsheet\demo\remote_central\[LabSamples2019.xlsx]person'!C729)," ",'C:\code\laboratoryspreadsheet\labspreadsheet\demo\remote_central\[LabSamples2019.xlsx]person'!C729)</f>
        <v/>
      </c>
      <c r="D729">
        <f>IF(ISBLANK('C:\code\laboratoryspreadsheet\labspreadsheet\demo\remote_central\[LabSamples2019.xlsx]person'!D729)," ",'C:\code\laboratoryspreadsheet\labspreadsheet\demo\remote_central\[LabSamples2019.xlsx]person'!D729)</f>
        <v/>
      </c>
    </row>
    <row r="730">
      <c r="A730">
        <f>IF(ISBLANK('C:\code\laboratoryspreadsheet\labspreadsheet\demo\remote_central\[LabSamples2019.xlsx]person'!A730)," ",'C:\code\laboratoryspreadsheet\labspreadsheet\demo\remote_central\[LabSamples2019.xlsx]person'!A730)</f>
        <v/>
      </c>
      <c r="B730">
        <f>IF(ISBLANK('C:\code\laboratoryspreadsheet\labspreadsheet\demo\remote_central\[LabSamples2019.xlsx]person'!B730)," ",'C:\code\laboratoryspreadsheet\labspreadsheet\demo\remote_central\[LabSamples2019.xlsx]person'!B730)</f>
        <v/>
      </c>
      <c r="C730">
        <f>IF(ISBLANK('C:\code\laboratoryspreadsheet\labspreadsheet\demo\remote_central\[LabSamples2019.xlsx]person'!C730)," ",'C:\code\laboratoryspreadsheet\labspreadsheet\demo\remote_central\[LabSamples2019.xlsx]person'!C730)</f>
        <v/>
      </c>
      <c r="D730">
        <f>IF(ISBLANK('C:\code\laboratoryspreadsheet\labspreadsheet\demo\remote_central\[LabSamples2019.xlsx]person'!D730)," ",'C:\code\laboratoryspreadsheet\labspreadsheet\demo\remote_central\[LabSamples2019.xlsx]person'!D730)</f>
        <v/>
      </c>
    </row>
    <row r="731">
      <c r="A731">
        <f>IF(ISBLANK('C:\code\laboratoryspreadsheet\labspreadsheet\demo\remote_central\[LabSamples2019.xlsx]person'!A731)," ",'C:\code\laboratoryspreadsheet\labspreadsheet\demo\remote_central\[LabSamples2019.xlsx]person'!A731)</f>
        <v/>
      </c>
      <c r="B731">
        <f>IF(ISBLANK('C:\code\laboratoryspreadsheet\labspreadsheet\demo\remote_central\[LabSamples2019.xlsx]person'!B731)," ",'C:\code\laboratoryspreadsheet\labspreadsheet\demo\remote_central\[LabSamples2019.xlsx]person'!B731)</f>
        <v/>
      </c>
      <c r="C731">
        <f>IF(ISBLANK('C:\code\laboratoryspreadsheet\labspreadsheet\demo\remote_central\[LabSamples2019.xlsx]person'!C731)," ",'C:\code\laboratoryspreadsheet\labspreadsheet\demo\remote_central\[LabSamples2019.xlsx]person'!C731)</f>
        <v/>
      </c>
      <c r="D731">
        <f>IF(ISBLANK('C:\code\laboratoryspreadsheet\labspreadsheet\demo\remote_central\[LabSamples2019.xlsx]person'!D731)," ",'C:\code\laboratoryspreadsheet\labspreadsheet\demo\remote_central\[LabSamples2019.xlsx]person'!D731)</f>
        <v/>
      </c>
    </row>
    <row r="732">
      <c r="A732">
        <f>IF(ISBLANK('C:\code\laboratoryspreadsheet\labspreadsheet\demo\remote_central\[LabSamples2019.xlsx]person'!A732)," ",'C:\code\laboratoryspreadsheet\labspreadsheet\demo\remote_central\[LabSamples2019.xlsx]person'!A732)</f>
        <v/>
      </c>
      <c r="B732">
        <f>IF(ISBLANK('C:\code\laboratoryspreadsheet\labspreadsheet\demo\remote_central\[LabSamples2019.xlsx]person'!B732)," ",'C:\code\laboratoryspreadsheet\labspreadsheet\demo\remote_central\[LabSamples2019.xlsx]person'!B732)</f>
        <v/>
      </c>
      <c r="C732">
        <f>IF(ISBLANK('C:\code\laboratoryspreadsheet\labspreadsheet\demo\remote_central\[LabSamples2019.xlsx]person'!C732)," ",'C:\code\laboratoryspreadsheet\labspreadsheet\demo\remote_central\[LabSamples2019.xlsx]person'!C732)</f>
        <v/>
      </c>
      <c r="D732">
        <f>IF(ISBLANK('C:\code\laboratoryspreadsheet\labspreadsheet\demo\remote_central\[LabSamples2019.xlsx]person'!D732)," ",'C:\code\laboratoryspreadsheet\labspreadsheet\demo\remote_central\[LabSamples2019.xlsx]person'!D732)</f>
        <v/>
      </c>
    </row>
    <row r="733">
      <c r="A733">
        <f>IF(ISBLANK('C:\code\laboratoryspreadsheet\labspreadsheet\demo\remote_central\[LabSamples2019.xlsx]person'!A733)," ",'C:\code\laboratoryspreadsheet\labspreadsheet\demo\remote_central\[LabSamples2019.xlsx]person'!A733)</f>
        <v/>
      </c>
      <c r="B733">
        <f>IF(ISBLANK('C:\code\laboratoryspreadsheet\labspreadsheet\demo\remote_central\[LabSamples2019.xlsx]person'!B733)," ",'C:\code\laboratoryspreadsheet\labspreadsheet\demo\remote_central\[LabSamples2019.xlsx]person'!B733)</f>
        <v/>
      </c>
      <c r="C733">
        <f>IF(ISBLANK('C:\code\laboratoryspreadsheet\labspreadsheet\demo\remote_central\[LabSamples2019.xlsx]person'!C733)," ",'C:\code\laboratoryspreadsheet\labspreadsheet\demo\remote_central\[LabSamples2019.xlsx]person'!C733)</f>
        <v/>
      </c>
      <c r="D733">
        <f>IF(ISBLANK('C:\code\laboratoryspreadsheet\labspreadsheet\demo\remote_central\[LabSamples2019.xlsx]person'!D733)," ",'C:\code\laboratoryspreadsheet\labspreadsheet\demo\remote_central\[LabSamples2019.xlsx]person'!D733)</f>
        <v/>
      </c>
    </row>
    <row r="734">
      <c r="A734">
        <f>IF(ISBLANK('C:\code\laboratoryspreadsheet\labspreadsheet\demo\remote_central\[LabSamples2019.xlsx]person'!A734)," ",'C:\code\laboratoryspreadsheet\labspreadsheet\demo\remote_central\[LabSamples2019.xlsx]person'!A734)</f>
        <v/>
      </c>
      <c r="B734">
        <f>IF(ISBLANK('C:\code\laboratoryspreadsheet\labspreadsheet\demo\remote_central\[LabSamples2019.xlsx]person'!B734)," ",'C:\code\laboratoryspreadsheet\labspreadsheet\demo\remote_central\[LabSamples2019.xlsx]person'!B734)</f>
        <v/>
      </c>
      <c r="C734">
        <f>IF(ISBLANK('C:\code\laboratoryspreadsheet\labspreadsheet\demo\remote_central\[LabSamples2019.xlsx]person'!C734)," ",'C:\code\laboratoryspreadsheet\labspreadsheet\demo\remote_central\[LabSamples2019.xlsx]person'!C734)</f>
        <v/>
      </c>
      <c r="D734">
        <f>IF(ISBLANK('C:\code\laboratoryspreadsheet\labspreadsheet\demo\remote_central\[LabSamples2019.xlsx]person'!D734)," ",'C:\code\laboratoryspreadsheet\labspreadsheet\demo\remote_central\[LabSamples2019.xlsx]person'!D734)</f>
        <v/>
      </c>
    </row>
    <row r="735">
      <c r="A735">
        <f>IF(ISBLANK('C:\code\laboratoryspreadsheet\labspreadsheet\demo\remote_central\[LabSamples2019.xlsx]person'!A735)," ",'C:\code\laboratoryspreadsheet\labspreadsheet\demo\remote_central\[LabSamples2019.xlsx]person'!A735)</f>
        <v/>
      </c>
      <c r="B735">
        <f>IF(ISBLANK('C:\code\laboratoryspreadsheet\labspreadsheet\demo\remote_central\[LabSamples2019.xlsx]person'!B735)," ",'C:\code\laboratoryspreadsheet\labspreadsheet\demo\remote_central\[LabSamples2019.xlsx]person'!B735)</f>
        <v/>
      </c>
      <c r="C735">
        <f>IF(ISBLANK('C:\code\laboratoryspreadsheet\labspreadsheet\demo\remote_central\[LabSamples2019.xlsx]person'!C735)," ",'C:\code\laboratoryspreadsheet\labspreadsheet\demo\remote_central\[LabSamples2019.xlsx]person'!C735)</f>
        <v/>
      </c>
      <c r="D735">
        <f>IF(ISBLANK('C:\code\laboratoryspreadsheet\labspreadsheet\demo\remote_central\[LabSamples2019.xlsx]person'!D735)," ",'C:\code\laboratoryspreadsheet\labspreadsheet\demo\remote_central\[LabSamples2019.xlsx]person'!D735)</f>
        <v/>
      </c>
    </row>
    <row r="736">
      <c r="A736">
        <f>IF(ISBLANK('C:\code\laboratoryspreadsheet\labspreadsheet\demo\remote_central\[LabSamples2019.xlsx]person'!A736)," ",'C:\code\laboratoryspreadsheet\labspreadsheet\demo\remote_central\[LabSamples2019.xlsx]person'!A736)</f>
        <v/>
      </c>
      <c r="B736">
        <f>IF(ISBLANK('C:\code\laboratoryspreadsheet\labspreadsheet\demo\remote_central\[LabSamples2019.xlsx]person'!B736)," ",'C:\code\laboratoryspreadsheet\labspreadsheet\demo\remote_central\[LabSamples2019.xlsx]person'!B736)</f>
        <v/>
      </c>
      <c r="C736">
        <f>IF(ISBLANK('C:\code\laboratoryspreadsheet\labspreadsheet\demo\remote_central\[LabSamples2019.xlsx]person'!C736)," ",'C:\code\laboratoryspreadsheet\labspreadsheet\demo\remote_central\[LabSamples2019.xlsx]person'!C736)</f>
        <v/>
      </c>
      <c r="D736">
        <f>IF(ISBLANK('C:\code\laboratoryspreadsheet\labspreadsheet\demo\remote_central\[LabSamples2019.xlsx]person'!D736)," ",'C:\code\laboratoryspreadsheet\labspreadsheet\demo\remote_central\[LabSamples2019.xlsx]person'!D736)</f>
        <v/>
      </c>
    </row>
    <row r="737">
      <c r="A737">
        <f>IF(ISBLANK('C:\code\laboratoryspreadsheet\labspreadsheet\demo\remote_central\[LabSamples2019.xlsx]person'!A737)," ",'C:\code\laboratoryspreadsheet\labspreadsheet\demo\remote_central\[LabSamples2019.xlsx]person'!A737)</f>
        <v/>
      </c>
      <c r="B737">
        <f>IF(ISBLANK('C:\code\laboratoryspreadsheet\labspreadsheet\demo\remote_central\[LabSamples2019.xlsx]person'!B737)," ",'C:\code\laboratoryspreadsheet\labspreadsheet\demo\remote_central\[LabSamples2019.xlsx]person'!B737)</f>
        <v/>
      </c>
      <c r="C737">
        <f>IF(ISBLANK('C:\code\laboratoryspreadsheet\labspreadsheet\demo\remote_central\[LabSamples2019.xlsx]person'!C737)," ",'C:\code\laboratoryspreadsheet\labspreadsheet\demo\remote_central\[LabSamples2019.xlsx]person'!C737)</f>
        <v/>
      </c>
      <c r="D737">
        <f>IF(ISBLANK('C:\code\laboratoryspreadsheet\labspreadsheet\demo\remote_central\[LabSamples2019.xlsx]person'!D737)," ",'C:\code\laboratoryspreadsheet\labspreadsheet\demo\remote_central\[LabSamples2019.xlsx]person'!D737)</f>
        <v/>
      </c>
    </row>
    <row r="738">
      <c r="A738">
        <f>IF(ISBLANK('C:\code\laboratoryspreadsheet\labspreadsheet\demo\remote_central\[LabSamples2019.xlsx]person'!A738)," ",'C:\code\laboratoryspreadsheet\labspreadsheet\demo\remote_central\[LabSamples2019.xlsx]person'!A738)</f>
        <v/>
      </c>
      <c r="B738">
        <f>IF(ISBLANK('C:\code\laboratoryspreadsheet\labspreadsheet\demo\remote_central\[LabSamples2019.xlsx]person'!B738)," ",'C:\code\laboratoryspreadsheet\labspreadsheet\demo\remote_central\[LabSamples2019.xlsx]person'!B738)</f>
        <v/>
      </c>
      <c r="C738">
        <f>IF(ISBLANK('C:\code\laboratoryspreadsheet\labspreadsheet\demo\remote_central\[LabSamples2019.xlsx]person'!C738)," ",'C:\code\laboratoryspreadsheet\labspreadsheet\demo\remote_central\[LabSamples2019.xlsx]person'!C738)</f>
        <v/>
      </c>
      <c r="D738">
        <f>IF(ISBLANK('C:\code\laboratoryspreadsheet\labspreadsheet\demo\remote_central\[LabSamples2019.xlsx]person'!D738)," ",'C:\code\laboratoryspreadsheet\labspreadsheet\demo\remote_central\[LabSamples2019.xlsx]person'!D738)</f>
        <v/>
      </c>
    </row>
    <row r="739">
      <c r="A739">
        <f>IF(ISBLANK('C:\code\laboratoryspreadsheet\labspreadsheet\demo\remote_central\[LabSamples2019.xlsx]person'!A739)," ",'C:\code\laboratoryspreadsheet\labspreadsheet\demo\remote_central\[LabSamples2019.xlsx]person'!A739)</f>
        <v/>
      </c>
      <c r="B739">
        <f>IF(ISBLANK('C:\code\laboratoryspreadsheet\labspreadsheet\demo\remote_central\[LabSamples2019.xlsx]person'!B739)," ",'C:\code\laboratoryspreadsheet\labspreadsheet\demo\remote_central\[LabSamples2019.xlsx]person'!B739)</f>
        <v/>
      </c>
      <c r="C739">
        <f>IF(ISBLANK('C:\code\laboratoryspreadsheet\labspreadsheet\demo\remote_central\[LabSamples2019.xlsx]person'!C739)," ",'C:\code\laboratoryspreadsheet\labspreadsheet\demo\remote_central\[LabSamples2019.xlsx]person'!C739)</f>
        <v/>
      </c>
      <c r="D739">
        <f>IF(ISBLANK('C:\code\laboratoryspreadsheet\labspreadsheet\demo\remote_central\[LabSamples2019.xlsx]person'!D739)," ",'C:\code\laboratoryspreadsheet\labspreadsheet\demo\remote_central\[LabSamples2019.xlsx]person'!D739)</f>
        <v/>
      </c>
    </row>
    <row r="740">
      <c r="A740">
        <f>IF(ISBLANK('C:\code\laboratoryspreadsheet\labspreadsheet\demo\remote_central\[LabSamples2019.xlsx]person'!A740)," ",'C:\code\laboratoryspreadsheet\labspreadsheet\demo\remote_central\[LabSamples2019.xlsx]person'!A740)</f>
        <v/>
      </c>
      <c r="B740">
        <f>IF(ISBLANK('C:\code\laboratoryspreadsheet\labspreadsheet\demo\remote_central\[LabSamples2019.xlsx]person'!B740)," ",'C:\code\laboratoryspreadsheet\labspreadsheet\demo\remote_central\[LabSamples2019.xlsx]person'!B740)</f>
        <v/>
      </c>
      <c r="C740">
        <f>IF(ISBLANK('C:\code\laboratoryspreadsheet\labspreadsheet\demo\remote_central\[LabSamples2019.xlsx]person'!C740)," ",'C:\code\laboratoryspreadsheet\labspreadsheet\demo\remote_central\[LabSamples2019.xlsx]person'!C740)</f>
        <v/>
      </c>
      <c r="D740">
        <f>IF(ISBLANK('C:\code\laboratoryspreadsheet\labspreadsheet\demo\remote_central\[LabSamples2019.xlsx]person'!D740)," ",'C:\code\laboratoryspreadsheet\labspreadsheet\demo\remote_central\[LabSamples2019.xlsx]person'!D740)</f>
        <v/>
      </c>
    </row>
    <row r="741">
      <c r="A741">
        <f>IF(ISBLANK('C:\code\laboratoryspreadsheet\labspreadsheet\demo\remote_central\[LabSamples2019.xlsx]person'!A741)," ",'C:\code\laboratoryspreadsheet\labspreadsheet\demo\remote_central\[LabSamples2019.xlsx]person'!A741)</f>
        <v/>
      </c>
      <c r="B741">
        <f>IF(ISBLANK('C:\code\laboratoryspreadsheet\labspreadsheet\demo\remote_central\[LabSamples2019.xlsx]person'!B741)," ",'C:\code\laboratoryspreadsheet\labspreadsheet\demo\remote_central\[LabSamples2019.xlsx]person'!B741)</f>
        <v/>
      </c>
      <c r="C741">
        <f>IF(ISBLANK('C:\code\laboratoryspreadsheet\labspreadsheet\demo\remote_central\[LabSamples2019.xlsx]person'!C741)," ",'C:\code\laboratoryspreadsheet\labspreadsheet\demo\remote_central\[LabSamples2019.xlsx]person'!C741)</f>
        <v/>
      </c>
      <c r="D741">
        <f>IF(ISBLANK('C:\code\laboratoryspreadsheet\labspreadsheet\demo\remote_central\[LabSamples2019.xlsx]person'!D741)," ",'C:\code\laboratoryspreadsheet\labspreadsheet\demo\remote_central\[LabSamples2019.xlsx]person'!D741)</f>
        <v/>
      </c>
    </row>
    <row r="742">
      <c r="A742">
        <f>IF(ISBLANK('C:\code\laboratoryspreadsheet\labspreadsheet\demo\remote_central\[LabSamples2019.xlsx]person'!A742)," ",'C:\code\laboratoryspreadsheet\labspreadsheet\demo\remote_central\[LabSamples2019.xlsx]person'!A742)</f>
        <v/>
      </c>
      <c r="B742">
        <f>IF(ISBLANK('C:\code\laboratoryspreadsheet\labspreadsheet\demo\remote_central\[LabSamples2019.xlsx]person'!B742)," ",'C:\code\laboratoryspreadsheet\labspreadsheet\demo\remote_central\[LabSamples2019.xlsx]person'!B742)</f>
        <v/>
      </c>
      <c r="C742">
        <f>IF(ISBLANK('C:\code\laboratoryspreadsheet\labspreadsheet\demo\remote_central\[LabSamples2019.xlsx]person'!C742)," ",'C:\code\laboratoryspreadsheet\labspreadsheet\demo\remote_central\[LabSamples2019.xlsx]person'!C742)</f>
        <v/>
      </c>
      <c r="D742">
        <f>IF(ISBLANK('C:\code\laboratoryspreadsheet\labspreadsheet\demo\remote_central\[LabSamples2019.xlsx]person'!D742)," ",'C:\code\laboratoryspreadsheet\labspreadsheet\demo\remote_central\[LabSamples2019.xlsx]person'!D742)</f>
        <v/>
      </c>
    </row>
    <row r="743">
      <c r="A743">
        <f>IF(ISBLANK('C:\code\laboratoryspreadsheet\labspreadsheet\demo\remote_central\[LabSamples2019.xlsx]person'!A743)," ",'C:\code\laboratoryspreadsheet\labspreadsheet\demo\remote_central\[LabSamples2019.xlsx]person'!A743)</f>
        <v/>
      </c>
      <c r="B743">
        <f>IF(ISBLANK('C:\code\laboratoryspreadsheet\labspreadsheet\demo\remote_central\[LabSamples2019.xlsx]person'!B743)," ",'C:\code\laboratoryspreadsheet\labspreadsheet\demo\remote_central\[LabSamples2019.xlsx]person'!B743)</f>
        <v/>
      </c>
      <c r="C743">
        <f>IF(ISBLANK('C:\code\laboratoryspreadsheet\labspreadsheet\demo\remote_central\[LabSamples2019.xlsx]person'!C743)," ",'C:\code\laboratoryspreadsheet\labspreadsheet\demo\remote_central\[LabSamples2019.xlsx]person'!C743)</f>
        <v/>
      </c>
      <c r="D743">
        <f>IF(ISBLANK('C:\code\laboratoryspreadsheet\labspreadsheet\demo\remote_central\[LabSamples2019.xlsx]person'!D743)," ",'C:\code\laboratoryspreadsheet\labspreadsheet\demo\remote_central\[LabSamples2019.xlsx]person'!D743)</f>
        <v/>
      </c>
    </row>
    <row r="744">
      <c r="A744">
        <f>IF(ISBLANK('C:\code\laboratoryspreadsheet\labspreadsheet\demo\remote_central\[LabSamples2019.xlsx]person'!A744)," ",'C:\code\laboratoryspreadsheet\labspreadsheet\demo\remote_central\[LabSamples2019.xlsx]person'!A744)</f>
        <v/>
      </c>
      <c r="B744">
        <f>IF(ISBLANK('C:\code\laboratoryspreadsheet\labspreadsheet\demo\remote_central\[LabSamples2019.xlsx]person'!B744)," ",'C:\code\laboratoryspreadsheet\labspreadsheet\demo\remote_central\[LabSamples2019.xlsx]person'!B744)</f>
        <v/>
      </c>
      <c r="C744">
        <f>IF(ISBLANK('C:\code\laboratoryspreadsheet\labspreadsheet\demo\remote_central\[LabSamples2019.xlsx]person'!C744)," ",'C:\code\laboratoryspreadsheet\labspreadsheet\demo\remote_central\[LabSamples2019.xlsx]person'!C744)</f>
        <v/>
      </c>
      <c r="D744">
        <f>IF(ISBLANK('C:\code\laboratoryspreadsheet\labspreadsheet\demo\remote_central\[LabSamples2019.xlsx]person'!D744)," ",'C:\code\laboratoryspreadsheet\labspreadsheet\demo\remote_central\[LabSamples2019.xlsx]person'!D744)</f>
        <v/>
      </c>
    </row>
    <row r="745">
      <c r="A745">
        <f>IF(ISBLANK('C:\code\laboratoryspreadsheet\labspreadsheet\demo\remote_central\[LabSamples2019.xlsx]person'!A745)," ",'C:\code\laboratoryspreadsheet\labspreadsheet\demo\remote_central\[LabSamples2019.xlsx]person'!A745)</f>
        <v/>
      </c>
      <c r="B745">
        <f>IF(ISBLANK('C:\code\laboratoryspreadsheet\labspreadsheet\demo\remote_central\[LabSamples2019.xlsx]person'!B745)," ",'C:\code\laboratoryspreadsheet\labspreadsheet\demo\remote_central\[LabSamples2019.xlsx]person'!B745)</f>
        <v/>
      </c>
      <c r="C745">
        <f>IF(ISBLANK('C:\code\laboratoryspreadsheet\labspreadsheet\demo\remote_central\[LabSamples2019.xlsx]person'!C745)," ",'C:\code\laboratoryspreadsheet\labspreadsheet\demo\remote_central\[LabSamples2019.xlsx]person'!C745)</f>
        <v/>
      </c>
      <c r="D745">
        <f>IF(ISBLANK('C:\code\laboratoryspreadsheet\labspreadsheet\demo\remote_central\[LabSamples2019.xlsx]person'!D745)," ",'C:\code\laboratoryspreadsheet\labspreadsheet\demo\remote_central\[LabSamples2019.xlsx]person'!D745)</f>
        <v/>
      </c>
    </row>
    <row r="746">
      <c r="A746">
        <f>IF(ISBLANK('C:\code\laboratoryspreadsheet\labspreadsheet\demo\remote_central\[LabSamples2019.xlsx]person'!A746)," ",'C:\code\laboratoryspreadsheet\labspreadsheet\demo\remote_central\[LabSamples2019.xlsx]person'!A746)</f>
        <v/>
      </c>
      <c r="B746">
        <f>IF(ISBLANK('C:\code\laboratoryspreadsheet\labspreadsheet\demo\remote_central\[LabSamples2019.xlsx]person'!B746)," ",'C:\code\laboratoryspreadsheet\labspreadsheet\demo\remote_central\[LabSamples2019.xlsx]person'!B746)</f>
        <v/>
      </c>
      <c r="C746">
        <f>IF(ISBLANK('C:\code\laboratoryspreadsheet\labspreadsheet\demo\remote_central\[LabSamples2019.xlsx]person'!C746)," ",'C:\code\laboratoryspreadsheet\labspreadsheet\demo\remote_central\[LabSamples2019.xlsx]person'!C746)</f>
        <v/>
      </c>
      <c r="D746">
        <f>IF(ISBLANK('C:\code\laboratoryspreadsheet\labspreadsheet\demo\remote_central\[LabSamples2019.xlsx]person'!D746)," ",'C:\code\laboratoryspreadsheet\labspreadsheet\demo\remote_central\[LabSamples2019.xlsx]person'!D746)</f>
        <v/>
      </c>
    </row>
    <row r="747">
      <c r="A747">
        <f>IF(ISBLANK('C:\code\laboratoryspreadsheet\labspreadsheet\demo\remote_central\[LabSamples2019.xlsx]person'!A747)," ",'C:\code\laboratoryspreadsheet\labspreadsheet\demo\remote_central\[LabSamples2019.xlsx]person'!A747)</f>
        <v/>
      </c>
      <c r="B747">
        <f>IF(ISBLANK('C:\code\laboratoryspreadsheet\labspreadsheet\demo\remote_central\[LabSamples2019.xlsx]person'!B747)," ",'C:\code\laboratoryspreadsheet\labspreadsheet\demo\remote_central\[LabSamples2019.xlsx]person'!B747)</f>
        <v/>
      </c>
      <c r="C747">
        <f>IF(ISBLANK('C:\code\laboratoryspreadsheet\labspreadsheet\demo\remote_central\[LabSamples2019.xlsx]person'!C747)," ",'C:\code\laboratoryspreadsheet\labspreadsheet\demo\remote_central\[LabSamples2019.xlsx]person'!C747)</f>
        <v/>
      </c>
      <c r="D747">
        <f>IF(ISBLANK('C:\code\laboratoryspreadsheet\labspreadsheet\demo\remote_central\[LabSamples2019.xlsx]person'!D747)," ",'C:\code\laboratoryspreadsheet\labspreadsheet\demo\remote_central\[LabSamples2019.xlsx]person'!D747)</f>
        <v/>
      </c>
    </row>
    <row r="748">
      <c r="A748">
        <f>IF(ISBLANK('C:\code\laboratoryspreadsheet\labspreadsheet\demo\remote_central\[LabSamples2019.xlsx]person'!A748)," ",'C:\code\laboratoryspreadsheet\labspreadsheet\demo\remote_central\[LabSamples2019.xlsx]person'!A748)</f>
        <v/>
      </c>
      <c r="B748">
        <f>IF(ISBLANK('C:\code\laboratoryspreadsheet\labspreadsheet\demo\remote_central\[LabSamples2019.xlsx]person'!B748)," ",'C:\code\laboratoryspreadsheet\labspreadsheet\demo\remote_central\[LabSamples2019.xlsx]person'!B748)</f>
        <v/>
      </c>
      <c r="C748">
        <f>IF(ISBLANK('C:\code\laboratoryspreadsheet\labspreadsheet\demo\remote_central\[LabSamples2019.xlsx]person'!C748)," ",'C:\code\laboratoryspreadsheet\labspreadsheet\demo\remote_central\[LabSamples2019.xlsx]person'!C748)</f>
        <v/>
      </c>
      <c r="D748">
        <f>IF(ISBLANK('C:\code\laboratoryspreadsheet\labspreadsheet\demo\remote_central\[LabSamples2019.xlsx]person'!D748)," ",'C:\code\laboratoryspreadsheet\labspreadsheet\demo\remote_central\[LabSamples2019.xlsx]person'!D748)</f>
        <v/>
      </c>
    </row>
    <row r="749">
      <c r="A749">
        <f>IF(ISBLANK('C:\code\laboratoryspreadsheet\labspreadsheet\demo\remote_central\[LabSamples2019.xlsx]person'!A749)," ",'C:\code\laboratoryspreadsheet\labspreadsheet\demo\remote_central\[LabSamples2019.xlsx]person'!A749)</f>
        <v/>
      </c>
      <c r="B749">
        <f>IF(ISBLANK('C:\code\laboratoryspreadsheet\labspreadsheet\demo\remote_central\[LabSamples2019.xlsx]person'!B749)," ",'C:\code\laboratoryspreadsheet\labspreadsheet\demo\remote_central\[LabSamples2019.xlsx]person'!B749)</f>
        <v/>
      </c>
      <c r="C749">
        <f>IF(ISBLANK('C:\code\laboratoryspreadsheet\labspreadsheet\demo\remote_central\[LabSamples2019.xlsx]person'!C749)," ",'C:\code\laboratoryspreadsheet\labspreadsheet\demo\remote_central\[LabSamples2019.xlsx]person'!C749)</f>
        <v/>
      </c>
      <c r="D749">
        <f>IF(ISBLANK('C:\code\laboratoryspreadsheet\labspreadsheet\demo\remote_central\[LabSamples2019.xlsx]person'!D749)," ",'C:\code\laboratoryspreadsheet\labspreadsheet\demo\remote_central\[LabSamples2019.xlsx]person'!D749)</f>
        <v/>
      </c>
    </row>
    <row r="750">
      <c r="A750">
        <f>IF(ISBLANK('C:\code\laboratoryspreadsheet\labspreadsheet\demo\remote_central\[LabSamples2019.xlsx]person'!A750)," ",'C:\code\laboratoryspreadsheet\labspreadsheet\demo\remote_central\[LabSamples2019.xlsx]person'!A750)</f>
        <v/>
      </c>
      <c r="B750">
        <f>IF(ISBLANK('C:\code\laboratoryspreadsheet\labspreadsheet\demo\remote_central\[LabSamples2019.xlsx]person'!B750)," ",'C:\code\laboratoryspreadsheet\labspreadsheet\demo\remote_central\[LabSamples2019.xlsx]person'!B750)</f>
        <v/>
      </c>
      <c r="C750">
        <f>IF(ISBLANK('C:\code\laboratoryspreadsheet\labspreadsheet\demo\remote_central\[LabSamples2019.xlsx]person'!C750)," ",'C:\code\laboratoryspreadsheet\labspreadsheet\demo\remote_central\[LabSamples2019.xlsx]person'!C750)</f>
        <v/>
      </c>
      <c r="D750">
        <f>IF(ISBLANK('C:\code\laboratoryspreadsheet\labspreadsheet\demo\remote_central\[LabSamples2019.xlsx]person'!D750)," ",'C:\code\laboratoryspreadsheet\labspreadsheet\demo\remote_central\[LabSamples2019.xlsx]person'!D750)</f>
        <v/>
      </c>
    </row>
    <row r="751">
      <c r="A751">
        <f>IF(ISBLANK('C:\code\laboratoryspreadsheet\labspreadsheet\demo\remote_central\[LabSamples2019.xlsx]person'!A751)," ",'C:\code\laboratoryspreadsheet\labspreadsheet\demo\remote_central\[LabSamples2019.xlsx]person'!A751)</f>
        <v/>
      </c>
      <c r="B751">
        <f>IF(ISBLANK('C:\code\laboratoryspreadsheet\labspreadsheet\demo\remote_central\[LabSamples2019.xlsx]person'!B751)," ",'C:\code\laboratoryspreadsheet\labspreadsheet\demo\remote_central\[LabSamples2019.xlsx]person'!B751)</f>
        <v/>
      </c>
      <c r="C751">
        <f>IF(ISBLANK('C:\code\laboratoryspreadsheet\labspreadsheet\demo\remote_central\[LabSamples2019.xlsx]person'!C751)," ",'C:\code\laboratoryspreadsheet\labspreadsheet\demo\remote_central\[LabSamples2019.xlsx]person'!C751)</f>
        <v/>
      </c>
      <c r="D751">
        <f>IF(ISBLANK('C:\code\laboratoryspreadsheet\labspreadsheet\demo\remote_central\[LabSamples2019.xlsx]person'!D751)," ",'C:\code\laboratoryspreadsheet\labspreadsheet\demo\remote_central\[LabSamples2019.xlsx]person'!D751)</f>
        <v/>
      </c>
    </row>
    <row r="752">
      <c r="A752">
        <f>IF(ISBLANK('C:\code\laboratoryspreadsheet\labspreadsheet\demo\remote_central\[LabSamples2019.xlsx]person'!A752)," ",'C:\code\laboratoryspreadsheet\labspreadsheet\demo\remote_central\[LabSamples2019.xlsx]person'!A752)</f>
        <v/>
      </c>
      <c r="B752">
        <f>IF(ISBLANK('C:\code\laboratoryspreadsheet\labspreadsheet\demo\remote_central\[LabSamples2019.xlsx]person'!B752)," ",'C:\code\laboratoryspreadsheet\labspreadsheet\demo\remote_central\[LabSamples2019.xlsx]person'!B752)</f>
        <v/>
      </c>
      <c r="C752">
        <f>IF(ISBLANK('C:\code\laboratoryspreadsheet\labspreadsheet\demo\remote_central\[LabSamples2019.xlsx]person'!C752)," ",'C:\code\laboratoryspreadsheet\labspreadsheet\demo\remote_central\[LabSamples2019.xlsx]person'!C752)</f>
        <v/>
      </c>
      <c r="D752">
        <f>IF(ISBLANK('C:\code\laboratoryspreadsheet\labspreadsheet\demo\remote_central\[LabSamples2019.xlsx]person'!D752)," ",'C:\code\laboratoryspreadsheet\labspreadsheet\demo\remote_central\[LabSamples2019.xlsx]person'!D752)</f>
        <v/>
      </c>
    </row>
    <row r="753">
      <c r="A753">
        <f>IF(ISBLANK('C:\code\laboratoryspreadsheet\labspreadsheet\demo\remote_central\[LabSamples2019.xlsx]person'!A753)," ",'C:\code\laboratoryspreadsheet\labspreadsheet\demo\remote_central\[LabSamples2019.xlsx]person'!A753)</f>
        <v/>
      </c>
      <c r="B753">
        <f>IF(ISBLANK('C:\code\laboratoryspreadsheet\labspreadsheet\demo\remote_central\[LabSamples2019.xlsx]person'!B753)," ",'C:\code\laboratoryspreadsheet\labspreadsheet\demo\remote_central\[LabSamples2019.xlsx]person'!B753)</f>
        <v/>
      </c>
      <c r="C753">
        <f>IF(ISBLANK('C:\code\laboratoryspreadsheet\labspreadsheet\demo\remote_central\[LabSamples2019.xlsx]person'!C753)," ",'C:\code\laboratoryspreadsheet\labspreadsheet\demo\remote_central\[LabSamples2019.xlsx]person'!C753)</f>
        <v/>
      </c>
      <c r="D753">
        <f>IF(ISBLANK('C:\code\laboratoryspreadsheet\labspreadsheet\demo\remote_central\[LabSamples2019.xlsx]person'!D753)," ",'C:\code\laboratoryspreadsheet\labspreadsheet\demo\remote_central\[LabSamples2019.xlsx]person'!D753)</f>
        <v/>
      </c>
    </row>
    <row r="754">
      <c r="A754">
        <f>IF(ISBLANK('C:\code\laboratoryspreadsheet\labspreadsheet\demo\remote_central\[LabSamples2019.xlsx]person'!A754)," ",'C:\code\laboratoryspreadsheet\labspreadsheet\demo\remote_central\[LabSamples2019.xlsx]person'!A754)</f>
        <v/>
      </c>
      <c r="B754">
        <f>IF(ISBLANK('C:\code\laboratoryspreadsheet\labspreadsheet\demo\remote_central\[LabSamples2019.xlsx]person'!B754)," ",'C:\code\laboratoryspreadsheet\labspreadsheet\demo\remote_central\[LabSamples2019.xlsx]person'!B754)</f>
        <v/>
      </c>
      <c r="C754">
        <f>IF(ISBLANK('C:\code\laboratoryspreadsheet\labspreadsheet\demo\remote_central\[LabSamples2019.xlsx]person'!C754)," ",'C:\code\laboratoryspreadsheet\labspreadsheet\demo\remote_central\[LabSamples2019.xlsx]person'!C754)</f>
        <v/>
      </c>
      <c r="D754">
        <f>IF(ISBLANK('C:\code\laboratoryspreadsheet\labspreadsheet\demo\remote_central\[LabSamples2019.xlsx]person'!D754)," ",'C:\code\laboratoryspreadsheet\labspreadsheet\demo\remote_central\[LabSamples2019.xlsx]person'!D754)</f>
        <v/>
      </c>
    </row>
    <row r="755">
      <c r="A755">
        <f>IF(ISBLANK('C:\code\laboratoryspreadsheet\labspreadsheet\demo\remote_central\[LabSamples2019.xlsx]person'!A755)," ",'C:\code\laboratoryspreadsheet\labspreadsheet\demo\remote_central\[LabSamples2019.xlsx]person'!A755)</f>
        <v/>
      </c>
      <c r="B755">
        <f>IF(ISBLANK('C:\code\laboratoryspreadsheet\labspreadsheet\demo\remote_central\[LabSamples2019.xlsx]person'!B755)," ",'C:\code\laboratoryspreadsheet\labspreadsheet\demo\remote_central\[LabSamples2019.xlsx]person'!B755)</f>
        <v/>
      </c>
      <c r="C755">
        <f>IF(ISBLANK('C:\code\laboratoryspreadsheet\labspreadsheet\demo\remote_central\[LabSamples2019.xlsx]person'!C755)," ",'C:\code\laboratoryspreadsheet\labspreadsheet\demo\remote_central\[LabSamples2019.xlsx]person'!C755)</f>
        <v/>
      </c>
      <c r="D755">
        <f>IF(ISBLANK('C:\code\laboratoryspreadsheet\labspreadsheet\demo\remote_central\[LabSamples2019.xlsx]person'!D755)," ",'C:\code\laboratoryspreadsheet\labspreadsheet\demo\remote_central\[LabSamples2019.xlsx]person'!D755)</f>
        <v/>
      </c>
    </row>
    <row r="756">
      <c r="A756">
        <f>IF(ISBLANK('C:\code\laboratoryspreadsheet\labspreadsheet\demo\remote_central\[LabSamples2019.xlsx]person'!A756)," ",'C:\code\laboratoryspreadsheet\labspreadsheet\demo\remote_central\[LabSamples2019.xlsx]person'!A756)</f>
        <v/>
      </c>
      <c r="B756">
        <f>IF(ISBLANK('C:\code\laboratoryspreadsheet\labspreadsheet\demo\remote_central\[LabSamples2019.xlsx]person'!B756)," ",'C:\code\laboratoryspreadsheet\labspreadsheet\demo\remote_central\[LabSamples2019.xlsx]person'!B756)</f>
        <v/>
      </c>
      <c r="C756">
        <f>IF(ISBLANK('C:\code\laboratoryspreadsheet\labspreadsheet\demo\remote_central\[LabSamples2019.xlsx]person'!C756)," ",'C:\code\laboratoryspreadsheet\labspreadsheet\demo\remote_central\[LabSamples2019.xlsx]person'!C756)</f>
        <v/>
      </c>
      <c r="D756">
        <f>IF(ISBLANK('C:\code\laboratoryspreadsheet\labspreadsheet\demo\remote_central\[LabSamples2019.xlsx]person'!D756)," ",'C:\code\laboratoryspreadsheet\labspreadsheet\demo\remote_central\[LabSamples2019.xlsx]person'!D756)</f>
        <v/>
      </c>
    </row>
    <row r="757">
      <c r="A757">
        <f>IF(ISBLANK('C:\code\laboratoryspreadsheet\labspreadsheet\demo\remote_central\[LabSamples2019.xlsx]person'!A757)," ",'C:\code\laboratoryspreadsheet\labspreadsheet\demo\remote_central\[LabSamples2019.xlsx]person'!A757)</f>
        <v/>
      </c>
      <c r="B757">
        <f>IF(ISBLANK('C:\code\laboratoryspreadsheet\labspreadsheet\demo\remote_central\[LabSamples2019.xlsx]person'!B757)," ",'C:\code\laboratoryspreadsheet\labspreadsheet\demo\remote_central\[LabSamples2019.xlsx]person'!B757)</f>
        <v/>
      </c>
      <c r="C757">
        <f>IF(ISBLANK('C:\code\laboratoryspreadsheet\labspreadsheet\demo\remote_central\[LabSamples2019.xlsx]person'!C757)," ",'C:\code\laboratoryspreadsheet\labspreadsheet\demo\remote_central\[LabSamples2019.xlsx]person'!C757)</f>
        <v/>
      </c>
      <c r="D757">
        <f>IF(ISBLANK('C:\code\laboratoryspreadsheet\labspreadsheet\demo\remote_central\[LabSamples2019.xlsx]person'!D757)," ",'C:\code\laboratoryspreadsheet\labspreadsheet\demo\remote_central\[LabSamples2019.xlsx]person'!D757)</f>
        <v/>
      </c>
    </row>
    <row r="758">
      <c r="A758">
        <f>IF(ISBLANK('C:\code\laboratoryspreadsheet\labspreadsheet\demo\remote_central\[LabSamples2019.xlsx]person'!A758)," ",'C:\code\laboratoryspreadsheet\labspreadsheet\demo\remote_central\[LabSamples2019.xlsx]person'!A758)</f>
        <v/>
      </c>
      <c r="B758">
        <f>IF(ISBLANK('C:\code\laboratoryspreadsheet\labspreadsheet\demo\remote_central\[LabSamples2019.xlsx]person'!B758)," ",'C:\code\laboratoryspreadsheet\labspreadsheet\demo\remote_central\[LabSamples2019.xlsx]person'!B758)</f>
        <v/>
      </c>
      <c r="C758">
        <f>IF(ISBLANK('C:\code\laboratoryspreadsheet\labspreadsheet\demo\remote_central\[LabSamples2019.xlsx]person'!C758)," ",'C:\code\laboratoryspreadsheet\labspreadsheet\demo\remote_central\[LabSamples2019.xlsx]person'!C758)</f>
        <v/>
      </c>
      <c r="D758">
        <f>IF(ISBLANK('C:\code\laboratoryspreadsheet\labspreadsheet\demo\remote_central\[LabSamples2019.xlsx]person'!D758)," ",'C:\code\laboratoryspreadsheet\labspreadsheet\demo\remote_central\[LabSamples2019.xlsx]person'!D758)</f>
        <v/>
      </c>
    </row>
    <row r="759">
      <c r="A759">
        <f>IF(ISBLANK('C:\code\laboratoryspreadsheet\labspreadsheet\demo\remote_central\[LabSamples2019.xlsx]person'!A759)," ",'C:\code\laboratoryspreadsheet\labspreadsheet\demo\remote_central\[LabSamples2019.xlsx]person'!A759)</f>
        <v/>
      </c>
      <c r="B759">
        <f>IF(ISBLANK('C:\code\laboratoryspreadsheet\labspreadsheet\demo\remote_central\[LabSamples2019.xlsx]person'!B759)," ",'C:\code\laboratoryspreadsheet\labspreadsheet\demo\remote_central\[LabSamples2019.xlsx]person'!B759)</f>
        <v/>
      </c>
      <c r="C759">
        <f>IF(ISBLANK('C:\code\laboratoryspreadsheet\labspreadsheet\demo\remote_central\[LabSamples2019.xlsx]person'!C759)," ",'C:\code\laboratoryspreadsheet\labspreadsheet\demo\remote_central\[LabSamples2019.xlsx]person'!C759)</f>
        <v/>
      </c>
      <c r="D759">
        <f>IF(ISBLANK('C:\code\laboratoryspreadsheet\labspreadsheet\demo\remote_central\[LabSamples2019.xlsx]person'!D759)," ",'C:\code\laboratoryspreadsheet\labspreadsheet\demo\remote_central\[LabSamples2019.xlsx]person'!D759)</f>
        <v/>
      </c>
    </row>
    <row r="760">
      <c r="A760">
        <f>IF(ISBLANK('C:\code\laboratoryspreadsheet\labspreadsheet\demo\remote_central\[LabSamples2019.xlsx]person'!A760)," ",'C:\code\laboratoryspreadsheet\labspreadsheet\demo\remote_central\[LabSamples2019.xlsx]person'!A760)</f>
        <v/>
      </c>
      <c r="B760">
        <f>IF(ISBLANK('C:\code\laboratoryspreadsheet\labspreadsheet\demo\remote_central\[LabSamples2019.xlsx]person'!B760)," ",'C:\code\laboratoryspreadsheet\labspreadsheet\demo\remote_central\[LabSamples2019.xlsx]person'!B760)</f>
        <v/>
      </c>
      <c r="C760">
        <f>IF(ISBLANK('C:\code\laboratoryspreadsheet\labspreadsheet\demo\remote_central\[LabSamples2019.xlsx]person'!C760)," ",'C:\code\laboratoryspreadsheet\labspreadsheet\demo\remote_central\[LabSamples2019.xlsx]person'!C760)</f>
        <v/>
      </c>
      <c r="D760">
        <f>IF(ISBLANK('C:\code\laboratoryspreadsheet\labspreadsheet\demo\remote_central\[LabSamples2019.xlsx]person'!D760)," ",'C:\code\laboratoryspreadsheet\labspreadsheet\demo\remote_central\[LabSamples2019.xlsx]person'!D760)</f>
        <v/>
      </c>
    </row>
    <row r="761">
      <c r="A761">
        <f>IF(ISBLANK('C:\code\laboratoryspreadsheet\labspreadsheet\demo\remote_central\[LabSamples2019.xlsx]person'!A761)," ",'C:\code\laboratoryspreadsheet\labspreadsheet\demo\remote_central\[LabSamples2019.xlsx]person'!A761)</f>
        <v/>
      </c>
      <c r="B761">
        <f>IF(ISBLANK('C:\code\laboratoryspreadsheet\labspreadsheet\demo\remote_central\[LabSamples2019.xlsx]person'!B761)," ",'C:\code\laboratoryspreadsheet\labspreadsheet\demo\remote_central\[LabSamples2019.xlsx]person'!B761)</f>
        <v/>
      </c>
      <c r="C761">
        <f>IF(ISBLANK('C:\code\laboratoryspreadsheet\labspreadsheet\demo\remote_central\[LabSamples2019.xlsx]person'!C761)," ",'C:\code\laboratoryspreadsheet\labspreadsheet\demo\remote_central\[LabSamples2019.xlsx]person'!C761)</f>
        <v/>
      </c>
      <c r="D761">
        <f>IF(ISBLANK('C:\code\laboratoryspreadsheet\labspreadsheet\demo\remote_central\[LabSamples2019.xlsx]person'!D761)," ",'C:\code\laboratoryspreadsheet\labspreadsheet\demo\remote_central\[LabSamples2019.xlsx]person'!D761)</f>
        <v/>
      </c>
    </row>
    <row r="762">
      <c r="A762">
        <f>IF(ISBLANK('C:\code\laboratoryspreadsheet\labspreadsheet\demo\remote_central\[LabSamples2019.xlsx]person'!A762)," ",'C:\code\laboratoryspreadsheet\labspreadsheet\demo\remote_central\[LabSamples2019.xlsx]person'!A762)</f>
        <v/>
      </c>
      <c r="B762">
        <f>IF(ISBLANK('C:\code\laboratoryspreadsheet\labspreadsheet\demo\remote_central\[LabSamples2019.xlsx]person'!B762)," ",'C:\code\laboratoryspreadsheet\labspreadsheet\demo\remote_central\[LabSamples2019.xlsx]person'!B762)</f>
        <v/>
      </c>
      <c r="C762">
        <f>IF(ISBLANK('C:\code\laboratoryspreadsheet\labspreadsheet\demo\remote_central\[LabSamples2019.xlsx]person'!C762)," ",'C:\code\laboratoryspreadsheet\labspreadsheet\demo\remote_central\[LabSamples2019.xlsx]person'!C762)</f>
        <v/>
      </c>
      <c r="D762">
        <f>IF(ISBLANK('C:\code\laboratoryspreadsheet\labspreadsheet\demo\remote_central\[LabSamples2019.xlsx]person'!D762)," ",'C:\code\laboratoryspreadsheet\labspreadsheet\demo\remote_central\[LabSamples2019.xlsx]person'!D762)</f>
        <v/>
      </c>
    </row>
    <row r="763">
      <c r="A763">
        <f>IF(ISBLANK('C:\code\laboratoryspreadsheet\labspreadsheet\demo\remote_central\[LabSamples2019.xlsx]person'!A763)," ",'C:\code\laboratoryspreadsheet\labspreadsheet\demo\remote_central\[LabSamples2019.xlsx]person'!A763)</f>
        <v/>
      </c>
      <c r="B763">
        <f>IF(ISBLANK('C:\code\laboratoryspreadsheet\labspreadsheet\demo\remote_central\[LabSamples2019.xlsx]person'!B763)," ",'C:\code\laboratoryspreadsheet\labspreadsheet\demo\remote_central\[LabSamples2019.xlsx]person'!B763)</f>
        <v/>
      </c>
      <c r="C763">
        <f>IF(ISBLANK('C:\code\laboratoryspreadsheet\labspreadsheet\demo\remote_central\[LabSamples2019.xlsx]person'!C763)," ",'C:\code\laboratoryspreadsheet\labspreadsheet\demo\remote_central\[LabSamples2019.xlsx]person'!C763)</f>
        <v/>
      </c>
      <c r="D763">
        <f>IF(ISBLANK('C:\code\laboratoryspreadsheet\labspreadsheet\demo\remote_central\[LabSamples2019.xlsx]person'!D763)," ",'C:\code\laboratoryspreadsheet\labspreadsheet\demo\remote_central\[LabSamples2019.xlsx]person'!D763)</f>
        <v/>
      </c>
    </row>
    <row r="764">
      <c r="A764">
        <f>IF(ISBLANK('C:\code\laboratoryspreadsheet\labspreadsheet\demo\remote_central\[LabSamples2019.xlsx]person'!A764)," ",'C:\code\laboratoryspreadsheet\labspreadsheet\demo\remote_central\[LabSamples2019.xlsx]person'!A764)</f>
        <v/>
      </c>
      <c r="B764">
        <f>IF(ISBLANK('C:\code\laboratoryspreadsheet\labspreadsheet\demo\remote_central\[LabSamples2019.xlsx]person'!B764)," ",'C:\code\laboratoryspreadsheet\labspreadsheet\demo\remote_central\[LabSamples2019.xlsx]person'!B764)</f>
        <v/>
      </c>
      <c r="C764">
        <f>IF(ISBLANK('C:\code\laboratoryspreadsheet\labspreadsheet\demo\remote_central\[LabSamples2019.xlsx]person'!C764)," ",'C:\code\laboratoryspreadsheet\labspreadsheet\demo\remote_central\[LabSamples2019.xlsx]person'!C764)</f>
        <v/>
      </c>
      <c r="D764">
        <f>IF(ISBLANK('C:\code\laboratoryspreadsheet\labspreadsheet\demo\remote_central\[LabSamples2019.xlsx]person'!D764)," ",'C:\code\laboratoryspreadsheet\labspreadsheet\demo\remote_central\[LabSamples2019.xlsx]person'!D764)</f>
        <v/>
      </c>
    </row>
    <row r="765">
      <c r="A765">
        <f>IF(ISBLANK('C:\code\laboratoryspreadsheet\labspreadsheet\demo\remote_central\[LabSamples2019.xlsx]person'!A765)," ",'C:\code\laboratoryspreadsheet\labspreadsheet\demo\remote_central\[LabSamples2019.xlsx]person'!A765)</f>
        <v/>
      </c>
      <c r="B765">
        <f>IF(ISBLANK('C:\code\laboratoryspreadsheet\labspreadsheet\demo\remote_central\[LabSamples2019.xlsx]person'!B765)," ",'C:\code\laboratoryspreadsheet\labspreadsheet\demo\remote_central\[LabSamples2019.xlsx]person'!B765)</f>
        <v/>
      </c>
      <c r="C765">
        <f>IF(ISBLANK('C:\code\laboratoryspreadsheet\labspreadsheet\demo\remote_central\[LabSamples2019.xlsx]person'!C765)," ",'C:\code\laboratoryspreadsheet\labspreadsheet\demo\remote_central\[LabSamples2019.xlsx]person'!C765)</f>
        <v/>
      </c>
      <c r="D765">
        <f>IF(ISBLANK('C:\code\laboratoryspreadsheet\labspreadsheet\demo\remote_central\[LabSamples2019.xlsx]person'!D765)," ",'C:\code\laboratoryspreadsheet\labspreadsheet\demo\remote_central\[LabSamples2019.xlsx]person'!D765)</f>
        <v/>
      </c>
    </row>
    <row r="766">
      <c r="A766">
        <f>IF(ISBLANK('C:\code\laboratoryspreadsheet\labspreadsheet\demo\remote_central\[LabSamples2019.xlsx]person'!A766)," ",'C:\code\laboratoryspreadsheet\labspreadsheet\demo\remote_central\[LabSamples2019.xlsx]person'!A766)</f>
        <v/>
      </c>
      <c r="B766">
        <f>IF(ISBLANK('C:\code\laboratoryspreadsheet\labspreadsheet\demo\remote_central\[LabSamples2019.xlsx]person'!B766)," ",'C:\code\laboratoryspreadsheet\labspreadsheet\demo\remote_central\[LabSamples2019.xlsx]person'!B766)</f>
        <v/>
      </c>
      <c r="C766">
        <f>IF(ISBLANK('C:\code\laboratoryspreadsheet\labspreadsheet\demo\remote_central\[LabSamples2019.xlsx]person'!C766)," ",'C:\code\laboratoryspreadsheet\labspreadsheet\demo\remote_central\[LabSamples2019.xlsx]person'!C766)</f>
        <v/>
      </c>
      <c r="D766">
        <f>IF(ISBLANK('C:\code\laboratoryspreadsheet\labspreadsheet\demo\remote_central\[LabSamples2019.xlsx]person'!D766)," ",'C:\code\laboratoryspreadsheet\labspreadsheet\demo\remote_central\[LabSamples2019.xlsx]person'!D766)</f>
        <v/>
      </c>
    </row>
    <row r="767">
      <c r="A767">
        <f>IF(ISBLANK('C:\code\laboratoryspreadsheet\labspreadsheet\demo\remote_central\[LabSamples2019.xlsx]person'!A767)," ",'C:\code\laboratoryspreadsheet\labspreadsheet\demo\remote_central\[LabSamples2019.xlsx]person'!A767)</f>
        <v/>
      </c>
      <c r="B767">
        <f>IF(ISBLANK('C:\code\laboratoryspreadsheet\labspreadsheet\demo\remote_central\[LabSamples2019.xlsx]person'!B767)," ",'C:\code\laboratoryspreadsheet\labspreadsheet\demo\remote_central\[LabSamples2019.xlsx]person'!B767)</f>
        <v/>
      </c>
      <c r="C767">
        <f>IF(ISBLANK('C:\code\laboratoryspreadsheet\labspreadsheet\demo\remote_central\[LabSamples2019.xlsx]person'!C767)," ",'C:\code\laboratoryspreadsheet\labspreadsheet\demo\remote_central\[LabSamples2019.xlsx]person'!C767)</f>
        <v/>
      </c>
      <c r="D767">
        <f>IF(ISBLANK('C:\code\laboratoryspreadsheet\labspreadsheet\demo\remote_central\[LabSamples2019.xlsx]person'!D767)," ",'C:\code\laboratoryspreadsheet\labspreadsheet\demo\remote_central\[LabSamples2019.xlsx]person'!D767)</f>
        <v/>
      </c>
    </row>
    <row r="768">
      <c r="A768">
        <f>IF(ISBLANK('C:\code\laboratoryspreadsheet\labspreadsheet\demo\remote_central\[LabSamples2019.xlsx]person'!A768)," ",'C:\code\laboratoryspreadsheet\labspreadsheet\demo\remote_central\[LabSamples2019.xlsx]person'!A768)</f>
        <v/>
      </c>
      <c r="B768">
        <f>IF(ISBLANK('C:\code\laboratoryspreadsheet\labspreadsheet\demo\remote_central\[LabSamples2019.xlsx]person'!B768)," ",'C:\code\laboratoryspreadsheet\labspreadsheet\demo\remote_central\[LabSamples2019.xlsx]person'!B768)</f>
        <v/>
      </c>
      <c r="C768">
        <f>IF(ISBLANK('C:\code\laboratoryspreadsheet\labspreadsheet\demo\remote_central\[LabSamples2019.xlsx]person'!C768)," ",'C:\code\laboratoryspreadsheet\labspreadsheet\demo\remote_central\[LabSamples2019.xlsx]person'!C768)</f>
        <v/>
      </c>
      <c r="D768">
        <f>IF(ISBLANK('C:\code\laboratoryspreadsheet\labspreadsheet\demo\remote_central\[LabSamples2019.xlsx]person'!D768)," ",'C:\code\laboratoryspreadsheet\labspreadsheet\demo\remote_central\[LabSamples2019.xlsx]person'!D768)</f>
        <v/>
      </c>
    </row>
    <row r="769">
      <c r="A769">
        <f>IF(ISBLANK('C:\code\laboratoryspreadsheet\labspreadsheet\demo\remote_central\[LabSamples2019.xlsx]person'!A769)," ",'C:\code\laboratoryspreadsheet\labspreadsheet\demo\remote_central\[LabSamples2019.xlsx]person'!A769)</f>
        <v/>
      </c>
      <c r="B769">
        <f>IF(ISBLANK('C:\code\laboratoryspreadsheet\labspreadsheet\demo\remote_central\[LabSamples2019.xlsx]person'!B769)," ",'C:\code\laboratoryspreadsheet\labspreadsheet\demo\remote_central\[LabSamples2019.xlsx]person'!B769)</f>
        <v/>
      </c>
      <c r="C769">
        <f>IF(ISBLANK('C:\code\laboratoryspreadsheet\labspreadsheet\demo\remote_central\[LabSamples2019.xlsx]person'!C769)," ",'C:\code\laboratoryspreadsheet\labspreadsheet\demo\remote_central\[LabSamples2019.xlsx]person'!C769)</f>
        <v/>
      </c>
      <c r="D769">
        <f>IF(ISBLANK('C:\code\laboratoryspreadsheet\labspreadsheet\demo\remote_central\[LabSamples2019.xlsx]person'!D769)," ",'C:\code\laboratoryspreadsheet\labspreadsheet\demo\remote_central\[LabSamples2019.xlsx]person'!D769)</f>
        <v/>
      </c>
    </row>
    <row r="770">
      <c r="A770">
        <f>IF(ISBLANK('C:\code\laboratoryspreadsheet\labspreadsheet\demo\remote_central\[LabSamples2019.xlsx]person'!A770)," ",'C:\code\laboratoryspreadsheet\labspreadsheet\demo\remote_central\[LabSamples2019.xlsx]person'!A770)</f>
        <v/>
      </c>
      <c r="B770">
        <f>IF(ISBLANK('C:\code\laboratoryspreadsheet\labspreadsheet\demo\remote_central\[LabSamples2019.xlsx]person'!B770)," ",'C:\code\laboratoryspreadsheet\labspreadsheet\demo\remote_central\[LabSamples2019.xlsx]person'!B770)</f>
        <v/>
      </c>
      <c r="C770">
        <f>IF(ISBLANK('C:\code\laboratoryspreadsheet\labspreadsheet\demo\remote_central\[LabSamples2019.xlsx]person'!C770)," ",'C:\code\laboratoryspreadsheet\labspreadsheet\demo\remote_central\[LabSamples2019.xlsx]person'!C770)</f>
        <v/>
      </c>
      <c r="D770">
        <f>IF(ISBLANK('C:\code\laboratoryspreadsheet\labspreadsheet\demo\remote_central\[LabSamples2019.xlsx]person'!D770)," ",'C:\code\laboratoryspreadsheet\labspreadsheet\demo\remote_central\[LabSamples2019.xlsx]person'!D770)</f>
        <v/>
      </c>
    </row>
    <row r="771">
      <c r="A771">
        <f>IF(ISBLANK('C:\code\laboratoryspreadsheet\labspreadsheet\demo\remote_central\[LabSamples2019.xlsx]person'!A771)," ",'C:\code\laboratoryspreadsheet\labspreadsheet\demo\remote_central\[LabSamples2019.xlsx]person'!A771)</f>
        <v/>
      </c>
      <c r="B771">
        <f>IF(ISBLANK('C:\code\laboratoryspreadsheet\labspreadsheet\demo\remote_central\[LabSamples2019.xlsx]person'!B771)," ",'C:\code\laboratoryspreadsheet\labspreadsheet\demo\remote_central\[LabSamples2019.xlsx]person'!B771)</f>
        <v/>
      </c>
      <c r="C771">
        <f>IF(ISBLANK('C:\code\laboratoryspreadsheet\labspreadsheet\demo\remote_central\[LabSamples2019.xlsx]person'!C771)," ",'C:\code\laboratoryspreadsheet\labspreadsheet\demo\remote_central\[LabSamples2019.xlsx]person'!C771)</f>
        <v/>
      </c>
      <c r="D771">
        <f>IF(ISBLANK('C:\code\laboratoryspreadsheet\labspreadsheet\demo\remote_central\[LabSamples2019.xlsx]person'!D771)," ",'C:\code\laboratoryspreadsheet\labspreadsheet\demo\remote_central\[LabSamples2019.xlsx]person'!D771)</f>
        <v/>
      </c>
    </row>
    <row r="772">
      <c r="A772">
        <f>IF(ISBLANK('C:\code\laboratoryspreadsheet\labspreadsheet\demo\remote_central\[LabSamples2019.xlsx]person'!A772)," ",'C:\code\laboratoryspreadsheet\labspreadsheet\demo\remote_central\[LabSamples2019.xlsx]person'!A772)</f>
        <v/>
      </c>
      <c r="B772">
        <f>IF(ISBLANK('C:\code\laboratoryspreadsheet\labspreadsheet\demo\remote_central\[LabSamples2019.xlsx]person'!B772)," ",'C:\code\laboratoryspreadsheet\labspreadsheet\demo\remote_central\[LabSamples2019.xlsx]person'!B772)</f>
        <v/>
      </c>
      <c r="C772">
        <f>IF(ISBLANK('C:\code\laboratoryspreadsheet\labspreadsheet\demo\remote_central\[LabSamples2019.xlsx]person'!C772)," ",'C:\code\laboratoryspreadsheet\labspreadsheet\demo\remote_central\[LabSamples2019.xlsx]person'!C772)</f>
        <v/>
      </c>
      <c r="D772">
        <f>IF(ISBLANK('C:\code\laboratoryspreadsheet\labspreadsheet\demo\remote_central\[LabSamples2019.xlsx]person'!D772)," ",'C:\code\laboratoryspreadsheet\labspreadsheet\demo\remote_central\[LabSamples2019.xlsx]person'!D772)</f>
        <v/>
      </c>
    </row>
    <row r="773">
      <c r="A773">
        <f>IF(ISBLANK('C:\code\laboratoryspreadsheet\labspreadsheet\demo\remote_central\[LabSamples2019.xlsx]person'!A773)," ",'C:\code\laboratoryspreadsheet\labspreadsheet\demo\remote_central\[LabSamples2019.xlsx]person'!A773)</f>
        <v/>
      </c>
      <c r="B773">
        <f>IF(ISBLANK('C:\code\laboratoryspreadsheet\labspreadsheet\demo\remote_central\[LabSamples2019.xlsx]person'!B773)," ",'C:\code\laboratoryspreadsheet\labspreadsheet\demo\remote_central\[LabSamples2019.xlsx]person'!B773)</f>
        <v/>
      </c>
      <c r="C773">
        <f>IF(ISBLANK('C:\code\laboratoryspreadsheet\labspreadsheet\demo\remote_central\[LabSamples2019.xlsx]person'!C773)," ",'C:\code\laboratoryspreadsheet\labspreadsheet\demo\remote_central\[LabSamples2019.xlsx]person'!C773)</f>
        <v/>
      </c>
      <c r="D773">
        <f>IF(ISBLANK('C:\code\laboratoryspreadsheet\labspreadsheet\demo\remote_central\[LabSamples2019.xlsx]person'!D773)," ",'C:\code\laboratoryspreadsheet\labspreadsheet\demo\remote_central\[LabSamples2019.xlsx]person'!D773)</f>
        <v/>
      </c>
    </row>
    <row r="774">
      <c r="A774">
        <f>IF(ISBLANK('C:\code\laboratoryspreadsheet\labspreadsheet\demo\remote_central\[LabSamples2019.xlsx]person'!A774)," ",'C:\code\laboratoryspreadsheet\labspreadsheet\demo\remote_central\[LabSamples2019.xlsx]person'!A774)</f>
        <v/>
      </c>
      <c r="B774">
        <f>IF(ISBLANK('C:\code\laboratoryspreadsheet\labspreadsheet\demo\remote_central\[LabSamples2019.xlsx]person'!B774)," ",'C:\code\laboratoryspreadsheet\labspreadsheet\demo\remote_central\[LabSamples2019.xlsx]person'!B774)</f>
        <v/>
      </c>
      <c r="C774">
        <f>IF(ISBLANK('C:\code\laboratoryspreadsheet\labspreadsheet\demo\remote_central\[LabSamples2019.xlsx]person'!C774)," ",'C:\code\laboratoryspreadsheet\labspreadsheet\demo\remote_central\[LabSamples2019.xlsx]person'!C774)</f>
        <v/>
      </c>
      <c r="D774">
        <f>IF(ISBLANK('C:\code\laboratoryspreadsheet\labspreadsheet\demo\remote_central\[LabSamples2019.xlsx]person'!D774)," ",'C:\code\laboratoryspreadsheet\labspreadsheet\demo\remote_central\[LabSamples2019.xlsx]person'!D774)</f>
        <v/>
      </c>
    </row>
    <row r="775">
      <c r="A775">
        <f>IF(ISBLANK('C:\code\laboratoryspreadsheet\labspreadsheet\demo\remote_central\[LabSamples2019.xlsx]person'!A775)," ",'C:\code\laboratoryspreadsheet\labspreadsheet\demo\remote_central\[LabSamples2019.xlsx]person'!A775)</f>
        <v/>
      </c>
      <c r="B775">
        <f>IF(ISBLANK('C:\code\laboratoryspreadsheet\labspreadsheet\demo\remote_central\[LabSamples2019.xlsx]person'!B775)," ",'C:\code\laboratoryspreadsheet\labspreadsheet\demo\remote_central\[LabSamples2019.xlsx]person'!B775)</f>
        <v/>
      </c>
      <c r="C775">
        <f>IF(ISBLANK('C:\code\laboratoryspreadsheet\labspreadsheet\demo\remote_central\[LabSamples2019.xlsx]person'!C775)," ",'C:\code\laboratoryspreadsheet\labspreadsheet\demo\remote_central\[LabSamples2019.xlsx]person'!C775)</f>
        <v/>
      </c>
      <c r="D775">
        <f>IF(ISBLANK('C:\code\laboratoryspreadsheet\labspreadsheet\demo\remote_central\[LabSamples2019.xlsx]person'!D775)," ",'C:\code\laboratoryspreadsheet\labspreadsheet\demo\remote_central\[LabSamples2019.xlsx]person'!D775)</f>
        <v/>
      </c>
    </row>
    <row r="776">
      <c r="A776">
        <f>IF(ISBLANK('C:\code\laboratoryspreadsheet\labspreadsheet\demo\remote_central\[LabSamples2019.xlsx]person'!A776)," ",'C:\code\laboratoryspreadsheet\labspreadsheet\demo\remote_central\[LabSamples2019.xlsx]person'!A776)</f>
        <v/>
      </c>
      <c r="B776">
        <f>IF(ISBLANK('C:\code\laboratoryspreadsheet\labspreadsheet\demo\remote_central\[LabSamples2019.xlsx]person'!B776)," ",'C:\code\laboratoryspreadsheet\labspreadsheet\demo\remote_central\[LabSamples2019.xlsx]person'!B776)</f>
        <v/>
      </c>
      <c r="C776">
        <f>IF(ISBLANK('C:\code\laboratoryspreadsheet\labspreadsheet\demo\remote_central\[LabSamples2019.xlsx]person'!C776)," ",'C:\code\laboratoryspreadsheet\labspreadsheet\demo\remote_central\[LabSamples2019.xlsx]person'!C776)</f>
        <v/>
      </c>
      <c r="D776">
        <f>IF(ISBLANK('C:\code\laboratoryspreadsheet\labspreadsheet\demo\remote_central\[LabSamples2019.xlsx]person'!D776)," ",'C:\code\laboratoryspreadsheet\labspreadsheet\demo\remote_central\[LabSamples2019.xlsx]person'!D776)</f>
        <v/>
      </c>
    </row>
    <row r="777">
      <c r="A777">
        <f>IF(ISBLANK('C:\code\laboratoryspreadsheet\labspreadsheet\demo\remote_central\[LabSamples2019.xlsx]person'!A777)," ",'C:\code\laboratoryspreadsheet\labspreadsheet\demo\remote_central\[LabSamples2019.xlsx]person'!A777)</f>
        <v/>
      </c>
      <c r="B777">
        <f>IF(ISBLANK('C:\code\laboratoryspreadsheet\labspreadsheet\demo\remote_central\[LabSamples2019.xlsx]person'!B777)," ",'C:\code\laboratoryspreadsheet\labspreadsheet\demo\remote_central\[LabSamples2019.xlsx]person'!B777)</f>
        <v/>
      </c>
      <c r="C777">
        <f>IF(ISBLANK('C:\code\laboratoryspreadsheet\labspreadsheet\demo\remote_central\[LabSamples2019.xlsx]person'!C777)," ",'C:\code\laboratoryspreadsheet\labspreadsheet\demo\remote_central\[LabSamples2019.xlsx]person'!C777)</f>
        <v/>
      </c>
      <c r="D777">
        <f>IF(ISBLANK('C:\code\laboratoryspreadsheet\labspreadsheet\demo\remote_central\[LabSamples2019.xlsx]person'!D777)," ",'C:\code\laboratoryspreadsheet\labspreadsheet\demo\remote_central\[LabSamples2019.xlsx]person'!D777)</f>
        <v/>
      </c>
    </row>
    <row r="778">
      <c r="A778">
        <f>IF(ISBLANK('C:\code\laboratoryspreadsheet\labspreadsheet\demo\remote_central\[LabSamples2019.xlsx]person'!A778)," ",'C:\code\laboratoryspreadsheet\labspreadsheet\demo\remote_central\[LabSamples2019.xlsx]person'!A778)</f>
        <v/>
      </c>
      <c r="B778">
        <f>IF(ISBLANK('C:\code\laboratoryspreadsheet\labspreadsheet\demo\remote_central\[LabSamples2019.xlsx]person'!B778)," ",'C:\code\laboratoryspreadsheet\labspreadsheet\demo\remote_central\[LabSamples2019.xlsx]person'!B778)</f>
        <v/>
      </c>
      <c r="C778">
        <f>IF(ISBLANK('C:\code\laboratoryspreadsheet\labspreadsheet\demo\remote_central\[LabSamples2019.xlsx]person'!C778)," ",'C:\code\laboratoryspreadsheet\labspreadsheet\demo\remote_central\[LabSamples2019.xlsx]person'!C778)</f>
        <v/>
      </c>
      <c r="D778">
        <f>IF(ISBLANK('C:\code\laboratoryspreadsheet\labspreadsheet\demo\remote_central\[LabSamples2019.xlsx]person'!D778)," ",'C:\code\laboratoryspreadsheet\labspreadsheet\demo\remote_central\[LabSamples2019.xlsx]person'!D778)</f>
        <v/>
      </c>
    </row>
    <row r="779">
      <c r="A779">
        <f>IF(ISBLANK('C:\code\laboratoryspreadsheet\labspreadsheet\demo\remote_central\[LabSamples2019.xlsx]person'!A779)," ",'C:\code\laboratoryspreadsheet\labspreadsheet\demo\remote_central\[LabSamples2019.xlsx]person'!A779)</f>
        <v/>
      </c>
      <c r="B779">
        <f>IF(ISBLANK('C:\code\laboratoryspreadsheet\labspreadsheet\demo\remote_central\[LabSamples2019.xlsx]person'!B779)," ",'C:\code\laboratoryspreadsheet\labspreadsheet\demo\remote_central\[LabSamples2019.xlsx]person'!B779)</f>
        <v/>
      </c>
      <c r="C779">
        <f>IF(ISBLANK('C:\code\laboratoryspreadsheet\labspreadsheet\demo\remote_central\[LabSamples2019.xlsx]person'!C779)," ",'C:\code\laboratoryspreadsheet\labspreadsheet\demo\remote_central\[LabSamples2019.xlsx]person'!C779)</f>
        <v/>
      </c>
      <c r="D779">
        <f>IF(ISBLANK('C:\code\laboratoryspreadsheet\labspreadsheet\demo\remote_central\[LabSamples2019.xlsx]person'!D779)," ",'C:\code\laboratoryspreadsheet\labspreadsheet\demo\remote_central\[LabSamples2019.xlsx]person'!D779)</f>
        <v/>
      </c>
    </row>
    <row r="780">
      <c r="A780">
        <f>IF(ISBLANK('C:\code\laboratoryspreadsheet\labspreadsheet\demo\remote_central\[LabSamples2019.xlsx]person'!A780)," ",'C:\code\laboratoryspreadsheet\labspreadsheet\demo\remote_central\[LabSamples2019.xlsx]person'!A780)</f>
        <v/>
      </c>
      <c r="B780">
        <f>IF(ISBLANK('C:\code\laboratoryspreadsheet\labspreadsheet\demo\remote_central\[LabSamples2019.xlsx]person'!B780)," ",'C:\code\laboratoryspreadsheet\labspreadsheet\demo\remote_central\[LabSamples2019.xlsx]person'!B780)</f>
        <v/>
      </c>
      <c r="C780">
        <f>IF(ISBLANK('C:\code\laboratoryspreadsheet\labspreadsheet\demo\remote_central\[LabSamples2019.xlsx]person'!C780)," ",'C:\code\laboratoryspreadsheet\labspreadsheet\demo\remote_central\[LabSamples2019.xlsx]person'!C780)</f>
        <v/>
      </c>
      <c r="D780">
        <f>IF(ISBLANK('C:\code\laboratoryspreadsheet\labspreadsheet\demo\remote_central\[LabSamples2019.xlsx]person'!D780)," ",'C:\code\laboratoryspreadsheet\labspreadsheet\demo\remote_central\[LabSamples2019.xlsx]person'!D780)</f>
        <v/>
      </c>
    </row>
    <row r="781">
      <c r="A781">
        <f>IF(ISBLANK('C:\code\laboratoryspreadsheet\labspreadsheet\demo\remote_central\[LabSamples2019.xlsx]person'!A781)," ",'C:\code\laboratoryspreadsheet\labspreadsheet\demo\remote_central\[LabSamples2019.xlsx]person'!A781)</f>
        <v/>
      </c>
      <c r="B781">
        <f>IF(ISBLANK('C:\code\laboratoryspreadsheet\labspreadsheet\demo\remote_central\[LabSamples2019.xlsx]person'!B781)," ",'C:\code\laboratoryspreadsheet\labspreadsheet\demo\remote_central\[LabSamples2019.xlsx]person'!B781)</f>
        <v/>
      </c>
      <c r="C781">
        <f>IF(ISBLANK('C:\code\laboratoryspreadsheet\labspreadsheet\demo\remote_central\[LabSamples2019.xlsx]person'!C781)," ",'C:\code\laboratoryspreadsheet\labspreadsheet\demo\remote_central\[LabSamples2019.xlsx]person'!C781)</f>
        <v/>
      </c>
      <c r="D781">
        <f>IF(ISBLANK('C:\code\laboratoryspreadsheet\labspreadsheet\demo\remote_central\[LabSamples2019.xlsx]person'!D781)," ",'C:\code\laboratoryspreadsheet\labspreadsheet\demo\remote_central\[LabSamples2019.xlsx]person'!D781)</f>
        <v/>
      </c>
    </row>
    <row r="782">
      <c r="A782">
        <f>IF(ISBLANK('C:\code\laboratoryspreadsheet\labspreadsheet\demo\remote_central\[LabSamples2019.xlsx]person'!A782)," ",'C:\code\laboratoryspreadsheet\labspreadsheet\demo\remote_central\[LabSamples2019.xlsx]person'!A782)</f>
        <v/>
      </c>
      <c r="B782">
        <f>IF(ISBLANK('C:\code\laboratoryspreadsheet\labspreadsheet\demo\remote_central\[LabSamples2019.xlsx]person'!B782)," ",'C:\code\laboratoryspreadsheet\labspreadsheet\demo\remote_central\[LabSamples2019.xlsx]person'!B782)</f>
        <v/>
      </c>
      <c r="C782">
        <f>IF(ISBLANK('C:\code\laboratoryspreadsheet\labspreadsheet\demo\remote_central\[LabSamples2019.xlsx]person'!C782)," ",'C:\code\laboratoryspreadsheet\labspreadsheet\demo\remote_central\[LabSamples2019.xlsx]person'!C782)</f>
        <v/>
      </c>
      <c r="D782">
        <f>IF(ISBLANK('C:\code\laboratoryspreadsheet\labspreadsheet\demo\remote_central\[LabSamples2019.xlsx]person'!D782)," ",'C:\code\laboratoryspreadsheet\labspreadsheet\demo\remote_central\[LabSamples2019.xlsx]person'!D782)</f>
        <v/>
      </c>
    </row>
    <row r="783">
      <c r="A783">
        <f>IF(ISBLANK('C:\code\laboratoryspreadsheet\labspreadsheet\demo\remote_central\[LabSamples2019.xlsx]person'!A783)," ",'C:\code\laboratoryspreadsheet\labspreadsheet\demo\remote_central\[LabSamples2019.xlsx]person'!A783)</f>
        <v/>
      </c>
      <c r="B783">
        <f>IF(ISBLANK('C:\code\laboratoryspreadsheet\labspreadsheet\demo\remote_central\[LabSamples2019.xlsx]person'!B783)," ",'C:\code\laboratoryspreadsheet\labspreadsheet\demo\remote_central\[LabSamples2019.xlsx]person'!B783)</f>
        <v/>
      </c>
      <c r="C783">
        <f>IF(ISBLANK('C:\code\laboratoryspreadsheet\labspreadsheet\demo\remote_central\[LabSamples2019.xlsx]person'!C783)," ",'C:\code\laboratoryspreadsheet\labspreadsheet\demo\remote_central\[LabSamples2019.xlsx]person'!C783)</f>
        <v/>
      </c>
      <c r="D783">
        <f>IF(ISBLANK('C:\code\laboratoryspreadsheet\labspreadsheet\demo\remote_central\[LabSamples2019.xlsx]person'!D783)," ",'C:\code\laboratoryspreadsheet\labspreadsheet\demo\remote_central\[LabSamples2019.xlsx]person'!D783)</f>
        <v/>
      </c>
    </row>
    <row r="784">
      <c r="A784">
        <f>IF(ISBLANK('C:\code\laboratoryspreadsheet\labspreadsheet\demo\remote_central\[LabSamples2019.xlsx]person'!A784)," ",'C:\code\laboratoryspreadsheet\labspreadsheet\demo\remote_central\[LabSamples2019.xlsx]person'!A784)</f>
        <v/>
      </c>
      <c r="B784">
        <f>IF(ISBLANK('C:\code\laboratoryspreadsheet\labspreadsheet\demo\remote_central\[LabSamples2019.xlsx]person'!B784)," ",'C:\code\laboratoryspreadsheet\labspreadsheet\demo\remote_central\[LabSamples2019.xlsx]person'!B784)</f>
        <v/>
      </c>
      <c r="C784">
        <f>IF(ISBLANK('C:\code\laboratoryspreadsheet\labspreadsheet\demo\remote_central\[LabSamples2019.xlsx]person'!C784)," ",'C:\code\laboratoryspreadsheet\labspreadsheet\demo\remote_central\[LabSamples2019.xlsx]person'!C784)</f>
        <v/>
      </c>
      <c r="D784">
        <f>IF(ISBLANK('C:\code\laboratoryspreadsheet\labspreadsheet\demo\remote_central\[LabSamples2019.xlsx]person'!D784)," ",'C:\code\laboratoryspreadsheet\labspreadsheet\demo\remote_central\[LabSamples2019.xlsx]person'!D784)</f>
        <v/>
      </c>
    </row>
    <row r="785">
      <c r="A785">
        <f>IF(ISBLANK('C:\code\laboratoryspreadsheet\labspreadsheet\demo\remote_central\[LabSamples2019.xlsx]person'!A785)," ",'C:\code\laboratoryspreadsheet\labspreadsheet\demo\remote_central\[LabSamples2019.xlsx]person'!A785)</f>
        <v/>
      </c>
      <c r="B785">
        <f>IF(ISBLANK('C:\code\laboratoryspreadsheet\labspreadsheet\demo\remote_central\[LabSamples2019.xlsx]person'!B785)," ",'C:\code\laboratoryspreadsheet\labspreadsheet\demo\remote_central\[LabSamples2019.xlsx]person'!B785)</f>
        <v/>
      </c>
      <c r="C785">
        <f>IF(ISBLANK('C:\code\laboratoryspreadsheet\labspreadsheet\demo\remote_central\[LabSamples2019.xlsx]person'!C785)," ",'C:\code\laboratoryspreadsheet\labspreadsheet\demo\remote_central\[LabSamples2019.xlsx]person'!C785)</f>
        <v/>
      </c>
      <c r="D785">
        <f>IF(ISBLANK('C:\code\laboratoryspreadsheet\labspreadsheet\demo\remote_central\[LabSamples2019.xlsx]person'!D785)," ",'C:\code\laboratoryspreadsheet\labspreadsheet\demo\remote_central\[LabSamples2019.xlsx]person'!D785)</f>
        <v/>
      </c>
    </row>
    <row r="786">
      <c r="A786">
        <f>IF(ISBLANK('C:\code\laboratoryspreadsheet\labspreadsheet\demo\remote_central\[LabSamples2019.xlsx]person'!A786)," ",'C:\code\laboratoryspreadsheet\labspreadsheet\demo\remote_central\[LabSamples2019.xlsx]person'!A786)</f>
        <v/>
      </c>
      <c r="B786">
        <f>IF(ISBLANK('C:\code\laboratoryspreadsheet\labspreadsheet\demo\remote_central\[LabSamples2019.xlsx]person'!B786)," ",'C:\code\laboratoryspreadsheet\labspreadsheet\demo\remote_central\[LabSamples2019.xlsx]person'!B786)</f>
        <v/>
      </c>
      <c r="C786">
        <f>IF(ISBLANK('C:\code\laboratoryspreadsheet\labspreadsheet\demo\remote_central\[LabSamples2019.xlsx]person'!C786)," ",'C:\code\laboratoryspreadsheet\labspreadsheet\demo\remote_central\[LabSamples2019.xlsx]person'!C786)</f>
        <v/>
      </c>
      <c r="D786">
        <f>IF(ISBLANK('C:\code\laboratoryspreadsheet\labspreadsheet\demo\remote_central\[LabSamples2019.xlsx]person'!D786)," ",'C:\code\laboratoryspreadsheet\labspreadsheet\demo\remote_central\[LabSamples2019.xlsx]person'!D786)</f>
        <v/>
      </c>
    </row>
    <row r="787">
      <c r="A787">
        <f>IF(ISBLANK('C:\code\laboratoryspreadsheet\labspreadsheet\demo\remote_central\[LabSamples2019.xlsx]person'!A787)," ",'C:\code\laboratoryspreadsheet\labspreadsheet\demo\remote_central\[LabSamples2019.xlsx]person'!A787)</f>
        <v/>
      </c>
      <c r="B787">
        <f>IF(ISBLANK('C:\code\laboratoryspreadsheet\labspreadsheet\demo\remote_central\[LabSamples2019.xlsx]person'!B787)," ",'C:\code\laboratoryspreadsheet\labspreadsheet\demo\remote_central\[LabSamples2019.xlsx]person'!B787)</f>
        <v/>
      </c>
      <c r="C787">
        <f>IF(ISBLANK('C:\code\laboratoryspreadsheet\labspreadsheet\demo\remote_central\[LabSamples2019.xlsx]person'!C787)," ",'C:\code\laboratoryspreadsheet\labspreadsheet\demo\remote_central\[LabSamples2019.xlsx]person'!C787)</f>
        <v/>
      </c>
      <c r="D787">
        <f>IF(ISBLANK('C:\code\laboratoryspreadsheet\labspreadsheet\demo\remote_central\[LabSamples2019.xlsx]person'!D787)," ",'C:\code\laboratoryspreadsheet\labspreadsheet\demo\remote_central\[LabSamples2019.xlsx]person'!D787)</f>
        <v/>
      </c>
    </row>
    <row r="788">
      <c r="A788">
        <f>IF(ISBLANK('C:\code\laboratoryspreadsheet\labspreadsheet\demo\remote_central\[LabSamples2019.xlsx]person'!A788)," ",'C:\code\laboratoryspreadsheet\labspreadsheet\demo\remote_central\[LabSamples2019.xlsx]person'!A788)</f>
        <v/>
      </c>
      <c r="B788">
        <f>IF(ISBLANK('C:\code\laboratoryspreadsheet\labspreadsheet\demo\remote_central\[LabSamples2019.xlsx]person'!B788)," ",'C:\code\laboratoryspreadsheet\labspreadsheet\demo\remote_central\[LabSamples2019.xlsx]person'!B788)</f>
        <v/>
      </c>
      <c r="C788">
        <f>IF(ISBLANK('C:\code\laboratoryspreadsheet\labspreadsheet\demo\remote_central\[LabSamples2019.xlsx]person'!C788)," ",'C:\code\laboratoryspreadsheet\labspreadsheet\demo\remote_central\[LabSamples2019.xlsx]person'!C788)</f>
        <v/>
      </c>
      <c r="D788">
        <f>IF(ISBLANK('C:\code\laboratoryspreadsheet\labspreadsheet\demo\remote_central\[LabSamples2019.xlsx]person'!D788)," ",'C:\code\laboratoryspreadsheet\labspreadsheet\demo\remote_central\[LabSamples2019.xlsx]person'!D788)</f>
        <v/>
      </c>
    </row>
    <row r="789">
      <c r="A789">
        <f>IF(ISBLANK('C:\code\laboratoryspreadsheet\labspreadsheet\demo\remote_central\[LabSamples2019.xlsx]person'!A789)," ",'C:\code\laboratoryspreadsheet\labspreadsheet\demo\remote_central\[LabSamples2019.xlsx]person'!A789)</f>
        <v/>
      </c>
      <c r="B789">
        <f>IF(ISBLANK('C:\code\laboratoryspreadsheet\labspreadsheet\demo\remote_central\[LabSamples2019.xlsx]person'!B789)," ",'C:\code\laboratoryspreadsheet\labspreadsheet\demo\remote_central\[LabSamples2019.xlsx]person'!B789)</f>
        <v/>
      </c>
      <c r="C789">
        <f>IF(ISBLANK('C:\code\laboratoryspreadsheet\labspreadsheet\demo\remote_central\[LabSamples2019.xlsx]person'!C789)," ",'C:\code\laboratoryspreadsheet\labspreadsheet\demo\remote_central\[LabSamples2019.xlsx]person'!C789)</f>
        <v/>
      </c>
      <c r="D789">
        <f>IF(ISBLANK('C:\code\laboratoryspreadsheet\labspreadsheet\demo\remote_central\[LabSamples2019.xlsx]person'!D789)," ",'C:\code\laboratoryspreadsheet\labspreadsheet\demo\remote_central\[LabSamples2019.xlsx]person'!D789)</f>
        <v/>
      </c>
    </row>
    <row r="790">
      <c r="A790">
        <f>IF(ISBLANK('C:\code\laboratoryspreadsheet\labspreadsheet\demo\remote_central\[LabSamples2019.xlsx]person'!A790)," ",'C:\code\laboratoryspreadsheet\labspreadsheet\demo\remote_central\[LabSamples2019.xlsx]person'!A790)</f>
        <v/>
      </c>
      <c r="B790">
        <f>IF(ISBLANK('C:\code\laboratoryspreadsheet\labspreadsheet\demo\remote_central\[LabSamples2019.xlsx]person'!B790)," ",'C:\code\laboratoryspreadsheet\labspreadsheet\demo\remote_central\[LabSamples2019.xlsx]person'!B790)</f>
        <v/>
      </c>
      <c r="C790">
        <f>IF(ISBLANK('C:\code\laboratoryspreadsheet\labspreadsheet\demo\remote_central\[LabSamples2019.xlsx]person'!C790)," ",'C:\code\laboratoryspreadsheet\labspreadsheet\demo\remote_central\[LabSamples2019.xlsx]person'!C790)</f>
        <v/>
      </c>
      <c r="D790">
        <f>IF(ISBLANK('C:\code\laboratoryspreadsheet\labspreadsheet\demo\remote_central\[LabSamples2019.xlsx]person'!D790)," ",'C:\code\laboratoryspreadsheet\labspreadsheet\demo\remote_central\[LabSamples2019.xlsx]person'!D790)</f>
        <v/>
      </c>
    </row>
    <row r="791">
      <c r="A791">
        <f>IF(ISBLANK('C:\code\laboratoryspreadsheet\labspreadsheet\demo\remote_central\[LabSamples2019.xlsx]person'!A791)," ",'C:\code\laboratoryspreadsheet\labspreadsheet\demo\remote_central\[LabSamples2019.xlsx]person'!A791)</f>
        <v/>
      </c>
      <c r="B791">
        <f>IF(ISBLANK('C:\code\laboratoryspreadsheet\labspreadsheet\demo\remote_central\[LabSamples2019.xlsx]person'!B791)," ",'C:\code\laboratoryspreadsheet\labspreadsheet\demo\remote_central\[LabSamples2019.xlsx]person'!B791)</f>
        <v/>
      </c>
      <c r="C791">
        <f>IF(ISBLANK('C:\code\laboratoryspreadsheet\labspreadsheet\demo\remote_central\[LabSamples2019.xlsx]person'!C791)," ",'C:\code\laboratoryspreadsheet\labspreadsheet\demo\remote_central\[LabSamples2019.xlsx]person'!C791)</f>
        <v/>
      </c>
      <c r="D791">
        <f>IF(ISBLANK('C:\code\laboratoryspreadsheet\labspreadsheet\demo\remote_central\[LabSamples2019.xlsx]person'!D791)," ",'C:\code\laboratoryspreadsheet\labspreadsheet\demo\remote_central\[LabSamples2019.xlsx]person'!D791)</f>
        <v/>
      </c>
    </row>
    <row r="792">
      <c r="A792">
        <f>IF(ISBLANK('C:\code\laboratoryspreadsheet\labspreadsheet\demo\remote_central\[LabSamples2019.xlsx]person'!A792)," ",'C:\code\laboratoryspreadsheet\labspreadsheet\demo\remote_central\[LabSamples2019.xlsx]person'!A792)</f>
        <v/>
      </c>
      <c r="B792">
        <f>IF(ISBLANK('C:\code\laboratoryspreadsheet\labspreadsheet\demo\remote_central\[LabSamples2019.xlsx]person'!B792)," ",'C:\code\laboratoryspreadsheet\labspreadsheet\demo\remote_central\[LabSamples2019.xlsx]person'!B792)</f>
        <v/>
      </c>
      <c r="C792">
        <f>IF(ISBLANK('C:\code\laboratoryspreadsheet\labspreadsheet\demo\remote_central\[LabSamples2019.xlsx]person'!C792)," ",'C:\code\laboratoryspreadsheet\labspreadsheet\demo\remote_central\[LabSamples2019.xlsx]person'!C792)</f>
        <v/>
      </c>
      <c r="D792">
        <f>IF(ISBLANK('C:\code\laboratoryspreadsheet\labspreadsheet\demo\remote_central\[LabSamples2019.xlsx]person'!D792)," ",'C:\code\laboratoryspreadsheet\labspreadsheet\demo\remote_central\[LabSamples2019.xlsx]person'!D792)</f>
        <v/>
      </c>
    </row>
    <row r="793">
      <c r="A793">
        <f>IF(ISBLANK('C:\code\laboratoryspreadsheet\labspreadsheet\demo\remote_central\[LabSamples2019.xlsx]person'!A793)," ",'C:\code\laboratoryspreadsheet\labspreadsheet\demo\remote_central\[LabSamples2019.xlsx]person'!A793)</f>
        <v/>
      </c>
      <c r="B793">
        <f>IF(ISBLANK('C:\code\laboratoryspreadsheet\labspreadsheet\demo\remote_central\[LabSamples2019.xlsx]person'!B793)," ",'C:\code\laboratoryspreadsheet\labspreadsheet\demo\remote_central\[LabSamples2019.xlsx]person'!B793)</f>
        <v/>
      </c>
      <c r="C793">
        <f>IF(ISBLANK('C:\code\laboratoryspreadsheet\labspreadsheet\demo\remote_central\[LabSamples2019.xlsx]person'!C793)," ",'C:\code\laboratoryspreadsheet\labspreadsheet\demo\remote_central\[LabSamples2019.xlsx]person'!C793)</f>
        <v/>
      </c>
      <c r="D793">
        <f>IF(ISBLANK('C:\code\laboratoryspreadsheet\labspreadsheet\demo\remote_central\[LabSamples2019.xlsx]person'!D793)," ",'C:\code\laboratoryspreadsheet\labspreadsheet\demo\remote_central\[LabSamples2019.xlsx]person'!D793)</f>
        <v/>
      </c>
    </row>
    <row r="794">
      <c r="A794">
        <f>IF(ISBLANK('C:\code\laboratoryspreadsheet\labspreadsheet\demo\remote_central\[LabSamples2019.xlsx]person'!A794)," ",'C:\code\laboratoryspreadsheet\labspreadsheet\demo\remote_central\[LabSamples2019.xlsx]person'!A794)</f>
        <v/>
      </c>
      <c r="B794">
        <f>IF(ISBLANK('C:\code\laboratoryspreadsheet\labspreadsheet\demo\remote_central\[LabSamples2019.xlsx]person'!B794)," ",'C:\code\laboratoryspreadsheet\labspreadsheet\demo\remote_central\[LabSamples2019.xlsx]person'!B794)</f>
        <v/>
      </c>
      <c r="C794">
        <f>IF(ISBLANK('C:\code\laboratoryspreadsheet\labspreadsheet\demo\remote_central\[LabSamples2019.xlsx]person'!C794)," ",'C:\code\laboratoryspreadsheet\labspreadsheet\demo\remote_central\[LabSamples2019.xlsx]person'!C794)</f>
        <v/>
      </c>
      <c r="D794">
        <f>IF(ISBLANK('C:\code\laboratoryspreadsheet\labspreadsheet\demo\remote_central\[LabSamples2019.xlsx]person'!D794)," ",'C:\code\laboratoryspreadsheet\labspreadsheet\demo\remote_central\[LabSamples2019.xlsx]person'!D794)</f>
        <v/>
      </c>
    </row>
    <row r="795">
      <c r="A795">
        <f>IF(ISBLANK('C:\code\laboratoryspreadsheet\labspreadsheet\demo\remote_central\[LabSamples2019.xlsx]person'!A795)," ",'C:\code\laboratoryspreadsheet\labspreadsheet\demo\remote_central\[LabSamples2019.xlsx]person'!A795)</f>
        <v/>
      </c>
      <c r="B795">
        <f>IF(ISBLANK('C:\code\laboratoryspreadsheet\labspreadsheet\demo\remote_central\[LabSamples2019.xlsx]person'!B795)," ",'C:\code\laboratoryspreadsheet\labspreadsheet\demo\remote_central\[LabSamples2019.xlsx]person'!B795)</f>
        <v/>
      </c>
      <c r="C795">
        <f>IF(ISBLANK('C:\code\laboratoryspreadsheet\labspreadsheet\demo\remote_central\[LabSamples2019.xlsx]person'!C795)," ",'C:\code\laboratoryspreadsheet\labspreadsheet\demo\remote_central\[LabSamples2019.xlsx]person'!C795)</f>
        <v/>
      </c>
      <c r="D795">
        <f>IF(ISBLANK('C:\code\laboratoryspreadsheet\labspreadsheet\demo\remote_central\[LabSamples2019.xlsx]person'!D795)," ",'C:\code\laboratoryspreadsheet\labspreadsheet\demo\remote_central\[LabSamples2019.xlsx]person'!D795)</f>
        <v/>
      </c>
    </row>
    <row r="796">
      <c r="A796">
        <f>IF(ISBLANK('C:\code\laboratoryspreadsheet\labspreadsheet\demo\remote_central\[LabSamples2019.xlsx]person'!A796)," ",'C:\code\laboratoryspreadsheet\labspreadsheet\demo\remote_central\[LabSamples2019.xlsx]person'!A796)</f>
        <v/>
      </c>
      <c r="B796">
        <f>IF(ISBLANK('C:\code\laboratoryspreadsheet\labspreadsheet\demo\remote_central\[LabSamples2019.xlsx]person'!B796)," ",'C:\code\laboratoryspreadsheet\labspreadsheet\demo\remote_central\[LabSamples2019.xlsx]person'!B796)</f>
        <v/>
      </c>
      <c r="C796">
        <f>IF(ISBLANK('C:\code\laboratoryspreadsheet\labspreadsheet\demo\remote_central\[LabSamples2019.xlsx]person'!C796)," ",'C:\code\laboratoryspreadsheet\labspreadsheet\demo\remote_central\[LabSamples2019.xlsx]person'!C796)</f>
        <v/>
      </c>
      <c r="D796">
        <f>IF(ISBLANK('C:\code\laboratoryspreadsheet\labspreadsheet\demo\remote_central\[LabSamples2019.xlsx]person'!D796)," ",'C:\code\laboratoryspreadsheet\labspreadsheet\demo\remote_central\[LabSamples2019.xlsx]person'!D796)</f>
        <v/>
      </c>
    </row>
    <row r="797">
      <c r="A797">
        <f>IF(ISBLANK('C:\code\laboratoryspreadsheet\labspreadsheet\demo\remote_central\[LabSamples2019.xlsx]person'!A797)," ",'C:\code\laboratoryspreadsheet\labspreadsheet\demo\remote_central\[LabSamples2019.xlsx]person'!A797)</f>
        <v/>
      </c>
      <c r="B797">
        <f>IF(ISBLANK('C:\code\laboratoryspreadsheet\labspreadsheet\demo\remote_central\[LabSamples2019.xlsx]person'!B797)," ",'C:\code\laboratoryspreadsheet\labspreadsheet\demo\remote_central\[LabSamples2019.xlsx]person'!B797)</f>
        <v/>
      </c>
      <c r="C797">
        <f>IF(ISBLANK('C:\code\laboratoryspreadsheet\labspreadsheet\demo\remote_central\[LabSamples2019.xlsx]person'!C797)," ",'C:\code\laboratoryspreadsheet\labspreadsheet\demo\remote_central\[LabSamples2019.xlsx]person'!C797)</f>
        <v/>
      </c>
      <c r="D797">
        <f>IF(ISBLANK('C:\code\laboratoryspreadsheet\labspreadsheet\demo\remote_central\[LabSamples2019.xlsx]person'!D797)," ",'C:\code\laboratoryspreadsheet\labspreadsheet\demo\remote_central\[LabSamples2019.xlsx]person'!D797)</f>
        <v/>
      </c>
    </row>
    <row r="798">
      <c r="A798">
        <f>IF(ISBLANK('C:\code\laboratoryspreadsheet\labspreadsheet\demo\remote_central\[LabSamples2019.xlsx]person'!A798)," ",'C:\code\laboratoryspreadsheet\labspreadsheet\demo\remote_central\[LabSamples2019.xlsx]person'!A798)</f>
        <v/>
      </c>
      <c r="B798">
        <f>IF(ISBLANK('C:\code\laboratoryspreadsheet\labspreadsheet\demo\remote_central\[LabSamples2019.xlsx]person'!B798)," ",'C:\code\laboratoryspreadsheet\labspreadsheet\demo\remote_central\[LabSamples2019.xlsx]person'!B798)</f>
        <v/>
      </c>
      <c r="C798">
        <f>IF(ISBLANK('C:\code\laboratoryspreadsheet\labspreadsheet\demo\remote_central\[LabSamples2019.xlsx]person'!C798)," ",'C:\code\laboratoryspreadsheet\labspreadsheet\demo\remote_central\[LabSamples2019.xlsx]person'!C798)</f>
        <v/>
      </c>
      <c r="D798">
        <f>IF(ISBLANK('C:\code\laboratoryspreadsheet\labspreadsheet\demo\remote_central\[LabSamples2019.xlsx]person'!D798)," ",'C:\code\laboratoryspreadsheet\labspreadsheet\demo\remote_central\[LabSamples2019.xlsx]person'!D798)</f>
        <v/>
      </c>
    </row>
    <row r="799">
      <c r="A799">
        <f>IF(ISBLANK('C:\code\laboratoryspreadsheet\labspreadsheet\demo\remote_central\[LabSamples2019.xlsx]person'!A799)," ",'C:\code\laboratoryspreadsheet\labspreadsheet\demo\remote_central\[LabSamples2019.xlsx]person'!A799)</f>
        <v/>
      </c>
      <c r="B799">
        <f>IF(ISBLANK('C:\code\laboratoryspreadsheet\labspreadsheet\demo\remote_central\[LabSamples2019.xlsx]person'!B799)," ",'C:\code\laboratoryspreadsheet\labspreadsheet\demo\remote_central\[LabSamples2019.xlsx]person'!B799)</f>
        <v/>
      </c>
      <c r="C799">
        <f>IF(ISBLANK('C:\code\laboratoryspreadsheet\labspreadsheet\demo\remote_central\[LabSamples2019.xlsx]person'!C799)," ",'C:\code\laboratoryspreadsheet\labspreadsheet\demo\remote_central\[LabSamples2019.xlsx]person'!C799)</f>
        <v/>
      </c>
      <c r="D799">
        <f>IF(ISBLANK('C:\code\laboratoryspreadsheet\labspreadsheet\demo\remote_central\[LabSamples2019.xlsx]person'!D799)," ",'C:\code\laboratoryspreadsheet\labspreadsheet\demo\remote_central\[LabSamples2019.xlsx]person'!D799)</f>
        <v/>
      </c>
    </row>
    <row r="800">
      <c r="A800">
        <f>IF(ISBLANK('C:\code\laboratoryspreadsheet\labspreadsheet\demo\remote_central\[LabSamples2019.xlsx]person'!A800)," ",'C:\code\laboratoryspreadsheet\labspreadsheet\demo\remote_central\[LabSamples2019.xlsx]person'!A800)</f>
        <v/>
      </c>
      <c r="B800">
        <f>IF(ISBLANK('C:\code\laboratoryspreadsheet\labspreadsheet\demo\remote_central\[LabSamples2019.xlsx]person'!B800)," ",'C:\code\laboratoryspreadsheet\labspreadsheet\demo\remote_central\[LabSamples2019.xlsx]person'!B800)</f>
        <v/>
      </c>
      <c r="C800">
        <f>IF(ISBLANK('C:\code\laboratoryspreadsheet\labspreadsheet\demo\remote_central\[LabSamples2019.xlsx]person'!C800)," ",'C:\code\laboratoryspreadsheet\labspreadsheet\demo\remote_central\[LabSamples2019.xlsx]person'!C800)</f>
        <v/>
      </c>
      <c r="D800">
        <f>IF(ISBLANK('C:\code\laboratoryspreadsheet\labspreadsheet\demo\remote_central\[LabSamples2019.xlsx]person'!D800)," ",'C:\code\laboratoryspreadsheet\labspreadsheet\demo\remote_central\[LabSamples2019.xlsx]person'!D800)</f>
        <v/>
      </c>
    </row>
    <row r="801">
      <c r="A801">
        <f>IF(ISBLANK('C:\code\laboratoryspreadsheet\labspreadsheet\demo\remote_central\[LabSamples2019.xlsx]person'!A801)," ",'C:\code\laboratoryspreadsheet\labspreadsheet\demo\remote_central\[LabSamples2019.xlsx]person'!A801)</f>
        <v/>
      </c>
      <c r="B801">
        <f>IF(ISBLANK('C:\code\laboratoryspreadsheet\labspreadsheet\demo\remote_central\[LabSamples2019.xlsx]person'!B801)," ",'C:\code\laboratoryspreadsheet\labspreadsheet\demo\remote_central\[LabSamples2019.xlsx]person'!B801)</f>
        <v/>
      </c>
      <c r="C801">
        <f>IF(ISBLANK('C:\code\laboratoryspreadsheet\labspreadsheet\demo\remote_central\[LabSamples2019.xlsx]person'!C801)," ",'C:\code\laboratoryspreadsheet\labspreadsheet\demo\remote_central\[LabSamples2019.xlsx]person'!C801)</f>
        <v/>
      </c>
      <c r="D801">
        <f>IF(ISBLANK('C:\code\laboratoryspreadsheet\labspreadsheet\demo\remote_central\[LabSamples2019.xlsx]person'!D801)," ",'C:\code\laboratoryspreadsheet\labspreadsheet\demo\remote_central\[LabSamples2019.xlsx]person'!D801)</f>
        <v/>
      </c>
    </row>
    <row r="802">
      <c r="A802">
        <f>IF(ISBLANK('C:\code\laboratoryspreadsheet\labspreadsheet\demo\remote_central\[LabSamples2019.xlsx]person'!A802)," ",'C:\code\laboratoryspreadsheet\labspreadsheet\demo\remote_central\[LabSamples2019.xlsx]person'!A802)</f>
        <v/>
      </c>
      <c r="B802">
        <f>IF(ISBLANK('C:\code\laboratoryspreadsheet\labspreadsheet\demo\remote_central\[LabSamples2019.xlsx]person'!B802)," ",'C:\code\laboratoryspreadsheet\labspreadsheet\demo\remote_central\[LabSamples2019.xlsx]person'!B802)</f>
        <v/>
      </c>
      <c r="C802">
        <f>IF(ISBLANK('C:\code\laboratoryspreadsheet\labspreadsheet\demo\remote_central\[LabSamples2019.xlsx]person'!C802)," ",'C:\code\laboratoryspreadsheet\labspreadsheet\demo\remote_central\[LabSamples2019.xlsx]person'!C802)</f>
        <v/>
      </c>
      <c r="D802">
        <f>IF(ISBLANK('C:\code\laboratoryspreadsheet\labspreadsheet\demo\remote_central\[LabSamples2019.xlsx]person'!D802)," ",'C:\code\laboratoryspreadsheet\labspreadsheet\demo\remote_central\[LabSamples2019.xlsx]person'!D802)</f>
        <v/>
      </c>
    </row>
    <row r="803">
      <c r="A803">
        <f>IF(ISBLANK('C:\code\laboratoryspreadsheet\labspreadsheet\demo\remote_central\[LabSamples2019.xlsx]person'!A803)," ",'C:\code\laboratoryspreadsheet\labspreadsheet\demo\remote_central\[LabSamples2019.xlsx]person'!A803)</f>
        <v/>
      </c>
      <c r="B803">
        <f>IF(ISBLANK('C:\code\laboratoryspreadsheet\labspreadsheet\demo\remote_central\[LabSamples2019.xlsx]person'!B803)," ",'C:\code\laboratoryspreadsheet\labspreadsheet\demo\remote_central\[LabSamples2019.xlsx]person'!B803)</f>
        <v/>
      </c>
      <c r="C803">
        <f>IF(ISBLANK('C:\code\laboratoryspreadsheet\labspreadsheet\demo\remote_central\[LabSamples2019.xlsx]person'!C803)," ",'C:\code\laboratoryspreadsheet\labspreadsheet\demo\remote_central\[LabSamples2019.xlsx]person'!C803)</f>
        <v/>
      </c>
      <c r="D803">
        <f>IF(ISBLANK('C:\code\laboratoryspreadsheet\labspreadsheet\demo\remote_central\[LabSamples2019.xlsx]person'!D803)," ",'C:\code\laboratoryspreadsheet\labspreadsheet\demo\remote_central\[LabSamples2019.xlsx]person'!D803)</f>
        <v/>
      </c>
    </row>
    <row r="804">
      <c r="A804">
        <f>IF(ISBLANK('C:\code\laboratoryspreadsheet\labspreadsheet\demo\remote_central\[LabSamples2019.xlsx]person'!A804)," ",'C:\code\laboratoryspreadsheet\labspreadsheet\demo\remote_central\[LabSamples2019.xlsx]person'!A804)</f>
        <v/>
      </c>
      <c r="B804">
        <f>IF(ISBLANK('C:\code\laboratoryspreadsheet\labspreadsheet\demo\remote_central\[LabSamples2019.xlsx]person'!B804)," ",'C:\code\laboratoryspreadsheet\labspreadsheet\demo\remote_central\[LabSamples2019.xlsx]person'!B804)</f>
        <v/>
      </c>
      <c r="C804">
        <f>IF(ISBLANK('C:\code\laboratoryspreadsheet\labspreadsheet\demo\remote_central\[LabSamples2019.xlsx]person'!C804)," ",'C:\code\laboratoryspreadsheet\labspreadsheet\demo\remote_central\[LabSamples2019.xlsx]person'!C804)</f>
        <v/>
      </c>
      <c r="D804">
        <f>IF(ISBLANK('C:\code\laboratoryspreadsheet\labspreadsheet\demo\remote_central\[LabSamples2019.xlsx]person'!D804)," ",'C:\code\laboratoryspreadsheet\labspreadsheet\demo\remote_central\[LabSamples2019.xlsx]person'!D804)</f>
        <v/>
      </c>
    </row>
    <row r="805">
      <c r="A805">
        <f>IF(ISBLANK('C:\code\laboratoryspreadsheet\labspreadsheet\demo\remote_central\[LabSamples2019.xlsx]person'!A805)," ",'C:\code\laboratoryspreadsheet\labspreadsheet\demo\remote_central\[LabSamples2019.xlsx]person'!A805)</f>
        <v/>
      </c>
      <c r="B805">
        <f>IF(ISBLANK('C:\code\laboratoryspreadsheet\labspreadsheet\demo\remote_central\[LabSamples2019.xlsx]person'!B805)," ",'C:\code\laboratoryspreadsheet\labspreadsheet\demo\remote_central\[LabSamples2019.xlsx]person'!B805)</f>
        <v/>
      </c>
      <c r="C805">
        <f>IF(ISBLANK('C:\code\laboratoryspreadsheet\labspreadsheet\demo\remote_central\[LabSamples2019.xlsx]person'!C805)," ",'C:\code\laboratoryspreadsheet\labspreadsheet\demo\remote_central\[LabSamples2019.xlsx]person'!C805)</f>
        <v/>
      </c>
      <c r="D805">
        <f>IF(ISBLANK('C:\code\laboratoryspreadsheet\labspreadsheet\demo\remote_central\[LabSamples2019.xlsx]person'!D805)," ",'C:\code\laboratoryspreadsheet\labspreadsheet\demo\remote_central\[LabSamples2019.xlsx]person'!D805)</f>
        <v/>
      </c>
    </row>
    <row r="806">
      <c r="A806">
        <f>IF(ISBLANK('C:\code\laboratoryspreadsheet\labspreadsheet\demo\remote_central\[LabSamples2019.xlsx]person'!A806)," ",'C:\code\laboratoryspreadsheet\labspreadsheet\demo\remote_central\[LabSamples2019.xlsx]person'!A806)</f>
        <v/>
      </c>
      <c r="B806">
        <f>IF(ISBLANK('C:\code\laboratoryspreadsheet\labspreadsheet\demo\remote_central\[LabSamples2019.xlsx]person'!B806)," ",'C:\code\laboratoryspreadsheet\labspreadsheet\demo\remote_central\[LabSamples2019.xlsx]person'!B806)</f>
        <v/>
      </c>
      <c r="C806">
        <f>IF(ISBLANK('C:\code\laboratoryspreadsheet\labspreadsheet\demo\remote_central\[LabSamples2019.xlsx]person'!C806)," ",'C:\code\laboratoryspreadsheet\labspreadsheet\demo\remote_central\[LabSamples2019.xlsx]person'!C806)</f>
        <v/>
      </c>
      <c r="D806">
        <f>IF(ISBLANK('C:\code\laboratoryspreadsheet\labspreadsheet\demo\remote_central\[LabSamples2019.xlsx]person'!D806)," ",'C:\code\laboratoryspreadsheet\labspreadsheet\demo\remote_central\[LabSamples2019.xlsx]person'!D806)</f>
        <v/>
      </c>
    </row>
    <row r="807">
      <c r="A807">
        <f>IF(ISBLANK('C:\code\laboratoryspreadsheet\labspreadsheet\demo\remote_central\[LabSamples2019.xlsx]person'!A807)," ",'C:\code\laboratoryspreadsheet\labspreadsheet\demo\remote_central\[LabSamples2019.xlsx]person'!A807)</f>
        <v/>
      </c>
      <c r="B807">
        <f>IF(ISBLANK('C:\code\laboratoryspreadsheet\labspreadsheet\demo\remote_central\[LabSamples2019.xlsx]person'!B807)," ",'C:\code\laboratoryspreadsheet\labspreadsheet\demo\remote_central\[LabSamples2019.xlsx]person'!B807)</f>
        <v/>
      </c>
      <c r="C807">
        <f>IF(ISBLANK('C:\code\laboratoryspreadsheet\labspreadsheet\demo\remote_central\[LabSamples2019.xlsx]person'!C807)," ",'C:\code\laboratoryspreadsheet\labspreadsheet\demo\remote_central\[LabSamples2019.xlsx]person'!C807)</f>
        <v/>
      </c>
      <c r="D807">
        <f>IF(ISBLANK('C:\code\laboratoryspreadsheet\labspreadsheet\demo\remote_central\[LabSamples2019.xlsx]person'!D807)," ",'C:\code\laboratoryspreadsheet\labspreadsheet\demo\remote_central\[LabSamples2019.xlsx]person'!D807)</f>
        <v/>
      </c>
    </row>
    <row r="808">
      <c r="A808">
        <f>IF(ISBLANK('C:\code\laboratoryspreadsheet\labspreadsheet\demo\remote_central\[LabSamples2019.xlsx]person'!A808)," ",'C:\code\laboratoryspreadsheet\labspreadsheet\demo\remote_central\[LabSamples2019.xlsx]person'!A808)</f>
        <v/>
      </c>
      <c r="B808">
        <f>IF(ISBLANK('C:\code\laboratoryspreadsheet\labspreadsheet\demo\remote_central\[LabSamples2019.xlsx]person'!B808)," ",'C:\code\laboratoryspreadsheet\labspreadsheet\demo\remote_central\[LabSamples2019.xlsx]person'!B808)</f>
        <v/>
      </c>
      <c r="C808">
        <f>IF(ISBLANK('C:\code\laboratoryspreadsheet\labspreadsheet\demo\remote_central\[LabSamples2019.xlsx]person'!C808)," ",'C:\code\laboratoryspreadsheet\labspreadsheet\demo\remote_central\[LabSamples2019.xlsx]person'!C808)</f>
        <v/>
      </c>
      <c r="D808">
        <f>IF(ISBLANK('C:\code\laboratoryspreadsheet\labspreadsheet\demo\remote_central\[LabSamples2019.xlsx]person'!D808)," ",'C:\code\laboratoryspreadsheet\labspreadsheet\demo\remote_central\[LabSamples2019.xlsx]person'!D808)</f>
        <v/>
      </c>
    </row>
    <row r="809">
      <c r="A809">
        <f>IF(ISBLANK('C:\code\laboratoryspreadsheet\labspreadsheet\demo\remote_central\[LabSamples2019.xlsx]person'!A809)," ",'C:\code\laboratoryspreadsheet\labspreadsheet\demo\remote_central\[LabSamples2019.xlsx]person'!A809)</f>
        <v/>
      </c>
      <c r="B809">
        <f>IF(ISBLANK('C:\code\laboratoryspreadsheet\labspreadsheet\demo\remote_central\[LabSamples2019.xlsx]person'!B809)," ",'C:\code\laboratoryspreadsheet\labspreadsheet\demo\remote_central\[LabSamples2019.xlsx]person'!B809)</f>
        <v/>
      </c>
      <c r="C809">
        <f>IF(ISBLANK('C:\code\laboratoryspreadsheet\labspreadsheet\demo\remote_central\[LabSamples2019.xlsx]person'!C809)," ",'C:\code\laboratoryspreadsheet\labspreadsheet\demo\remote_central\[LabSamples2019.xlsx]person'!C809)</f>
        <v/>
      </c>
      <c r="D809">
        <f>IF(ISBLANK('C:\code\laboratoryspreadsheet\labspreadsheet\demo\remote_central\[LabSamples2019.xlsx]person'!D809)," ",'C:\code\laboratoryspreadsheet\labspreadsheet\demo\remote_central\[LabSamples2019.xlsx]person'!D809)</f>
        <v/>
      </c>
    </row>
    <row r="810">
      <c r="A810">
        <f>IF(ISBLANK('C:\code\laboratoryspreadsheet\labspreadsheet\demo\remote_central\[LabSamples2019.xlsx]person'!A810)," ",'C:\code\laboratoryspreadsheet\labspreadsheet\demo\remote_central\[LabSamples2019.xlsx]person'!A810)</f>
        <v/>
      </c>
      <c r="B810">
        <f>IF(ISBLANK('C:\code\laboratoryspreadsheet\labspreadsheet\demo\remote_central\[LabSamples2019.xlsx]person'!B810)," ",'C:\code\laboratoryspreadsheet\labspreadsheet\demo\remote_central\[LabSamples2019.xlsx]person'!B810)</f>
        <v/>
      </c>
      <c r="C810">
        <f>IF(ISBLANK('C:\code\laboratoryspreadsheet\labspreadsheet\demo\remote_central\[LabSamples2019.xlsx]person'!C810)," ",'C:\code\laboratoryspreadsheet\labspreadsheet\demo\remote_central\[LabSamples2019.xlsx]person'!C810)</f>
        <v/>
      </c>
      <c r="D810">
        <f>IF(ISBLANK('C:\code\laboratoryspreadsheet\labspreadsheet\demo\remote_central\[LabSamples2019.xlsx]person'!D810)," ",'C:\code\laboratoryspreadsheet\labspreadsheet\demo\remote_central\[LabSamples2019.xlsx]person'!D810)</f>
        <v/>
      </c>
    </row>
    <row r="811">
      <c r="A811">
        <f>IF(ISBLANK('C:\code\laboratoryspreadsheet\labspreadsheet\demo\remote_central\[LabSamples2019.xlsx]person'!A811)," ",'C:\code\laboratoryspreadsheet\labspreadsheet\demo\remote_central\[LabSamples2019.xlsx]person'!A811)</f>
        <v/>
      </c>
      <c r="B811">
        <f>IF(ISBLANK('C:\code\laboratoryspreadsheet\labspreadsheet\demo\remote_central\[LabSamples2019.xlsx]person'!B811)," ",'C:\code\laboratoryspreadsheet\labspreadsheet\demo\remote_central\[LabSamples2019.xlsx]person'!B811)</f>
        <v/>
      </c>
      <c r="C811">
        <f>IF(ISBLANK('C:\code\laboratoryspreadsheet\labspreadsheet\demo\remote_central\[LabSamples2019.xlsx]person'!C811)," ",'C:\code\laboratoryspreadsheet\labspreadsheet\demo\remote_central\[LabSamples2019.xlsx]person'!C811)</f>
        <v/>
      </c>
      <c r="D811">
        <f>IF(ISBLANK('C:\code\laboratoryspreadsheet\labspreadsheet\demo\remote_central\[LabSamples2019.xlsx]person'!D811)," ",'C:\code\laboratoryspreadsheet\labspreadsheet\demo\remote_central\[LabSamples2019.xlsx]person'!D811)</f>
        <v/>
      </c>
    </row>
    <row r="812">
      <c r="A812">
        <f>IF(ISBLANK('C:\code\laboratoryspreadsheet\labspreadsheet\demo\remote_central\[LabSamples2019.xlsx]person'!A812)," ",'C:\code\laboratoryspreadsheet\labspreadsheet\demo\remote_central\[LabSamples2019.xlsx]person'!A812)</f>
        <v/>
      </c>
      <c r="B812">
        <f>IF(ISBLANK('C:\code\laboratoryspreadsheet\labspreadsheet\demo\remote_central\[LabSamples2019.xlsx]person'!B812)," ",'C:\code\laboratoryspreadsheet\labspreadsheet\demo\remote_central\[LabSamples2019.xlsx]person'!B812)</f>
        <v/>
      </c>
      <c r="C812">
        <f>IF(ISBLANK('C:\code\laboratoryspreadsheet\labspreadsheet\demo\remote_central\[LabSamples2019.xlsx]person'!C812)," ",'C:\code\laboratoryspreadsheet\labspreadsheet\demo\remote_central\[LabSamples2019.xlsx]person'!C812)</f>
        <v/>
      </c>
      <c r="D812">
        <f>IF(ISBLANK('C:\code\laboratoryspreadsheet\labspreadsheet\demo\remote_central\[LabSamples2019.xlsx]person'!D812)," ",'C:\code\laboratoryspreadsheet\labspreadsheet\demo\remote_central\[LabSamples2019.xlsx]person'!D812)</f>
        <v/>
      </c>
    </row>
    <row r="813">
      <c r="A813">
        <f>IF(ISBLANK('C:\code\laboratoryspreadsheet\labspreadsheet\demo\remote_central\[LabSamples2019.xlsx]person'!A813)," ",'C:\code\laboratoryspreadsheet\labspreadsheet\demo\remote_central\[LabSamples2019.xlsx]person'!A813)</f>
        <v/>
      </c>
      <c r="B813">
        <f>IF(ISBLANK('C:\code\laboratoryspreadsheet\labspreadsheet\demo\remote_central\[LabSamples2019.xlsx]person'!B813)," ",'C:\code\laboratoryspreadsheet\labspreadsheet\demo\remote_central\[LabSamples2019.xlsx]person'!B813)</f>
        <v/>
      </c>
      <c r="C813">
        <f>IF(ISBLANK('C:\code\laboratoryspreadsheet\labspreadsheet\demo\remote_central\[LabSamples2019.xlsx]person'!C813)," ",'C:\code\laboratoryspreadsheet\labspreadsheet\demo\remote_central\[LabSamples2019.xlsx]person'!C813)</f>
        <v/>
      </c>
      <c r="D813">
        <f>IF(ISBLANK('C:\code\laboratoryspreadsheet\labspreadsheet\demo\remote_central\[LabSamples2019.xlsx]person'!D813)," ",'C:\code\laboratoryspreadsheet\labspreadsheet\demo\remote_central\[LabSamples2019.xlsx]person'!D813)</f>
        <v/>
      </c>
    </row>
    <row r="814">
      <c r="A814">
        <f>IF(ISBLANK('C:\code\laboratoryspreadsheet\labspreadsheet\demo\remote_central\[LabSamples2019.xlsx]person'!A814)," ",'C:\code\laboratoryspreadsheet\labspreadsheet\demo\remote_central\[LabSamples2019.xlsx]person'!A814)</f>
        <v/>
      </c>
      <c r="B814">
        <f>IF(ISBLANK('C:\code\laboratoryspreadsheet\labspreadsheet\demo\remote_central\[LabSamples2019.xlsx]person'!B814)," ",'C:\code\laboratoryspreadsheet\labspreadsheet\demo\remote_central\[LabSamples2019.xlsx]person'!B814)</f>
        <v/>
      </c>
      <c r="C814">
        <f>IF(ISBLANK('C:\code\laboratoryspreadsheet\labspreadsheet\demo\remote_central\[LabSamples2019.xlsx]person'!C814)," ",'C:\code\laboratoryspreadsheet\labspreadsheet\demo\remote_central\[LabSamples2019.xlsx]person'!C814)</f>
        <v/>
      </c>
      <c r="D814">
        <f>IF(ISBLANK('C:\code\laboratoryspreadsheet\labspreadsheet\demo\remote_central\[LabSamples2019.xlsx]person'!D814)," ",'C:\code\laboratoryspreadsheet\labspreadsheet\demo\remote_central\[LabSamples2019.xlsx]person'!D814)</f>
        <v/>
      </c>
    </row>
    <row r="815">
      <c r="A815">
        <f>IF(ISBLANK('C:\code\laboratoryspreadsheet\labspreadsheet\demo\remote_central\[LabSamples2019.xlsx]person'!A815)," ",'C:\code\laboratoryspreadsheet\labspreadsheet\demo\remote_central\[LabSamples2019.xlsx]person'!A815)</f>
        <v/>
      </c>
      <c r="B815">
        <f>IF(ISBLANK('C:\code\laboratoryspreadsheet\labspreadsheet\demo\remote_central\[LabSamples2019.xlsx]person'!B815)," ",'C:\code\laboratoryspreadsheet\labspreadsheet\demo\remote_central\[LabSamples2019.xlsx]person'!B815)</f>
        <v/>
      </c>
      <c r="C815">
        <f>IF(ISBLANK('C:\code\laboratoryspreadsheet\labspreadsheet\demo\remote_central\[LabSamples2019.xlsx]person'!C815)," ",'C:\code\laboratoryspreadsheet\labspreadsheet\demo\remote_central\[LabSamples2019.xlsx]person'!C815)</f>
        <v/>
      </c>
      <c r="D815">
        <f>IF(ISBLANK('C:\code\laboratoryspreadsheet\labspreadsheet\demo\remote_central\[LabSamples2019.xlsx]person'!D815)," ",'C:\code\laboratoryspreadsheet\labspreadsheet\demo\remote_central\[LabSamples2019.xlsx]person'!D815)</f>
        <v/>
      </c>
    </row>
    <row r="816">
      <c r="A816">
        <f>IF(ISBLANK('C:\code\laboratoryspreadsheet\labspreadsheet\demo\remote_central\[LabSamples2019.xlsx]person'!A816)," ",'C:\code\laboratoryspreadsheet\labspreadsheet\demo\remote_central\[LabSamples2019.xlsx]person'!A816)</f>
        <v/>
      </c>
      <c r="B816">
        <f>IF(ISBLANK('C:\code\laboratoryspreadsheet\labspreadsheet\demo\remote_central\[LabSamples2019.xlsx]person'!B816)," ",'C:\code\laboratoryspreadsheet\labspreadsheet\demo\remote_central\[LabSamples2019.xlsx]person'!B816)</f>
        <v/>
      </c>
      <c r="C816">
        <f>IF(ISBLANK('C:\code\laboratoryspreadsheet\labspreadsheet\demo\remote_central\[LabSamples2019.xlsx]person'!C816)," ",'C:\code\laboratoryspreadsheet\labspreadsheet\demo\remote_central\[LabSamples2019.xlsx]person'!C816)</f>
        <v/>
      </c>
      <c r="D816">
        <f>IF(ISBLANK('C:\code\laboratoryspreadsheet\labspreadsheet\demo\remote_central\[LabSamples2019.xlsx]person'!D816)," ",'C:\code\laboratoryspreadsheet\labspreadsheet\demo\remote_central\[LabSamples2019.xlsx]person'!D816)</f>
        <v/>
      </c>
    </row>
    <row r="817">
      <c r="A817">
        <f>IF(ISBLANK('C:\code\laboratoryspreadsheet\labspreadsheet\demo\remote_central\[LabSamples2019.xlsx]person'!A817)," ",'C:\code\laboratoryspreadsheet\labspreadsheet\demo\remote_central\[LabSamples2019.xlsx]person'!A817)</f>
        <v/>
      </c>
      <c r="B817">
        <f>IF(ISBLANK('C:\code\laboratoryspreadsheet\labspreadsheet\demo\remote_central\[LabSamples2019.xlsx]person'!B817)," ",'C:\code\laboratoryspreadsheet\labspreadsheet\demo\remote_central\[LabSamples2019.xlsx]person'!B817)</f>
        <v/>
      </c>
      <c r="C817">
        <f>IF(ISBLANK('C:\code\laboratoryspreadsheet\labspreadsheet\demo\remote_central\[LabSamples2019.xlsx]person'!C817)," ",'C:\code\laboratoryspreadsheet\labspreadsheet\demo\remote_central\[LabSamples2019.xlsx]person'!C817)</f>
        <v/>
      </c>
      <c r="D817">
        <f>IF(ISBLANK('C:\code\laboratoryspreadsheet\labspreadsheet\demo\remote_central\[LabSamples2019.xlsx]person'!D817)," ",'C:\code\laboratoryspreadsheet\labspreadsheet\demo\remote_central\[LabSamples2019.xlsx]person'!D817)</f>
        <v/>
      </c>
    </row>
    <row r="818">
      <c r="A818">
        <f>IF(ISBLANK('C:\code\laboratoryspreadsheet\labspreadsheet\demo\remote_central\[LabSamples2019.xlsx]person'!A818)," ",'C:\code\laboratoryspreadsheet\labspreadsheet\demo\remote_central\[LabSamples2019.xlsx]person'!A818)</f>
        <v/>
      </c>
      <c r="B818">
        <f>IF(ISBLANK('C:\code\laboratoryspreadsheet\labspreadsheet\demo\remote_central\[LabSamples2019.xlsx]person'!B818)," ",'C:\code\laboratoryspreadsheet\labspreadsheet\demo\remote_central\[LabSamples2019.xlsx]person'!B818)</f>
        <v/>
      </c>
      <c r="C818">
        <f>IF(ISBLANK('C:\code\laboratoryspreadsheet\labspreadsheet\demo\remote_central\[LabSamples2019.xlsx]person'!C818)," ",'C:\code\laboratoryspreadsheet\labspreadsheet\demo\remote_central\[LabSamples2019.xlsx]person'!C818)</f>
        <v/>
      </c>
      <c r="D818">
        <f>IF(ISBLANK('C:\code\laboratoryspreadsheet\labspreadsheet\demo\remote_central\[LabSamples2019.xlsx]person'!D818)," ",'C:\code\laboratoryspreadsheet\labspreadsheet\demo\remote_central\[LabSamples2019.xlsx]person'!D818)</f>
        <v/>
      </c>
    </row>
    <row r="819">
      <c r="A819">
        <f>IF(ISBLANK('C:\code\laboratoryspreadsheet\labspreadsheet\demo\remote_central\[LabSamples2019.xlsx]person'!A819)," ",'C:\code\laboratoryspreadsheet\labspreadsheet\demo\remote_central\[LabSamples2019.xlsx]person'!A819)</f>
        <v/>
      </c>
      <c r="B819">
        <f>IF(ISBLANK('C:\code\laboratoryspreadsheet\labspreadsheet\demo\remote_central\[LabSamples2019.xlsx]person'!B819)," ",'C:\code\laboratoryspreadsheet\labspreadsheet\demo\remote_central\[LabSamples2019.xlsx]person'!B819)</f>
        <v/>
      </c>
      <c r="C819">
        <f>IF(ISBLANK('C:\code\laboratoryspreadsheet\labspreadsheet\demo\remote_central\[LabSamples2019.xlsx]person'!C819)," ",'C:\code\laboratoryspreadsheet\labspreadsheet\demo\remote_central\[LabSamples2019.xlsx]person'!C819)</f>
        <v/>
      </c>
      <c r="D819">
        <f>IF(ISBLANK('C:\code\laboratoryspreadsheet\labspreadsheet\demo\remote_central\[LabSamples2019.xlsx]person'!D819)," ",'C:\code\laboratoryspreadsheet\labspreadsheet\demo\remote_central\[LabSamples2019.xlsx]person'!D819)</f>
        <v/>
      </c>
    </row>
    <row r="820">
      <c r="A820">
        <f>IF(ISBLANK('C:\code\laboratoryspreadsheet\labspreadsheet\demo\remote_central\[LabSamples2019.xlsx]person'!A820)," ",'C:\code\laboratoryspreadsheet\labspreadsheet\demo\remote_central\[LabSamples2019.xlsx]person'!A820)</f>
        <v/>
      </c>
      <c r="B820">
        <f>IF(ISBLANK('C:\code\laboratoryspreadsheet\labspreadsheet\demo\remote_central\[LabSamples2019.xlsx]person'!B820)," ",'C:\code\laboratoryspreadsheet\labspreadsheet\demo\remote_central\[LabSamples2019.xlsx]person'!B820)</f>
        <v/>
      </c>
      <c r="C820">
        <f>IF(ISBLANK('C:\code\laboratoryspreadsheet\labspreadsheet\demo\remote_central\[LabSamples2019.xlsx]person'!C820)," ",'C:\code\laboratoryspreadsheet\labspreadsheet\demo\remote_central\[LabSamples2019.xlsx]person'!C820)</f>
        <v/>
      </c>
      <c r="D820">
        <f>IF(ISBLANK('C:\code\laboratoryspreadsheet\labspreadsheet\demo\remote_central\[LabSamples2019.xlsx]person'!D820)," ",'C:\code\laboratoryspreadsheet\labspreadsheet\demo\remote_central\[LabSamples2019.xlsx]person'!D820)</f>
        <v/>
      </c>
    </row>
    <row r="821">
      <c r="A821">
        <f>IF(ISBLANK('C:\code\laboratoryspreadsheet\labspreadsheet\demo\remote_central\[LabSamples2019.xlsx]person'!A821)," ",'C:\code\laboratoryspreadsheet\labspreadsheet\demo\remote_central\[LabSamples2019.xlsx]person'!A821)</f>
        <v/>
      </c>
      <c r="B821">
        <f>IF(ISBLANK('C:\code\laboratoryspreadsheet\labspreadsheet\demo\remote_central\[LabSamples2019.xlsx]person'!B821)," ",'C:\code\laboratoryspreadsheet\labspreadsheet\demo\remote_central\[LabSamples2019.xlsx]person'!B821)</f>
        <v/>
      </c>
      <c r="C821">
        <f>IF(ISBLANK('C:\code\laboratoryspreadsheet\labspreadsheet\demo\remote_central\[LabSamples2019.xlsx]person'!C821)," ",'C:\code\laboratoryspreadsheet\labspreadsheet\demo\remote_central\[LabSamples2019.xlsx]person'!C821)</f>
        <v/>
      </c>
      <c r="D821">
        <f>IF(ISBLANK('C:\code\laboratoryspreadsheet\labspreadsheet\demo\remote_central\[LabSamples2019.xlsx]person'!D821)," ",'C:\code\laboratoryspreadsheet\labspreadsheet\demo\remote_central\[LabSamples2019.xlsx]person'!D821)</f>
        <v/>
      </c>
    </row>
    <row r="822">
      <c r="A822">
        <f>IF(ISBLANK('C:\code\laboratoryspreadsheet\labspreadsheet\demo\remote_central\[LabSamples2019.xlsx]person'!A822)," ",'C:\code\laboratoryspreadsheet\labspreadsheet\demo\remote_central\[LabSamples2019.xlsx]person'!A822)</f>
        <v/>
      </c>
      <c r="B822">
        <f>IF(ISBLANK('C:\code\laboratoryspreadsheet\labspreadsheet\demo\remote_central\[LabSamples2019.xlsx]person'!B822)," ",'C:\code\laboratoryspreadsheet\labspreadsheet\demo\remote_central\[LabSamples2019.xlsx]person'!B822)</f>
        <v/>
      </c>
      <c r="C822">
        <f>IF(ISBLANK('C:\code\laboratoryspreadsheet\labspreadsheet\demo\remote_central\[LabSamples2019.xlsx]person'!C822)," ",'C:\code\laboratoryspreadsheet\labspreadsheet\demo\remote_central\[LabSamples2019.xlsx]person'!C822)</f>
        <v/>
      </c>
      <c r="D822">
        <f>IF(ISBLANK('C:\code\laboratoryspreadsheet\labspreadsheet\demo\remote_central\[LabSamples2019.xlsx]person'!D822)," ",'C:\code\laboratoryspreadsheet\labspreadsheet\demo\remote_central\[LabSamples2019.xlsx]person'!D822)</f>
        <v/>
      </c>
    </row>
    <row r="823">
      <c r="A823">
        <f>IF(ISBLANK('C:\code\laboratoryspreadsheet\labspreadsheet\demo\remote_central\[LabSamples2019.xlsx]person'!A823)," ",'C:\code\laboratoryspreadsheet\labspreadsheet\demo\remote_central\[LabSamples2019.xlsx]person'!A823)</f>
        <v/>
      </c>
      <c r="B823">
        <f>IF(ISBLANK('C:\code\laboratoryspreadsheet\labspreadsheet\demo\remote_central\[LabSamples2019.xlsx]person'!B823)," ",'C:\code\laboratoryspreadsheet\labspreadsheet\demo\remote_central\[LabSamples2019.xlsx]person'!B823)</f>
        <v/>
      </c>
      <c r="C823">
        <f>IF(ISBLANK('C:\code\laboratoryspreadsheet\labspreadsheet\demo\remote_central\[LabSamples2019.xlsx]person'!C823)," ",'C:\code\laboratoryspreadsheet\labspreadsheet\demo\remote_central\[LabSamples2019.xlsx]person'!C823)</f>
        <v/>
      </c>
      <c r="D823">
        <f>IF(ISBLANK('C:\code\laboratoryspreadsheet\labspreadsheet\demo\remote_central\[LabSamples2019.xlsx]person'!D823)," ",'C:\code\laboratoryspreadsheet\labspreadsheet\demo\remote_central\[LabSamples2019.xlsx]person'!D823)</f>
        <v/>
      </c>
    </row>
    <row r="824">
      <c r="A824">
        <f>IF(ISBLANK('C:\code\laboratoryspreadsheet\labspreadsheet\demo\remote_central\[LabSamples2019.xlsx]person'!A824)," ",'C:\code\laboratoryspreadsheet\labspreadsheet\demo\remote_central\[LabSamples2019.xlsx]person'!A824)</f>
        <v/>
      </c>
      <c r="B824">
        <f>IF(ISBLANK('C:\code\laboratoryspreadsheet\labspreadsheet\demo\remote_central\[LabSamples2019.xlsx]person'!B824)," ",'C:\code\laboratoryspreadsheet\labspreadsheet\demo\remote_central\[LabSamples2019.xlsx]person'!B824)</f>
        <v/>
      </c>
      <c r="C824">
        <f>IF(ISBLANK('C:\code\laboratoryspreadsheet\labspreadsheet\demo\remote_central\[LabSamples2019.xlsx]person'!C824)," ",'C:\code\laboratoryspreadsheet\labspreadsheet\demo\remote_central\[LabSamples2019.xlsx]person'!C824)</f>
        <v/>
      </c>
      <c r="D824">
        <f>IF(ISBLANK('C:\code\laboratoryspreadsheet\labspreadsheet\demo\remote_central\[LabSamples2019.xlsx]person'!D824)," ",'C:\code\laboratoryspreadsheet\labspreadsheet\demo\remote_central\[LabSamples2019.xlsx]person'!D824)</f>
        <v/>
      </c>
    </row>
    <row r="825">
      <c r="A825">
        <f>IF(ISBLANK('C:\code\laboratoryspreadsheet\labspreadsheet\demo\remote_central\[LabSamples2019.xlsx]person'!A825)," ",'C:\code\laboratoryspreadsheet\labspreadsheet\demo\remote_central\[LabSamples2019.xlsx]person'!A825)</f>
        <v/>
      </c>
      <c r="B825">
        <f>IF(ISBLANK('C:\code\laboratoryspreadsheet\labspreadsheet\demo\remote_central\[LabSamples2019.xlsx]person'!B825)," ",'C:\code\laboratoryspreadsheet\labspreadsheet\demo\remote_central\[LabSamples2019.xlsx]person'!B825)</f>
        <v/>
      </c>
      <c r="C825">
        <f>IF(ISBLANK('C:\code\laboratoryspreadsheet\labspreadsheet\demo\remote_central\[LabSamples2019.xlsx]person'!C825)," ",'C:\code\laboratoryspreadsheet\labspreadsheet\demo\remote_central\[LabSamples2019.xlsx]person'!C825)</f>
        <v/>
      </c>
      <c r="D825">
        <f>IF(ISBLANK('C:\code\laboratoryspreadsheet\labspreadsheet\demo\remote_central\[LabSamples2019.xlsx]person'!D825)," ",'C:\code\laboratoryspreadsheet\labspreadsheet\demo\remote_central\[LabSamples2019.xlsx]person'!D825)</f>
        <v/>
      </c>
    </row>
    <row r="826">
      <c r="A826">
        <f>IF(ISBLANK('C:\code\laboratoryspreadsheet\labspreadsheet\demo\remote_central\[LabSamples2019.xlsx]person'!A826)," ",'C:\code\laboratoryspreadsheet\labspreadsheet\demo\remote_central\[LabSamples2019.xlsx]person'!A826)</f>
        <v/>
      </c>
      <c r="B826">
        <f>IF(ISBLANK('C:\code\laboratoryspreadsheet\labspreadsheet\demo\remote_central\[LabSamples2019.xlsx]person'!B826)," ",'C:\code\laboratoryspreadsheet\labspreadsheet\demo\remote_central\[LabSamples2019.xlsx]person'!B826)</f>
        <v/>
      </c>
      <c r="C826">
        <f>IF(ISBLANK('C:\code\laboratoryspreadsheet\labspreadsheet\demo\remote_central\[LabSamples2019.xlsx]person'!C826)," ",'C:\code\laboratoryspreadsheet\labspreadsheet\demo\remote_central\[LabSamples2019.xlsx]person'!C826)</f>
        <v/>
      </c>
      <c r="D826">
        <f>IF(ISBLANK('C:\code\laboratoryspreadsheet\labspreadsheet\demo\remote_central\[LabSamples2019.xlsx]person'!D826)," ",'C:\code\laboratoryspreadsheet\labspreadsheet\demo\remote_central\[LabSamples2019.xlsx]person'!D826)</f>
        <v/>
      </c>
    </row>
    <row r="827">
      <c r="A827">
        <f>IF(ISBLANK('C:\code\laboratoryspreadsheet\labspreadsheet\demo\remote_central\[LabSamples2019.xlsx]person'!A827)," ",'C:\code\laboratoryspreadsheet\labspreadsheet\demo\remote_central\[LabSamples2019.xlsx]person'!A827)</f>
        <v/>
      </c>
      <c r="B827">
        <f>IF(ISBLANK('C:\code\laboratoryspreadsheet\labspreadsheet\demo\remote_central\[LabSamples2019.xlsx]person'!B827)," ",'C:\code\laboratoryspreadsheet\labspreadsheet\demo\remote_central\[LabSamples2019.xlsx]person'!B827)</f>
        <v/>
      </c>
      <c r="C827">
        <f>IF(ISBLANK('C:\code\laboratoryspreadsheet\labspreadsheet\demo\remote_central\[LabSamples2019.xlsx]person'!C827)," ",'C:\code\laboratoryspreadsheet\labspreadsheet\demo\remote_central\[LabSamples2019.xlsx]person'!C827)</f>
        <v/>
      </c>
      <c r="D827">
        <f>IF(ISBLANK('C:\code\laboratoryspreadsheet\labspreadsheet\demo\remote_central\[LabSamples2019.xlsx]person'!D827)," ",'C:\code\laboratoryspreadsheet\labspreadsheet\demo\remote_central\[LabSamples2019.xlsx]person'!D827)</f>
        <v/>
      </c>
    </row>
    <row r="828">
      <c r="A828">
        <f>IF(ISBLANK('C:\code\laboratoryspreadsheet\labspreadsheet\demo\remote_central\[LabSamples2019.xlsx]person'!A828)," ",'C:\code\laboratoryspreadsheet\labspreadsheet\demo\remote_central\[LabSamples2019.xlsx]person'!A828)</f>
        <v/>
      </c>
      <c r="B828">
        <f>IF(ISBLANK('C:\code\laboratoryspreadsheet\labspreadsheet\demo\remote_central\[LabSamples2019.xlsx]person'!B828)," ",'C:\code\laboratoryspreadsheet\labspreadsheet\demo\remote_central\[LabSamples2019.xlsx]person'!B828)</f>
        <v/>
      </c>
      <c r="C828">
        <f>IF(ISBLANK('C:\code\laboratoryspreadsheet\labspreadsheet\demo\remote_central\[LabSamples2019.xlsx]person'!C828)," ",'C:\code\laboratoryspreadsheet\labspreadsheet\demo\remote_central\[LabSamples2019.xlsx]person'!C828)</f>
        <v/>
      </c>
      <c r="D828">
        <f>IF(ISBLANK('C:\code\laboratoryspreadsheet\labspreadsheet\demo\remote_central\[LabSamples2019.xlsx]person'!D828)," ",'C:\code\laboratoryspreadsheet\labspreadsheet\demo\remote_central\[LabSamples2019.xlsx]person'!D828)</f>
        <v/>
      </c>
    </row>
    <row r="829">
      <c r="A829">
        <f>IF(ISBLANK('C:\code\laboratoryspreadsheet\labspreadsheet\demo\remote_central\[LabSamples2019.xlsx]person'!A829)," ",'C:\code\laboratoryspreadsheet\labspreadsheet\demo\remote_central\[LabSamples2019.xlsx]person'!A829)</f>
        <v/>
      </c>
      <c r="B829">
        <f>IF(ISBLANK('C:\code\laboratoryspreadsheet\labspreadsheet\demo\remote_central\[LabSamples2019.xlsx]person'!B829)," ",'C:\code\laboratoryspreadsheet\labspreadsheet\demo\remote_central\[LabSamples2019.xlsx]person'!B829)</f>
        <v/>
      </c>
      <c r="C829">
        <f>IF(ISBLANK('C:\code\laboratoryspreadsheet\labspreadsheet\demo\remote_central\[LabSamples2019.xlsx]person'!C829)," ",'C:\code\laboratoryspreadsheet\labspreadsheet\demo\remote_central\[LabSamples2019.xlsx]person'!C829)</f>
        <v/>
      </c>
      <c r="D829">
        <f>IF(ISBLANK('C:\code\laboratoryspreadsheet\labspreadsheet\demo\remote_central\[LabSamples2019.xlsx]person'!D829)," ",'C:\code\laboratoryspreadsheet\labspreadsheet\demo\remote_central\[LabSamples2019.xlsx]person'!D829)</f>
        <v/>
      </c>
    </row>
    <row r="830">
      <c r="A830">
        <f>IF(ISBLANK('C:\code\laboratoryspreadsheet\labspreadsheet\demo\remote_central\[LabSamples2019.xlsx]person'!A830)," ",'C:\code\laboratoryspreadsheet\labspreadsheet\demo\remote_central\[LabSamples2019.xlsx]person'!A830)</f>
        <v/>
      </c>
      <c r="B830">
        <f>IF(ISBLANK('C:\code\laboratoryspreadsheet\labspreadsheet\demo\remote_central\[LabSamples2019.xlsx]person'!B830)," ",'C:\code\laboratoryspreadsheet\labspreadsheet\demo\remote_central\[LabSamples2019.xlsx]person'!B830)</f>
        <v/>
      </c>
      <c r="C830">
        <f>IF(ISBLANK('C:\code\laboratoryspreadsheet\labspreadsheet\demo\remote_central\[LabSamples2019.xlsx]person'!C830)," ",'C:\code\laboratoryspreadsheet\labspreadsheet\demo\remote_central\[LabSamples2019.xlsx]person'!C830)</f>
        <v/>
      </c>
      <c r="D830">
        <f>IF(ISBLANK('C:\code\laboratoryspreadsheet\labspreadsheet\demo\remote_central\[LabSamples2019.xlsx]person'!D830)," ",'C:\code\laboratoryspreadsheet\labspreadsheet\demo\remote_central\[LabSamples2019.xlsx]person'!D830)</f>
        <v/>
      </c>
    </row>
    <row r="831">
      <c r="A831">
        <f>IF(ISBLANK('C:\code\laboratoryspreadsheet\labspreadsheet\demo\remote_central\[LabSamples2019.xlsx]person'!A831)," ",'C:\code\laboratoryspreadsheet\labspreadsheet\demo\remote_central\[LabSamples2019.xlsx]person'!A831)</f>
        <v/>
      </c>
      <c r="B831">
        <f>IF(ISBLANK('C:\code\laboratoryspreadsheet\labspreadsheet\demo\remote_central\[LabSamples2019.xlsx]person'!B831)," ",'C:\code\laboratoryspreadsheet\labspreadsheet\demo\remote_central\[LabSamples2019.xlsx]person'!B831)</f>
        <v/>
      </c>
      <c r="C831">
        <f>IF(ISBLANK('C:\code\laboratoryspreadsheet\labspreadsheet\demo\remote_central\[LabSamples2019.xlsx]person'!C831)," ",'C:\code\laboratoryspreadsheet\labspreadsheet\demo\remote_central\[LabSamples2019.xlsx]person'!C831)</f>
        <v/>
      </c>
      <c r="D831">
        <f>IF(ISBLANK('C:\code\laboratoryspreadsheet\labspreadsheet\demo\remote_central\[LabSamples2019.xlsx]person'!D831)," ",'C:\code\laboratoryspreadsheet\labspreadsheet\demo\remote_central\[LabSamples2019.xlsx]person'!D831)</f>
        <v/>
      </c>
    </row>
    <row r="832">
      <c r="A832">
        <f>IF(ISBLANK('C:\code\laboratoryspreadsheet\labspreadsheet\demo\remote_central\[LabSamples2019.xlsx]person'!A832)," ",'C:\code\laboratoryspreadsheet\labspreadsheet\demo\remote_central\[LabSamples2019.xlsx]person'!A832)</f>
        <v/>
      </c>
      <c r="B832">
        <f>IF(ISBLANK('C:\code\laboratoryspreadsheet\labspreadsheet\demo\remote_central\[LabSamples2019.xlsx]person'!B832)," ",'C:\code\laboratoryspreadsheet\labspreadsheet\demo\remote_central\[LabSamples2019.xlsx]person'!B832)</f>
        <v/>
      </c>
      <c r="C832">
        <f>IF(ISBLANK('C:\code\laboratoryspreadsheet\labspreadsheet\demo\remote_central\[LabSamples2019.xlsx]person'!C832)," ",'C:\code\laboratoryspreadsheet\labspreadsheet\demo\remote_central\[LabSamples2019.xlsx]person'!C832)</f>
        <v/>
      </c>
      <c r="D832">
        <f>IF(ISBLANK('C:\code\laboratoryspreadsheet\labspreadsheet\demo\remote_central\[LabSamples2019.xlsx]person'!D832)," ",'C:\code\laboratoryspreadsheet\labspreadsheet\demo\remote_central\[LabSamples2019.xlsx]person'!D832)</f>
        <v/>
      </c>
    </row>
    <row r="833">
      <c r="A833">
        <f>IF(ISBLANK('C:\code\laboratoryspreadsheet\labspreadsheet\demo\remote_central\[LabSamples2019.xlsx]person'!A833)," ",'C:\code\laboratoryspreadsheet\labspreadsheet\demo\remote_central\[LabSamples2019.xlsx]person'!A833)</f>
        <v/>
      </c>
      <c r="B833">
        <f>IF(ISBLANK('C:\code\laboratoryspreadsheet\labspreadsheet\demo\remote_central\[LabSamples2019.xlsx]person'!B833)," ",'C:\code\laboratoryspreadsheet\labspreadsheet\demo\remote_central\[LabSamples2019.xlsx]person'!B833)</f>
        <v/>
      </c>
      <c r="C833">
        <f>IF(ISBLANK('C:\code\laboratoryspreadsheet\labspreadsheet\demo\remote_central\[LabSamples2019.xlsx]person'!C833)," ",'C:\code\laboratoryspreadsheet\labspreadsheet\demo\remote_central\[LabSamples2019.xlsx]person'!C833)</f>
        <v/>
      </c>
      <c r="D833">
        <f>IF(ISBLANK('C:\code\laboratoryspreadsheet\labspreadsheet\demo\remote_central\[LabSamples2019.xlsx]person'!D833)," ",'C:\code\laboratoryspreadsheet\labspreadsheet\demo\remote_central\[LabSamples2019.xlsx]person'!D833)</f>
        <v/>
      </c>
    </row>
    <row r="834">
      <c r="A834">
        <f>IF(ISBLANK('C:\code\laboratoryspreadsheet\labspreadsheet\demo\remote_central\[LabSamples2019.xlsx]person'!A834)," ",'C:\code\laboratoryspreadsheet\labspreadsheet\demo\remote_central\[LabSamples2019.xlsx]person'!A834)</f>
        <v/>
      </c>
      <c r="B834">
        <f>IF(ISBLANK('C:\code\laboratoryspreadsheet\labspreadsheet\demo\remote_central\[LabSamples2019.xlsx]person'!B834)," ",'C:\code\laboratoryspreadsheet\labspreadsheet\demo\remote_central\[LabSamples2019.xlsx]person'!B834)</f>
        <v/>
      </c>
      <c r="C834">
        <f>IF(ISBLANK('C:\code\laboratoryspreadsheet\labspreadsheet\demo\remote_central\[LabSamples2019.xlsx]person'!C834)," ",'C:\code\laboratoryspreadsheet\labspreadsheet\demo\remote_central\[LabSamples2019.xlsx]person'!C834)</f>
        <v/>
      </c>
      <c r="D834">
        <f>IF(ISBLANK('C:\code\laboratoryspreadsheet\labspreadsheet\demo\remote_central\[LabSamples2019.xlsx]person'!D834)," ",'C:\code\laboratoryspreadsheet\labspreadsheet\demo\remote_central\[LabSamples2019.xlsx]person'!D834)</f>
        <v/>
      </c>
    </row>
    <row r="835">
      <c r="A835">
        <f>IF(ISBLANK('C:\code\laboratoryspreadsheet\labspreadsheet\demo\remote_central\[LabSamples2019.xlsx]person'!A835)," ",'C:\code\laboratoryspreadsheet\labspreadsheet\demo\remote_central\[LabSamples2019.xlsx]person'!A835)</f>
        <v/>
      </c>
      <c r="B835">
        <f>IF(ISBLANK('C:\code\laboratoryspreadsheet\labspreadsheet\demo\remote_central\[LabSamples2019.xlsx]person'!B835)," ",'C:\code\laboratoryspreadsheet\labspreadsheet\demo\remote_central\[LabSamples2019.xlsx]person'!B835)</f>
        <v/>
      </c>
      <c r="C835">
        <f>IF(ISBLANK('C:\code\laboratoryspreadsheet\labspreadsheet\demo\remote_central\[LabSamples2019.xlsx]person'!C835)," ",'C:\code\laboratoryspreadsheet\labspreadsheet\demo\remote_central\[LabSamples2019.xlsx]person'!C835)</f>
        <v/>
      </c>
      <c r="D835">
        <f>IF(ISBLANK('C:\code\laboratoryspreadsheet\labspreadsheet\demo\remote_central\[LabSamples2019.xlsx]person'!D835)," ",'C:\code\laboratoryspreadsheet\labspreadsheet\demo\remote_central\[LabSamples2019.xlsx]person'!D835)</f>
        <v/>
      </c>
    </row>
    <row r="836">
      <c r="A836">
        <f>IF(ISBLANK('C:\code\laboratoryspreadsheet\labspreadsheet\demo\remote_central\[LabSamples2019.xlsx]person'!A836)," ",'C:\code\laboratoryspreadsheet\labspreadsheet\demo\remote_central\[LabSamples2019.xlsx]person'!A836)</f>
        <v/>
      </c>
      <c r="B836">
        <f>IF(ISBLANK('C:\code\laboratoryspreadsheet\labspreadsheet\demo\remote_central\[LabSamples2019.xlsx]person'!B836)," ",'C:\code\laboratoryspreadsheet\labspreadsheet\demo\remote_central\[LabSamples2019.xlsx]person'!B836)</f>
        <v/>
      </c>
      <c r="C836">
        <f>IF(ISBLANK('C:\code\laboratoryspreadsheet\labspreadsheet\demo\remote_central\[LabSamples2019.xlsx]person'!C836)," ",'C:\code\laboratoryspreadsheet\labspreadsheet\demo\remote_central\[LabSamples2019.xlsx]person'!C836)</f>
        <v/>
      </c>
      <c r="D836">
        <f>IF(ISBLANK('C:\code\laboratoryspreadsheet\labspreadsheet\demo\remote_central\[LabSamples2019.xlsx]person'!D836)," ",'C:\code\laboratoryspreadsheet\labspreadsheet\demo\remote_central\[LabSamples2019.xlsx]person'!D836)</f>
        <v/>
      </c>
    </row>
    <row r="837">
      <c r="A837">
        <f>IF(ISBLANK('C:\code\laboratoryspreadsheet\labspreadsheet\demo\remote_central\[LabSamples2019.xlsx]person'!A837)," ",'C:\code\laboratoryspreadsheet\labspreadsheet\demo\remote_central\[LabSamples2019.xlsx]person'!A837)</f>
        <v/>
      </c>
      <c r="B837">
        <f>IF(ISBLANK('C:\code\laboratoryspreadsheet\labspreadsheet\demo\remote_central\[LabSamples2019.xlsx]person'!B837)," ",'C:\code\laboratoryspreadsheet\labspreadsheet\demo\remote_central\[LabSamples2019.xlsx]person'!B837)</f>
        <v/>
      </c>
      <c r="C837">
        <f>IF(ISBLANK('C:\code\laboratoryspreadsheet\labspreadsheet\demo\remote_central\[LabSamples2019.xlsx]person'!C837)," ",'C:\code\laboratoryspreadsheet\labspreadsheet\demo\remote_central\[LabSamples2019.xlsx]person'!C837)</f>
        <v/>
      </c>
      <c r="D837">
        <f>IF(ISBLANK('C:\code\laboratoryspreadsheet\labspreadsheet\demo\remote_central\[LabSamples2019.xlsx]person'!D837)," ",'C:\code\laboratoryspreadsheet\labspreadsheet\demo\remote_central\[LabSamples2019.xlsx]person'!D837)</f>
        <v/>
      </c>
    </row>
    <row r="838">
      <c r="A838">
        <f>IF(ISBLANK('C:\code\laboratoryspreadsheet\labspreadsheet\demo\remote_central\[LabSamples2019.xlsx]person'!A838)," ",'C:\code\laboratoryspreadsheet\labspreadsheet\demo\remote_central\[LabSamples2019.xlsx]person'!A838)</f>
        <v/>
      </c>
      <c r="B838">
        <f>IF(ISBLANK('C:\code\laboratoryspreadsheet\labspreadsheet\demo\remote_central\[LabSamples2019.xlsx]person'!B838)," ",'C:\code\laboratoryspreadsheet\labspreadsheet\demo\remote_central\[LabSamples2019.xlsx]person'!B838)</f>
        <v/>
      </c>
      <c r="C838">
        <f>IF(ISBLANK('C:\code\laboratoryspreadsheet\labspreadsheet\demo\remote_central\[LabSamples2019.xlsx]person'!C838)," ",'C:\code\laboratoryspreadsheet\labspreadsheet\demo\remote_central\[LabSamples2019.xlsx]person'!C838)</f>
        <v/>
      </c>
      <c r="D838">
        <f>IF(ISBLANK('C:\code\laboratoryspreadsheet\labspreadsheet\demo\remote_central\[LabSamples2019.xlsx]person'!D838)," ",'C:\code\laboratoryspreadsheet\labspreadsheet\demo\remote_central\[LabSamples2019.xlsx]person'!D838)</f>
        <v/>
      </c>
    </row>
    <row r="839">
      <c r="A839">
        <f>IF(ISBLANK('C:\code\laboratoryspreadsheet\labspreadsheet\demo\remote_central\[LabSamples2019.xlsx]person'!A839)," ",'C:\code\laboratoryspreadsheet\labspreadsheet\demo\remote_central\[LabSamples2019.xlsx]person'!A839)</f>
        <v/>
      </c>
      <c r="B839">
        <f>IF(ISBLANK('C:\code\laboratoryspreadsheet\labspreadsheet\demo\remote_central\[LabSamples2019.xlsx]person'!B839)," ",'C:\code\laboratoryspreadsheet\labspreadsheet\demo\remote_central\[LabSamples2019.xlsx]person'!B839)</f>
        <v/>
      </c>
      <c r="C839">
        <f>IF(ISBLANK('C:\code\laboratoryspreadsheet\labspreadsheet\demo\remote_central\[LabSamples2019.xlsx]person'!C839)," ",'C:\code\laboratoryspreadsheet\labspreadsheet\demo\remote_central\[LabSamples2019.xlsx]person'!C839)</f>
        <v/>
      </c>
      <c r="D839">
        <f>IF(ISBLANK('C:\code\laboratoryspreadsheet\labspreadsheet\demo\remote_central\[LabSamples2019.xlsx]person'!D839)," ",'C:\code\laboratoryspreadsheet\labspreadsheet\demo\remote_central\[LabSamples2019.xlsx]person'!D839)</f>
        <v/>
      </c>
    </row>
    <row r="840">
      <c r="A840">
        <f>IF(ISBLANK('C:\code\laboratoryspreadsheet\labspreadsheet\demo\remote_central\[LabSamples2019.xlsx]person'!A840)," ",'C:\code\laboratoryspreadsheet\labspreadsheet\demo\remote_central\[LabSamples2019.xlsx]person'!A840)</f>
        <v/>
      </c>
      <c r="B840">
        <f>IF(ISBLANK('C:\code\laboratoryspreadsheet\labspreadsheet\demo\remote_central\[LabSamples2019.xlsx]person'!B840)," ",'C:\code\laboratoryspreadsheet\labspreadsheet\demo\remote_central\[LabSamples2019.xlsx]person'!B840)</f>
        <v/>
      </c>
      <c r="C840">
        <f>IF(ISBLANK('C:\code\laboratoryspreadsheet\labspreadsheet\demo\remote_central\[LabSamples2019.xlsx]person'!C840)," ",'C:\code\laboratoryspreadsheet\labspreadsheet\demo\remote_central\[LabSamples2019.xlsx]person'!C840)</f>
        <v/>
      </c>
      <c r="D840">
        <f>IF(ISBLANK('C:\code\laboratoryspreadsheet\labspreadsheet\demo\remote_central\[LabSamples2019.xlsx]person'!D840)," ",'C:\code\laboratoryspreadsheet\labspreadsheet\demo\remote_central\[LabSamples2019.xlsx]person'!D840)</f>
        <v/>
      </c>
    </row>
    <row r="841">
      <c r="A841">
        <f>IF(ISBLANK('C:\code\laboratoryspreadsheet\labspreadsheet\demo\remote_central\[LabSamples2019.xlsx]person'!A841)," ",'C:\code\laboratoryspreadsheet\labspreadsheet\demo\remote_central\[LabSamples2019.xlsx]person'!A841)</f>
        <v/>
      </c>
      <c r="B841">
        <f>IF(ISBLANK('C:\code\laboratoryspreadsheet\labspreadsheet\demo\remote_central\[LabSamples2019.xlsx]person'!B841)," ",'C:\code\laboratoryspreadsheet\labspreadsheet\demo\remote_central\[LabSamples2019.xlsx]person'!B841)</f>
        <v/>
      </c>
      <c r="C841">
        <f>IF(ISBLANK('C:\code\laboratoryspreadsheet\labspreadsheet\demo\remote_central\[LabSamples2019.xlsx]person'!C841)," ",'C:\code\laboratoryspreadsheet\labspreadsheet\demo\remote_central\[LabSamples2019.xlsx]person'!C841)</f>
        <v/>
      </c>
      <c r="D841">
        <f>IF(ISBLANK('C:\code\laboratoryspreadsheet\labspreadsheet\demo\remote_central\[LabSamples2019.xlsx]person'!D841)," ",'C:\code\laboratoryspreadsheet\labspreadsheet\demo\remote_central\[LabSamples2019.xlsx]person'!D841)</f>
        <v/>
      </c>
    </row>
    <row r="842">
      <c r="A842">
        <f>IF(ISBLANK('C:\code\laboratoryspreadsheet\labspreadsheet\demo\remote_central\[LabSamples2019.xlsx]person'!A842)," ",'C:\code\laboratoryspreadsheet\labspreadsheet\demo\remote_central\[LabSamples2019.xlsx]person'!A842)</f>
        <v/>
      </c>
      <c r="B842">
        <f>IF(ISBLANK('C:\code\laboratoryspreadsheet\labspreadsheet\demo\remote_central\[LabSamples2019.xlsx]person'!B842)," ",'C:\code\laboratoryspreadsheet\labspreadsheet\demo\remote_central\[LabSamples2019.xlsx]person'!B842)</f>
        <v/>
      </c>
      <c r="C842">
        <f>IF(ISBLANK('C:\code\laboratoryspreadsheet\labspreadsheet\demo\remote_central\[LabSamples2019.xlsx]person'!C842)," ",'C:\code\laboratoryspreadsheet\labspreadsheet\demo\remote_central\[LabSamples2019.xlsx]person'!C842)</f>
        <v/>
      </c>
      <c r="D842">
        <f>IF(ISBLANK('C:\code\laboratoryspreadsheet\labspreadsheet\demo\remote_central\[LabSamples2019.xlsx]person'!D842)," ",'C:\code\laboratoryspreadsheet\labspreadsheet\demo\remote_central\[LabSamples2019.xlsx]person'!D842)</f>
        <v/>
      </c>
    </row>
    <row r="843">
      <c r="A843">
        <f>IF(ISBLANK('C:\code\laboratoryspreadsheet\labspreadsheet\demo\remote_central\[LabSamples2019.xlsx]person'!A843)," ",'C:\code\laboratoryspreadsheet\labspreadsheet\demo\remote_central\[LabSamples2019.xlsx]person'!A843)</f>
        <v/>
      </c>
      <c r="B843">
        <f>IF(ISBLANK('C:\code\laboratoryspreadsheet\labspreadsheet\demo\remote_central\[LabSamples2019.xlsx]person'!B843)," ",'C:\code\laboratoryspreadsheet\labspreadsheet\demo\remote_central\[LabSamples2019.xlsx]person'!B843)</f>
        <v/>
      </c>
      <c r="C843">
        <f>IF(ISBLANK('C:\code\laboratoryspreadsheet\labspreadsheet\demo\remote_central\[LabSamples2019.xlsx]person'!C843)," ",'C:\code\laboratoryspreadsheet\labspreadsheet\demo\remote_central\[LabSamples2019.xlsx]person'!C843)</f>
        <v/>
      </c>
      <c r="D843">
        <f>IF(ISBLANK('C:\code\laboratoryspreadsheet\labspreadsheet\demo\remote_central\[LabSamples2019.xlsx]person'!D843)," ",'C:\code\laboratoryspreadsheet\labspreadsheet\demo\remote_central\[LabSamples2019.xlsx]person'!D843)</f>
        <v/>
      </c>
    </row>
    <row r="844">
      <c r="A844">
        <f>IF(ISBLANK('C:\code\laboratoryspreadsheet\labspreadsheet\demo\remote_central\[LabSamples2019.xlsx]person'!A844)," ",'C:\code\laboratoryspreadsheet\labspreadsheet\demo\remote_central\[LabSamples2019.xlsx]person'!A844)</f>
        <v/>
      </c>
      <c r="B844">
        <f>IF(ISBLANK('C:\code\laboratoryspreadsheet\labspreadsheet\demo\remote_central\[LabSamples2019.xlsx]person'!B844)," ",'C:\code\laboratoryspreadsheet\labspreadsheet\demo\remote_central\[LabSamples2019.xlsx]person'!B844)</f>
        <v/>
      </c>
      <c r="C844">
        <f>IF(ISBLANK('C:\code\laboratoryspreadsheet\labspreadsheet\demo\remote_central\[LabSamples2019.xlsx]person'!C844)," ",'C:\code\laboratoryspreadsheet\labspreadsheet\demo\remote_central\[LabSamples2019.xlsx]person'!C844)</f>
        <v/>
      </c>
      <c r="D844">
        <f>IF(ISBLANK('C:\code\laboratoryspreadsheet\labspreadsheet\demo\remote_central\[LabSamples2019.xlsx]person'!D844)," ",'C:\code\laboratoryspreadsheet\labspreadsheet\demo\remote_central\[LabSamples2019.xlsx]person'!D844)</f>
        <v/>
      </c>
    </row>
    <row r="845">
      <c r="A845">
        <f>IF(ISBLANK('C:\code\laboratoryspreadsheet\labspreadsheet\demo\remote_central\[LabSamples2019.xlsx]person'!A845)," ",'C:\code\laboratoryspreadsheet\labspreadsheet\demo\remote_central\[LabSamples2019.xlsx]person'!A845)</f>
        <v/>
      </c>
      <c r="B845">
        <f>IF(ISBLANK('C:\code\laboratoryspreadsheet\labspreadsheet\demo\remote_central\[LabSamples2019.xlsx]person'!B845)," ",'C:\code\laboratoryspreadsheet\labspreadsheet\demo\remote_central\[LabSamples2019.xlsx]person'!B845)</f>
        <v/>
      </c>
      <c r="C845">
        <f>IF(ISBLANK('C:\code\laboratoryspreadsheet\labspreadsheet\demo\remote_central\[LabSamples2019.xlsx]person'!C845)," ",'C:\code\laboratoryspreadsheet\labspreadsheet\demo\remote_central\[LabSamples2019.xlsx]person'!C845)</f>
        <v/>
      </c>
      <c r="D845">
        <f>IF(ISBLANK('C:\code\laboratoryspreadsheet\labspreadsheet\demo\remote_central\[LabSamples2019.xlsx]person'!D845)," ",'C:\code\laboratoryspreadsheet\labspreadsheet\demo\remote_central\[LabSamples2019.xlsx]person'!D845)</f>
        <v/>
      </c>
    </row>
    <row r="846">
      <c r="A846">
        <f>IF(ISBLANK('C:\code\laboratoryspreadsheet\labspreadsheet\demo\remote_central\[LabSamples2019.xlsx]person'!A846)," ",'C:\code\laboratoryspreadsheet\labspreadsheet\demo\remote_central\[LabSamples2019.xlsx]person'!A846)</f>
        <v/>
      </c>
      <c r="B846">
        <f>IF(ISBLANK('C:\code\laboratoryspreadsheet\labspreadsheet\demo\remote_central\[LabSamples2019.xlsx]person'!B846)," ",'C:\code\laboratoryspreadsheet\labspreadsheet\demo\remote_central\[LabSamples2019.xlsx]person'!B846)</f>
        <v/>
      </c>
      <c r="C846">
        <f>IF(ISBLANK('C:\code\laboratoryspreadsheet\labspreadsheet\demo\remote_central\[LabSamples2019.xlsx]person'!C846)," ",'C:\code\laboratoryspreadsheet\labspreadsheet\demo\remote_central\[LabSamples2019.xlsx]person'!C846)</f>
        <v/>
      </c>
      <c r="D846">
        <f>IF(ISBLANK('C:\code\laboratoryspreadsheet\labspreadsheet\demo\remote_central\[LabSamples2019.xlsx]person'!D846)," ",'C:\code\laboratoryspreadsheet\labspreadsheet\demo\remote_central\[LabSamples2019.xlsx]person'!D846)</f>
        <v/>
      </c>
    </row>
    <row r="847">
      <c r="A847">
        <f>IF(ISBLANK('C:\code\laboratoryspreadsheet\labspreadsheet\demo\remote_central\[LabSamples2019.xlsx]person'!A847)," ",'C:\code\laboratoryspreadsheet\labspreadsheet\demo\remote_central\[LabSamples2019.xlsx]person'!A847)</f>
        <v/>
      </c>
      <c r="B847">
        <f>IF(ISBLANK('C:\code\laboratoryspreadsheet\labspreadsheet\demo\remote_central\[LabSamples2019.xlsx]person'!B847)," ",'C:\code\laboratoryspreadsheet\labspreadsheet\demo\remote_central\[LabSamples2019.xlsx]person'!B847)</f>
        <v/>
      </c>
      <c r="C847">
        <f>IF(ISBLANK('C:\code\laboratoryspreadsheet\labspreadsheet\demo\remote_central\[LabSamples2019.xlsx]person'!C847)," ",'C:\code\laboratoryspreadsheet\labspreadsheet\demo\remote_central\[LabSamples2019.xlsx]person'!C847)</f>
        <v/>
      </c>
      <c r="D847">
        <f>IF(ISBLANK('C:\code\laboratoryspreadsheet\labspreadsheet\demo\remote_central\[LabSamples2019.xlsx]person'!D847)," ",'C:\code\laboratoryspreadsheet\labspreadsheet\demo\remote_central\[LabSamples2019.xlsx]person'!D847)</f>
        <v/>
      </c>
    </row>
    <row r="848">
      <c r="A848">
        <f>IF(ISBLANK('C:\code\laboratoryspreadsheet\labspreadsheet\demo\remote_central\[LabSamples2019.xlsx]person'!A848)," ",'C:\code\laboratoryspreadsheet\labspreadsheet\demo\remote_central\[LabSamples2019.xlsx]person'!A848)</f>
        <v/>
      </c>
      <c r="B848">
        <f>IF(ISBLANK('C:\code\laboratoryspreadsheet\labspreadsheet\demo\remote_central\[LabSamples2019.xlsx]person'!B848)," ",'C:\code\laboratoryspreadsheet\labspreadsheet\demo\remote_central\[LabSamples2019.xlsx]person'!B848)</f>
        <v/>
      </c>
      <c r="C848">
        <f>IF(ISBLANK('C:\code\laboratoryspreadsheet\labspreadsheet\demo\remote_central\[LabSamples2019.xlsx]person'!C848)," ",'C:\code\laboratoryspreadsheet\labspreadsheet\demo\remote_central\[LabSamples2019.xlsx]person'!C848)</f>
        <v/>
      </c>
      <c r="D848">
        <f>IF(ISBLANK('C:\code\laboratoryspreadsheet\labspreadsheet\demo\remote_central\[LabSamples2019.xlsx]person'!D848)," ",'C:\code\laboratoryspreadsheet\labspreadsheet\demo\remote_central\[LabSamples2019.xlsx]person'!D848)</f>
        <v/>
      </c>
    </row>
    <row r="849">
      <c r="A849">
        <f>IF(ISBLANK('C:\code\laboratoryspreadsheet\labspreadsheet\demo\remote_central\[LabSamples2019.xlsx]person'!A849)," ",'C:\code\laboratoryspreadsheet\labspreadsheet\demo\remote_central\[LabSamples2019.xlsx]person'!A849)</f>
        <v/>
      </c>
      <c r="B849">
        <f>IF(ISBLANK('C:\code\laboratoryspreadsheet\labspreadsheet\demo\remote_central\[LabSamples2019.xlsx]person'!B849)," ",'C:\code\laboratoryspreadsheet\labspreadsheet\demo\remote_central\[LabSamples2019.xlsx]person'!B849)</f>
        <v/>
      </c>
      <c r="C849">
        <f>IF(ISBLANK('C:\code\laboratoryspreadsheet\labspreadsheet\demo\remote_central\[LabSamples2019.xlsx]person'!C849)," ",'C:\code\laboratoryspreadsheet\labspreadsheet\demo\remote_central\[LabSamples2019.xlsx]person'!C849)</f>
        <v/>
      </c>
      <c r="D849">
        <f>IF(ISBLANK('C:\code\laboratoryspreadsheet\labspreadsheet\demo\remote_central\[LabSamples2019.xlsx]person'!D849)," ",'C:\code\laboratoryspreadsheet\labspreadsheet\demo\remote_central\[LabSamples2019.xlsx]person'!D849)</f>
        <v/>
      </c>
    </row>
    <row r="850">
      <c r="A850">
        <f>IF(ISBLANK('C:\code\laboratoryspreadsheet\labspreadsheet\demo\remote_central\[LabSamples2019.xlsx]person'!A850)," ",'C:\code\laboratoryspreadsheet\labspreadsheet\demo\remote_central\[LabSamples2019.xlsx]person'!A850)</f>
        <v/>
      </c>
      <c r="B850">
        <f>IF(ISBLANK('C:\code\laboratoryspreadsheet\labspreadsheet\demo\remote_central\[LabSamples2019.xlsx]person'!B850)," ",'C:\code\laboratoryspreadsheet\labspreadsheet\demo\remote_central\[LabSamples2019.xlsx]person'!B850)</f>
        <v/>
      </c>
      <c r="C850">
        <f>IF(ISBLANK('C:\code\laboratoryspreadsheet\labspreadsheet\demo\remote_central\[LabSamples2019.xlsx]person'!C850)," ",'C:\code\laboratoryspreadsheet\labspreadsheet\demo\remote_central\[LabSamples2019.xlsx]person'!C850)</f>
        <v/>
      </c>
      <c r="D850">
        <f>IF(ISBLANK('C:\code\laboratoryspreadsheet\labspreadsheet\demo\remote_central\[LabSamples2019.xlsx]person'!D850)," ",'C:\code\laboratoryspreadsheet\labspreadsheet\demo\remote_central\[LabSamples2019.xlsx]person'!D850)</f>
        <v/>
      </c>
    </row>
    <row r="851">
      <c r="A851">
        <f>IF(ISBLANK('C:\code\laboratoryspreadsheet\labspreadsheet\demo\remote_central\[LabSamples2019.xlsx]person'!A851)," ",'C:\code\laboratoryspreadsheet\labspreadsheet\demo\remote_central\[LabSamples2019.xlsx]person'!A851)</f>
        <v/>
      </c>
      <c r="B851">
        <f>IF(ISBLANK('C:\code\laboratoryspreadsheet\labspreadsheet\demo\remote_central\[LabSamples2019.xlsx]person'!B851)," ",'C:\code\laboratoryspreadsheet\labspreadsheet\demo\remote_central\[LabSamples2019.xlsx]person'!B851)</f>
        <v/>
      </c>
      <c r="C851">
        <f>IF(ISBLANK('C:\code\laboratoryspreadsheet\labspreadsheet\demo\remote_central\[LabSamples2019.xlsx]person'!C851)," ",'C:\code\laboratoryspreadsheet\labspreadsheet\demo\remote_central\[LabSamples2019.xlsx]person'!C851)</f>
        <v/>
      </c>
      <c r="D851">
        <f>IF(ISBLANK('C:\code\laboratoryspreadsheet\labspreadsheet\demo\remote_central\[LabSamples2019.xlsx]person'!D851)," ",'C:\code\laboratoryspreadsheet\labspreadsheet\demo\remote_central\[LabSamples2019.xlsx]person'!D851)</f>
        <v/>
      </c>
    </row>
    <row r="852">
      <c r="A852">
        <f>IF(ISBLANK('C:\code\laboratoryspreadsheet\labspreadsheet\demo\remote_central\[LabSamples2019.xlsx]person'!A852)," ",'C:\code\laboratoryspreadsheet\labspreadsheet\demo\remote_central\[LabSamples2019.xlsx]person'!A852)</f>
        <v/>
      </c>
      <c r="B852">
        <f>IF(ISBLANK('C:\code\laboratoryspreadsheet\labspreadsheet\demo\remote_central\[LabSamples2019.xlsx]person'!B852)," ",'C:\code\laboratoryspreadsheet\labspreadsheet\demo\remote_central\[LabSamples2019.xlsx]person'!B852)</f>
        <v/>
      </c>
      <c r="C852">
        <f>IF(ISBLANK('C:\code\laboratoryspreadsheet\labspreadsheet\demo\remote_central\[LabSamples2019.xlsx]person'!C852)," ",'C:\code\laboratoryspreadsheet\labspreadsheet\demo\remote_central\[LabSamples2019.xlsx]person'!C852)</f>
        <v/>
      </c>
      <c r="D852">
        <f>IF(ISBLANK('C:\code\laboratoryspreadsheet\labspreadsheet\demo\remote_central\[LabSamples2019.xlsx]person'!D852)," ",'C:\code\laboratoryspreadsheet\labspreadsheet\demo\remote_central\[LabSamples2019.xlsx]person'!D852)</f>
        <v/>
      </c>
    </row>
    <row r="853">
      <c r="A853">
        <f>IF(ISBLANK('C:\code\laboratoryspreadsheet\labspreadsheet\demo\remote_central\[LabSamples2019.xlsx]person'!A853)," ",'C:\code\laboratoryspreadsheet\labspreadsheet\demo\remote_central\[LabSamples2019.xlsx]person'!A853)</f>
        <v/>
      </c>
      <c r="B853">
        <f>IF(ISBLANK('C:\code\laboratoryspreadsheet\labspreadsheet\demo\remote_central\[LabSamples2019.xlsx]person'!B853)," ",'C:\code\laboratoryspreadsheet\labspreadsheet\demo\remote_central\[LabSamples2019.xlsx]person'!B853)</f>
        <v/>
      </c>
      <c r="C853">
        <f>IF(ISBLANK('C:\code\laboratoryspreadsheet\labspreadsheet\demo\remote_central\[LabSamples2019.xlsx]person'!C853)," ",'C:\code\laboratoryspreadsheet\labspreadsheet\demo\remote_central\[LabSamples2019.xlsx]person'!C853)</f>
        <v/>
      </c>
      <c r="D853">
        <f>IF(ISBLANK('C:\code\laboratoryspreadsheet\labspreadsheet\demo\remote_central\[LabSamples2019.xlsx]person'!D853)," ",'C:\code\laboratoryspreadsheet\labspreadsheet\demo\remote_central\[LabSamples2019.xlsx]person'!D853)</f>
        <v/>
      </c>
    </row>
    <row r="854">
      <c r="A854">
        <f>IF(ISBLANK('C:\code\laboratoryspreadsheet\labspreadsheet\demo\remote_central\[LabSamples2019.xlsx]person'!A854)," ",'C:\code\laboratoryspreadsheet\labspreadsheet\demo\remote_central\[LabSamples2019.xlsx]person'!A854)</f>
        <v/>
      </c>
      <c r="B854">
        <f>IF(ISBLANK('C:\code\laboratoryspreadsheet\labspreadsheet\demo\remote_central\[LabSamples2019.xlsx]person'!B854)," ",'C:\code\laboratoryspreadsheet\labspreadsheet\demo\remote_central\[LabSamples2019.xlsx]person'!B854)</f>
        <v/>
      </c>
      <c r="C854">
        <f>IF(ISBLANK('C:\code\laboratoryspreadsheet\labspreadsheet\demo\remote_central\[LabSamples2019.xlsx]person'!C854)," ",'C:\code\laboratoryspreadsheet\labspreadsheet\demo\remote_central\[LabSamples2019.xlsx]person'!C854)</f>
        <v/>
      </c>
      <c r="D854">
        <f>IF(ISBLANK('C:\code\laboratoryspreadsheet\labspreadsheet\demo\remote_central\[LabSamples2019.xlsx]person'!D854)," ",'C:\code\laboratoryspreadsheet\labspreadsheet\demo\remote_central\[LabSamples2019.xlsx]person'!D854)</f>
        <v/>
      </c>
    </row>
    <row r="855">
      <c r="A855">
        <f>IF(ISBLANK('C:\code\laboratoryspreadsheet\labspreadsheet\demo\remote_central\[LabSamples2019.xlsx]person'!A855)," ",'C:\code\laboratoryspreadsheet\labspreadsheet\demo\remote_central\[LabSamples2019.xlsx]person'!A855)</f>
        <v/>
      </c>
      <c r="B855">
        <f>IF(ISBLANK('C:\code\laboratoryspreadsheet\labspreadsheet\demo\remote_central\[LabSamples2019.xlsx]person'!B855)," ",'C:\code\laboratoryspreadsheet\labspreadsheet\demo\remote_central\[LabSamples2019.xlsx]person'!B855)</f>
        <v/>
      </c>
      <c r="C855">
        <f>IF(ISBLANK('C:\code\laboratoryspreadsheet\labspreadsheet\demo\remote_central\[LabSamples2019.xlsx]person'!C855)," ",'C:\code\laboratoryspreadsheet\labspreadsheet\demo\remote_central\[LabSamples2019.xlsx]person'!C855)</f>
        <v/>
      </c>
      <c r="D855">
        <f>IF(ISBLANK('C:\code\laboratoryspreadsheet\labspreadsheet\demo\remote_central\[LabSamples2019.xlsx]person'!D855)," ",'C:\code\laboratoryspreadsheet\labspreadsheet\demo\remote_central\[LabSamples2019.xlsx]person'!D855)</f>
        <v/>
      </c>
    </row>
    <row r="856">
      <c r="A856">
        <f>IF(ISBLANK('C:\code\laboratoryspreadsheet\labspreadsheet\demo\remote_central\[LabSamples2019.xlsx]person'!A856)," ",'C:\code\laboratoryspreadsheet\labspreadsheet\demo\remote_central\[LabSamples2019.xlsx]person'!A856)</f>
        <v/>
      </c>
      <c r="B856">
        <f>IF(ISBLANK('C:\code\laboratoryspreadsheet\labspreadsheet\demo\remote_central\[LabSamples2019.xlsx]person'!B856)," ",'C:\code\laboratoryspreadsheet\labspreadsheet\demo\remote_central\[LabSamples2019.xlsx]person'!B856)</f>
        <v/>
      </c>
      <c r="C856">
        <f>IF(ISBLANK('C:\code\laboratoryspreadsheet\labspreadsheet\demo\remote_central\[LabSamples2019.xlsx]person'!C856)," ",'C:\code\laboratoryspreadsheet\labspreadsheet\demo\remote_central\[LabSamples2019.xlsx]person'!C856)</f>
        <v/>
      </c>
      <c r="D856">
        <f>IF(ISBLANK('C:\code\laboratoryspreadsheet\labspreadsheet\demo\remote_central\[LabSamples2019.xlsx]person'!D856)," ",'C:\code\laboratoryspreadsheet\labspreadsheet\demo\remote_central\[LabSamples2019.xlsx]person'!D856)</f>
        <v/>
      </c>
    </row>
    <row r="857">
      <c r="A857">
        <f>IF(ISBLANK('C:\code\laboratoryspreadsheet\labspreadsheet\demo\remote_central\[LabSamples2019.xlsx]person'!A857)," ",'C:\code\laboratoryspreadsheet\labspreadsheet\demo\remote_central\[LabSamples2019.xlsx]person'!A857)</f>
        <v/>
      </c>
      <c r="B857">
        <f>IF(ISBLANK('C:\code\laboratoryspreadsheet\labspreadsheet\demo\remote_central\[LabSamples2019.xlsx]person'!B857)," ",'C:\code\laboratoryspreadsheet\labspreadsheet\demo\remote_central\[LabSamples2019.xlsx]person'!B857)</f>
        <v/>
      </c>
      <c r="C857">
        <f>IF(ISBLANK('C:\code\laboratoryspreadsheet\labspreadsheet\demo\remote_central\[LabSamples2019.xlsx]person'!C857)," ",'C:\code\laboratoryspreadsheet\labspreadsheet\demo\remote_central\[LabSamples2019.xlsx]person'!C857)</f>
        <v/>
      </c>
      <c r="D857">
        <f>IF(ISBLANK('C:\code\laboratoryspreadsheet\labspreadsheet\demo\remote_central\[LabSamples2019.xlsx]person'!D857)," ",'C:\code\laboratoryspreadsheet\labspreadsheet\demo\remote_central\[LabSamples2019.xlsx]person'!D857)</f>
        <v/>
      </c>
    </row>
    <row r="858">
      <c r="A858">
        <f>IF(ISBLANK('C:\code\laboratoryspreadsheet\labspreadsheet\demo\remote_central\[LabSamples2019.xlsx]person'!A858)," ",'C:\code\laboratoryspreadsheet\labspreadsheet\demo\remote_central\[LabSamples2019.xlsx]person'!A858)</f>
        <v/>
      </c>
      <c r="B858">
        <f>IF(ISBLANK('C:\code\laboratoryspreadsheet\labspreadsheet\demo\remote_central\[LabSamples2019.xlsx]person'!B858)," ",'C:\code\laboratoryspreadsheet\labspreadsheet\demo\remote_central\[LabSamples2019.xlsx]person'!B858)</f>
        <v/>
      </c>
      <c r="C858">
        <f>IF(ISBLANK('C:\code\laboratoryspreadsheet\labspreadsheet\demo\remote_central\[LabSamples2019.xlsx]person'!C858)," ",'C:\code\laboratoryspreadsheet\labspreadsheet\demo\remote_central\[LabSamples2019.xlsx]person'!C858)</f>
        <v/>
      </c>
      <c r="D858">
        <f>IF(ISBLANK('C:\code\laboratoryspreadsheet\labspreadsheet\demo\remote_central\[LabSamples2019.xlsx]person'!D858)," ",'C:\code\laboratoryspreadsheet\labspreadsheet\demo\remote_central\[LabSamples2019.xlsx]person'!D858)</f>
        <v/>
      </c>
    </row>
    <row r="859">
      <c r="A859">
        <f>IF(ISBLANK('C:\code\laboratoryspreadsheet\labspreadsheet\demo\remote_central\[LabSamples2019.xlsx]person'!A859)," ",'C:\code\laboratoryspreadsheet\labspreadsheet\demo\remote_central\[LabSamples2019.xlsx]person'!A859)</f>
        <v/>
      </c>
      <c r="B859">
        <f>IF(ISBLANK('C:\code\laboratoryspreadsheet\labspreadsheet\demo\remote_central\[LabSamples2019.xlsx]person'!B859)," ",'C:\code\laboratoryspreadsheet\labspreadsheet\demo\remote_central\[LabSamples2019.xlsx]person'!B859)</f>
        <v/>
      </c>
      <c r="C859">
        <f>IF(ISBLANK('C:\code\laboratoryspreadsheet\labspreadsheet\demo\remote_central\[LabSamples2019.xlsx]person'!C859)," ",'C:\code\laboratoryspreadsheet\labspreadsheet\demo\remote_central\[LabSamples2019.xlsx]person'!C859)</f>
        <v/>
      </c>
      <c r="D859">
        <f>IF(ISBLANK('C:\code\laboratoryspreadsheet\labspreadsheet\demo\remote_central\[LabSamples2019.xlsx]person'!D859)," ",'C:\code\laboratoryspreadsheet\labspreadsheet\demo\remote_central\[LabSamples2019.xlsx]person'!D859)</f>
        <v/>
      </c>
    </row>
    <row r="860">
      <c r="A860">
        <f>IF(ISBLANK('C:\code\laboratoryspreadsheet\labspreadsheet\demo\remote_central\[LabSamples2019.xlsx]person'!A860)," ",'C:\code\laboratoryspreadsheet\labspreadsheet\demo\remote_central\[LabSamples2019.xlsx]person'!A860)</f>
        <v/>
      </c>
      <c r="B860">
        <f>IF(ISBLANK('C:\code\laboratoryspreadsheet\labspreadsheet\demo\remote_central\[LabSamples2019.xlsx]person'!B860)," ",'C:\code\laboratoryspreadsheet\labspreadsheet\demo\remote_central\[LabSamples2019.xlsx]person'!B860)</f>
        <v/>
      </c>
      <c r="C860">
        <f>IF(ISBLANK('C:\code\laboratoryspreadsheet\labspreadsheet\demo\remote_central\[LabSamples2019.xlsx]person'!C860)," ",'C:\code\laboratoryspreadsheet\labspreadsheet\demo\remote_central\[LabSamples2019.xlsx]person'!C860)</f>
        <v/>
      </c>
      <c r="D860">
        <f>IF(ISBLANK('C:\code\laboratoryspreadsheet\labspreadsheet\demo\remote_central\[LabSamples2019.xlsx]person'!D860)," ",'C:\code\laboratoryspreadsheet\labspreadsheet\demo\remote_central\[LabSamples2019.xlsx]person'!D860)</f>
        <v/>
      </c>
    </row>
    <row r="861">
      <c r="A861">
        <f>IF(ISBLANK('C:\code\laboratoryspreadsheet\labspreadsheet\demo\remote_central\[LabSamples2019.xlsx]person'!A861)," ",'C:\code\laboratoryspreadsheet\labspreadsheet\demo\remote_central\[LabSamples2019.xlsx]person'!A861)</f>
        <v/>
      </c>
      <c r="B861">
        <f>IF(ISBLANK('C:\code\laboratoryspreadsheet\labspreadsheet\demo\remote_central\[LabSamples2019.xlsx]person'!B861)," ",'C:\code\laboratoryspreadsheet\labspreadsheet\demo\remote_central\[LabSamples2019.xlsx]person'!B861)</f>
        <v/>
      </c>
      <c r="C861">
        <f>IF(ISBLANK('C:\code\laboratoryspreadsheet\labspreadsheet\demo\remote_central\[LabSamples2019.xlsx]person'!C861)," ",'C:\code\laboratoryspreadsheet\labspreadsheet\demo\remote_central\[LabSamples2019.xlsx]person'!C861)</f>
        <v/>
      </c>
      <c r="D861">
        <f>IF(ISBLANK('C:\code\laboratoryspreadsheet\labspreadsheet\demo\remote_central\[LabSamples2019.xlsx]person'!D861)," ",'C:\code\laboratoryspreadsheet\labspreadsheet\demo\remote_central\[LabSamples2019.xlsx]person'!D861)</f>
        <v/>
      </c>
    </row>
    <row r="862">
      <c r="A862">
        <f>IF(ISBLANK('C:\code\laboratoryspreadsheet\labspreadsheet\demo\remote_central\[LabSamples2019.xlsx]person'!A862)," ",'C:\code\laboratoryspreadsheet\labspreadsheet\demo\remote_central\[LabSamples2019.xlsx]person'!A862)</f>
        <v/>
      </c>
      <c r="B862">
        <f>IF(ISBLANK('C:\code\laboratoryspreadsheet\labspreadsheet\demo\remote_central\[LabSamples2019.xlsx]person'!B862)," ",'C:\code\laboratoryspreadsheet\labspreadsheet\demo\remote_central\[LabSamples2019.xlsx]person'!B862)</f>
        <v/>
      </c>
      <c r="C862">
        <f>IF(ISBLANK('C:\code\laboratoryspreadsheet\labspreadsheet\demo\remote_central\[LabSamples2019.xlsx]person'!C862)," ",'C:\code\laboratoryspreadsheet\labspreadsheet\demo\remote_central\[LabSamples2019.xlsx]person'!C862)</f>
        <v/>
      </c>
      <c r="D862">
        <f>IF(ISBLANK('C:\code\laboratoryspreadsheet\labspreadsheet\demo\remote_central\[LabSamples2019.xlsx]person'!D862)," ",'C:\code\laboratoryspreadsheet\labspreadsheet\demo\remote_central\[LabSamples2019.xlsx]person'!D862)</f>
        <v/>
      </c>
    </row>
    <row r="863">
      <c r="A863">
        <f>IF(ISBLANK('C:\code\laboratoryspreadsheet\labspreadsheet\demo\remote_central\[LabSamples2019.xlsx]person'!A863)," ",'C:\code\laboratoryspreadsheet\labspreadsheet\demo\remote_central\[LabSamples2019.xlsx]person'!A863)</f>
        <v/>
      </c>
      <c r="B863">
        <f>IF(ISBLANK('C:\code\laboratoryspreadsheet\labspreadsheet\demo\remote_central\[LabSamples2019.xlsx]person'!B863)," ",'C:\code\laboratoryspreadsheet\labspreadsheet\demo\remote_central\[LabSamples2019.xlsx]person'!B863)</f>
        <v/>
      </c>
      <c r="C863">
        <f>IF(ISBLANK('C:\code\laboratoryspreadsheet\labspreadsheet\demo\remote_central\[LabSamples2019.xlsx]person'!C863)," ",'C:\code\laboratoryspreadsheet\labspreadsheet\demo\remote_central\[LabSamples2019.xlsx]person'!C863)</f>
        <v/>
      </c>
      <c r="D863">
        <f>IF(ISBLANK('C:\code\laboratoryspreadsheet\labspreadsheet\demo\remote_central\[LabSamples2019.xlsx]person'!D863)," ",'C:\code\laboratoryspreadsheet\labspreadsheet\demo\remote_central\[LabSamples2019.xlsx]person'!D863)</f>
        <v/>
      </c>
    </row>
    <row r="864">
      <c r="A864">
        <f>IF(ISBLANK('C:\code\laboratoryspreadsheet\labspreadsheet\demo\remote_central\[LabSamples2019.xlsx]person'!A864)," ",'C:\code\laboratoryspreadsheet\labspreadsheet\demo\remote_central\[LabSamples2019.xlsx]person'!A864)</f>
        <v/>
      </c>
      <c r="B864">
        <f>IF(ISBLANK('C:\code\laboratoryspreadsheet\labspreadsheet\demo\remote_central\[LabSamples2019.xlsx]person'!B864)," ",'C:\code\laboratoryspreadsheet\labspreadsheet\demo\remote_central\[LabSamples2019.xlsx]person'!B864)</f>
        <v/>
      </c>
      <c r="C864">
        <f>IF(ISBLANK('C:\code\laboratoryspreadsheet\labspreadsheet\demo\remote_central\[LabSamples2019.xlsx]person'!C864)," ",'C:\code\laboratoryspreadsheet\labspreadsheet\demo\remote_central\[LabSamples2019.xlsx]person'!C864)</f>
        <v/>
      </c>
      <c r="D864">
        <f>IF(ISBLANK('C:\code\laboratoryspreadsheet\labspreadsheet\demo\remote_central\[LabSamples2019.xlsx]person'!D864)," ",'C:\code\laboratoryspreadsheet\labspreadsheet\demo\remote_central\[LabSamples2019.xlsx]person'!D864)</f>
        <v/>
      </c>
    </row>
    <row r="865">
      <c r="A865">
        <f>IF(ISBLANK('C:\code\laboratoryspreadsheet\labspreadsheet\demo\remote_central\[LabSamples2019.xlsx]person'!A865)," ",'C:\code\laboratoryspreadsheet\labspreadsheet\demo\remote_central\[LabSamples2019.xlsx]person'!A865)</f>
        <v/>
      </c>
      <c r="B865">
        <f>IF(ISBLANK('C:\code\laboratoryspreadsheet\labspreadsheet\demo\remote_central\[LabSamples2019.xlsx]person'!B865)," ",'C:\code\laboratoryspreadsheet\labspreadsheet\demo\remote_central\[LabSamples2019.xlsx]person'!B865)</f>
        <v/>
      </c>
      <c r="C865">
        <f>IF(ISBLANK('C:\code\laboratoryspreadsheet\labspreadsheet\demo\remote_central\[LabSamples2019.xlsx]person'!C865)," ",'C:\code\laboratoryspreadsheet\labspreadsheet\demo\remote_central\[LabSamples2019.xlsx]person'!C865)</f>
        <v/>
      </c>
      <c r="D865">
        <f>IF(ISBLANK('C:\code\laboratoryspreadsheet\labspreadsheet\demo\remote_central\[LabSamples2019.xlsx]person'!D865)," ",'C:\code\laboratoryspreadsheet\labspreadsheet\demo\remote_central\[LabSamples2019.xlsx]person'!D865)</f>
        <v/>
      </c>
    </row>
    <row r="866">
      <c r="A866">
        <f>IF(ISBLANK('C:\code\laboratoryspreadsheet\labspreadsheet\demo\remote_central\[LabSamples2019.xlsx]person'!A866)," ",'C:\code\laboratoryspreadsheet\labspreadsheet\demo\remote_central\[LabSamples2019.xlsx]person'!A866)</f>
        <v/>
      </c>
      <c r="B866">
        <f>IF(ISBLANK('C:\code\laboratoryspreadsheet\labspreadsheet\demo\remote_central\[LabSamples2019.xlsx]person'!B866)," ",'C:\code\laboratoryspreadsheet\labspreadsheet\demo\remote_central\[LabSamples2019.xlsx]person'!B866)</f>
        <v/>
      </c>
      <c r="C866">
        <f>IF(ISBLANK('C:\code\laboratoryspreadsheet\labspreadsheet\demo\remote_central\[LabSamples2019.xlsx]person'!C866)," ",'C:\code\laboratoryspreadsheet\labspreadsheet\demo\remote_central\[LabSamples2019.xlsx]person'!C866)</f>
        <v/>
      </c>
      <c r="D866">
        <f>IF(ISBLANK('C:\code\laboratoryspreadsheet\labspreadsheet\demo\remote_central\[LabSamples2019.xlsx]person'!D866)," ",'C:\code\laboratoryspreadsheet\labspreadsheet\demo\remote_central\[LabSamples2019.xlsx]person'!D866)</f>
        <v/>
      </c>
    </row>
    <row r="867">
      <c r="A867">
        <f>IF(ISBLANK('C:\code\laboratoryspreadsheet\labspreadsheet\demo\remote_central\[LabSamples2019.xlsx]person'!A867)," ",'C:\code\laboratoryspreadsheet\labspreadsheet\demo\remote_central\[LabSamples2019.xlsx]person'!A867)</f>
        <v/>
      </c>
      <c r="B867">
        <f>IF(ISBLANK('C:\code\laboratoryspreadsheet\labspreadsheet\demo\remote_central\[LabSamples2019.xlsx]person'!B867)," ",'C:\code\laboratoryspreadsheet\labspreadsheet\demo\remote_central\[LabSamples2019.xlsx]person'!B867)</f>
        <v/>
      </c>
      <c r="C867">
        <f>IF(ISBLANK('C:\code\laboratoryspreadsheet\labspreadsheet\demo\remote_central\[LabSamples2019.xlsx]person'!C867)," ",'C:\code\laboratoryspreadsheet\labspreadsheet\demo\remote_central\[LabSamples2019.xlsx]person'!C867)</f>
        <v/>
      </c>
      <c r="D867">
        <f>IF(ISBLANK('C:\code\laboratoryspreadsheet\labspreadsheet\demo\remote_central\[LabSamples2019.xlsx]person'!D867)," ",'C:\code\laboratoryspreadsheet\labspreadsheet\demo\remote_central\[LabSamples2019.xlsx]person'!D867)</f>
        <v/>
      </c>
    </row>
    <row r="868">
      <c r="A868">
        <f>IF(ISBLANK('C:\code\laboratoryspreadsheet\labspreadsheet\demo\remote_central\[LabSamples2019.xlsx]person'!A868)," ",'C:\code\laboratoryspreadsheet\labspreadsheet\demo\remote_central\[LabSamples2019.xlsx]person'!A868)</f>
        <v/>
      </c>
      <c r="B868">
        <f>IF(ISBLANK('C:\code\laboratoryspreadsheet\labspreadsheet\demo\remote_central\[LabSamples2019.xlsx]person'!B868)," ",'C:\code\laboratoryspreadsheet\labspreadsheet\demo\remote_central\[LabSamples2019.xlsx]person'!B868)</f>
        <v/>
      </c>
      <c r="C868">
        <f>IF(ISBLANK('C:\code\laboratoryspreadsheet\labspreadsheet\demo\remote_central\[LabSamples2019.xlsx]person'!C868)," ",'C:\code\laboratoryspreadsheet\labspreadsheet\demo\remote_central\[LabSamples2019.xlsx]person'!C868)</f>
        <v/>
      </c>
      <c r="D868">
        <f>IF(ISBLANK('C:\code\laboratoryspreadsheet\labspreadsheet\demo\remote_central\[LabSamples2019.xlsx]person'!D868)," ",'C:\code\laboratoryspreadsheet\labspreadsheet\demo\remote_central\[LabSamples2019.xlsx]person'!D868)</f>
        <v/>
      </c>
    </row>
    <row r="869">
      <c r="A869">
        <f>IF(ISBLANK('C:\code\laboratoryspreadsheet\labspreadsheet\demo\remote_central\[LabSamples2019.xlsx]person'!A869)," ",'C:\code\laboratoryspreadsheet\labspreadsheet\demo\remote_central\[LabSamples2019.xlsx]person'!A869)</f>
        <v/>
      </c>
      <c r="B869">
        <f>IF(ISBLANK('C:\code\laboratoryspreadsheet\labspreadsheet\demo\remote_central\[LabSamples2019.xlsx]person'!B869)," ",'C:\code\laboratoryspreadsheet\labspreadsheet\demo\remote_central\[LabSamples2019.xlsx]person'!B869)</f>
        <v/>
      </c>
      <c r="C869">
        <f>IF(ISBLANK('C:\code\laboratoryspreadsheet\labspreadsheet\demo\remote_central\[LabSamples2019.xlsx]person'!C869)," ",'C:\code\laboratoryspreadsheet\labspreadsheet\demo\remote_central\[LabSamples2019.xlsx]person'!C869)</f>
        <v/>
      </c>
      <c r="D869">
        <f>IF(ISBLANK('C:\code\laboratoryspreadsheet\labspreadsheet\demo\remote_central\[LabSamples2019.xlsx]person'!D869)," ",'C:\code\laboratoryspreadsheet\labspreadsheet\demo\remote_central\[LabSamples2019.xlsx]person'!D869)</f>
        <v/>
      </c>
    </row>
    <row r="870">
      <c r="A870">
        <f>IF(ISBLANK('C:\code\laboratoryspreadsheet\labspreadsheet\demo\remote_central\[LabSamples2019.xlsx]person'!A870)," ",'C:\code\laboratoryspreadsheet\labspreadsheet\demo\remote_central\[LabSamples2019.xlsx]person'!A870)</f>
        <v/>
      </c>
      <c r="B870">
        <f>IF(ISBLANK('C:\code\laboratoryspreadsheet\labspreadsheet\demo\remote_central\[LabSamples2019.xlsx]person'!B870)," ",'C:\code\laboratoryspreadsheet\labspreadsheet\demo\remote_central\[LabSamples2019.xlsx]person'!B870)</f>
        <v/>
      </c>
      <c r="C870">
        <f>IF(ISBLANK('C:\code\laboratoryspreadsheet\labspreadsheet\demo\remote_central\[LabSamples2019.xlsx]person'!C870)," ",'C:\code\laboratoryspreadsheet\labspreadsheet\demo\remote_central\[LabSamples2019.xlsx]person'!C870)</f>
        <v/>
      </c>
      <c r="D870">
        <f>IF(ISBLANK('C:\code\laboratoryspreadsheet\labspreadsheet\demo\remote_central\[LabSamples2019.xlsx]person'!D870)," ",'C:\code\laboratoryspreadsheet\labspreadsheet\demo\remote_central\[LabSamples2019.xlsx]person'!D870)</f>
        <v/>
      </c>
    </row>
    <row r="871">
      <c r="A871">
        <f>IF(ISBLANK('C:\code\laboratoryspreadsheet\labspreadsheet\demo\remote_central\[LabSamples2019.xlsx]person'!A871)," ",'C:\code\laboratoryspreadsheet\labspreadsheet\demo\remote_central\[LabSamples2019.xlsx]person'!A871)</f>
        <v/>
      </c>
      <c r="B871">
        <f>IF(ISBLANK('C:\code\laboratoryspreadsheet\labspreadsheet\demo\remote_central\[LabSamples2019.xlsx]person'!B871)," ",'C:\code\laboratoryspreadsheet\labspreadsheet\demo\remote_central\[LabSamples2019.xlsx]person'!B871)</f>
        <v/>
      </c>
      <c r="C871">
        <f>IF(ISBLANK('C:\code\laboratoryspreadsheet\labspreadsheet\demo\remote_central\[LabSamples2019.xlsx]person'!C871)," ",'C:\code\laboratoryspreadsheet\labspreadsheet\demo\remote_central\[LabSamples2019.xlsx]person'!C871)</f>
        <v/>
      </c>
      <c r="D871">
        <f>IF(ISBLANK('C:\code\laboratoryspreadsheet\labspreadsheet\demo\remote_central\[LabSamples2019.xlsx]person'!D871)," ",'C:\code\laboratoryspreadsheet\labspreadsheet\demo\remote_central\[LabSamples2019.xlsx]person'!D871)</f>
        <v/>
      </c>
    </row>
    <row r="872">
      <c r="A872">
        <f>IF(ISBLANK('C:\code\laboratoryspreadsheet\labspreadsheet\demo\remote_central\[LabSamples2019.xlsx]person'!A872)," ",'C:\code\laboratoryspreadsheet\labspreadsheet\demo\remote_central\[LabSamples2019.xlsx]person'!A872)</f>
        <v/>
      </c>
      <c r="B872">
        <f>IF(ISBLANK('C:\code\laboratoryspreadsheet\labspreadsheet\demo\remote_central\[LabSamples2019.xlsx]person'!B872)," ",'C:\code\laboratoryspreadsheet\labspreadsheet\demo\remote_central\[LabSamples2019.xlsx]person'!B872)</f>
        <v/>
      </c>
      <c r="C872">
        <f>IF(ISBLANK('C:\code\laboratoryspreadsheet\labspreadsheet\demo\remote_central\[LabSamples2019.xlsx]person'!C872)," ",'C:\code\laboratoryspreadsheet\labspreadsheet\demo\remote_central\[LabSamples2019.xlsx]person'!C872)</f>
        <v/>
      </c>
      <c r="D872">
        <f>IF(ISBLANK('C:\code\laboratoryspreadsheet\labspreadsheet\demo\remote_central\[LabSamples2019.xlsx]person'!D872)," ",'C:\code\laboratoryspreadsheet\labspreadsheet\demo\remote_central\[LabSamples2019.xlsx]person'!D872)</f>
        <v/>
      </c>
    </row>
    <row r="873">
      <c r="A873">
        <f>IF(ISBLANK('C:\code\laboratoryspreadsheet\labspreadsheet\demo\remote_central\[LabSamples2019.xlsx]person'!A873)," ",'C:\code\laboratoryspreadsheet\labspreadsheet\demo\remote_central\[LabSamples2019.xlsx]person'!A873)</f>
        <v/>
      </c>
      <c r="B873">
        <f>IF(ISBLANK('C:\code\laboratoryspreadsheet\labspreadsheet\demo\remote_central\[LabSamples2019.xlsx]person'!B873)," ",'C:\code\laboratoryspreadsheet\labspreadsheet\demo\remote_central\[LabSamples2019.xlsx]person'!B873)</f>
        <v/>
      </c>
      <c r="C873">
        <f>IF(ISBLANK('C:\code\laboratoryspreadsheet\labspreadsheet\demo\remote_central\[LabSamples2019.xlsx]person'!C873)," ",'C:\code\laboratoryspreadsheet\labspreadsheet\demo\remote_central\[LabSamples2019.xlsx]person'!C873)</f>
        <v/>
      </c>
      <c r="D873">
        <f>IF(ISBLANK('C:\code\laboratoryspreadsheet\labspreadsheet\demo\remote_central\[LabSamples2019.xlsx]person'!D873)," ",'C:\code\laboratoryspreadsheet\labspreadsheet\demo\remote_central\[LabSamples2019.xlsx]person'!D873)</f>
        <v/>
      </c>
    </row>
    <row r="874">
      <c r="A874">
        <f>IF(ISBLANK('C:\code\laboratoryspreadsheet\labspreadsheet\demo\remote_central\[LabSamples2019.xlsx]person'!A874)," ",'C:\code\laboratoryspreadsheet\labspreadsheet\demo\remote_central\[LabSamples2019.xlsx]person'!A874)</f>
        <v/>
      </c>
      <c r="B874">
        <f>IF(ISBLANK('C:\code\laboratoryspreadsheet\labspreadsheet\demo\remote_central\[LabSamples2019.xlsx]person'!B874)," ",'C:\code\laboratoryspreadsheet\labspreadsheet\demo\remote_central\[LabSamples2019.xlsx]person'!B874)</f>
        <v/>
      </c>
      <c r="C874">
        <f>IF(ISBLANK('C:\code\laboratoryspreadsheet\labspreadsheet\demo\remote_central\[LabSamples2019.xlsx]person'!C874)," ",'C:\code\laboratoryspreadsheet\labspreadsheet\demo\remote_central\[LabSamples2019.xlsx]person'!C874)</f>
        <v/>
      </c>
      <c r="D874">
        <f>IF(ISBLANK('C:\code\laboratoryspreadsheet\labspreadsheet\demo\remote_central\[LabSamples2019.xlsx]person'!D874)," ",'C:\code\laboratoryspreadsheet\labspreadsheet\demo\remote_central\[LabSamples2019.xlsx]person'!D874)</f>
        <v/>
      </c>
    </row>
    <row r="875">
      <c r="A875">
        <f>IF(ISBLANK('C:\code\laboratoryspreadsheet\labspreadsheet\demo\remote_central\[LabSamples2019.xlsx]person'!A875)," ",'C:\code\laboratoryspreadsheet\labspreadsheet\demo\remote_central\[LabSamples2019.xlsx]person'!A875)</f>
        <v/>
      </c>
      <c r="B875">
        <f>IF(ISBLANK('C:\code\laboratoryspreadsheet\labspreadsheet\demo\remote_central\[LabSamples2019.xlsx]person'!B875)," ",'C:\code\laboratoryspreadsheet\labspreadsheet\demo\remote_central\[LabSamples2019.xlsx]person'!B875)</f>
        <v/>
      </c>
      <c r="C875">
        <f>IF(ISBLANK('C:\code\laboratoryspreadsheet\labspreadsheet\demo\remote_central\[LabSamples2019.xlsx]person'!C875)," ",'C:\code\laboratoryspreadsheet\labspreadsheet\demo\remote_central\[LabSamples2019.xlsx]person'!C875)</f>
        <v/>
      </c>
      <c r="D875">
        <f>IF(ISBLANK('C:\code\laboratoryspreadsheet\labspreadsheet\demo\remote_central\[LabSamples2019.xlsx]person'!D875)," ",'C:\code\laboratoryspreadsheet\labspreadsheet\demo\remote_central\[LabSamples2019.xlsx]person'!D875)</f>
        <v/>
      </c>
    </row>
    <row r="876">
      <c r="A876">
        <f>IF(ISBLANK('C:\code\laboratoryspreadsheet\labspreadsheet\demo\remote_central\[LabSamples2019.xlsx]person'!A876)," ",'C:\code\laboratoryspreadsheet\labspreadsheet\demo\remote_central\[LabSamples2019.xlsx]person'!A876)</f>
        <v/>
      </c>
      <c r="B876">
        <f>IF(ISBLANK('C:\code\laboratoryspreadsheet\labspreadsheet\demo\remote_central\[LabSamples2019.xlsx]person'!B876)," ",'C:\code\laboratoryspreadsheet\labspreadsheet\demo\remote_central\[LabSamples2019.xlsx]person'!B876)</f>
        <v/>
      </c>
      <c r="C876">
        <f>IF(ISBLANK('C:\code\laboratoryspreadsheet\labspreadsheet\demo\remote_central\[LabSamples2019.xlsx]person'!C876)," ",'C:\code\laboratoryspreadsheet\labspreadsheet\demo\remote_central\[LabSamples2019.xlsx]person'!C876)</f>
        <v/>
      </c>
      <c r="D876">
        <f>IF(ISBLANK('C:\code\laboratoryspreadsheet\labspreadsheet\demo\remote_central\[LabSamples2019.xlsx]person'!D876)," ",'C:\code\laboratoryspreadsheet\labspreadsheet\demo\remote_central\[LabSamples2019.xlsx]person'!D876)</f>
        <v/>
      </c>
    </row>
    <row r="877">
      <c r="A877">
        <f>IF(ISBLANK('C:\code\laboratoryspreadsheet\labspreadsheet\demo\remote_central\[LabSamples2019.xlsx]person'!A877)," ",'C:\code\laboratoryspreadsheet\labspreadsheet\demo\remote_central\[LabSamples2019.xlsx]person'!A877)</f>
        <v/>
      </c>
      <c r="B877">
        <f>IF(ISBLANK('C:\code\laboratoryspreadsheet\labspreadsheet\demo\remote_central\[LabSamples2019.xlsx]person'!B877)," ",'C:\code\laboratoryspreadsheet\labspreadsheet\demo\remote_central\[LabSamples2019.xlsx]person'!B877)</f>
        <v/>
      </c>
      <c r="C877">
        <f>IF(ISBLANK('C:\code\laboratoryspreadsheet\labspreadsheet\demo\remote_central\[LabSamples2019.xlsx]person'!C877)," ",'C:\code\laboratoryspreadsheet\labspreadsheet\demo\remote_central\[LabSamples2019.xlsx]person'!C877)</f>
        <v/>
      </c>
      <c r="D877">
        <f>IF(ISBLANK('C:\code\laboratoryspreadsheet\labspreadsheet\demo\remote_central\[LabSamples2019.xlsx]person'!D877)," ",'C:\code\laboratoryspreadsheet\labspreadsheet\demo\remote_central\[LabSamples2019.xlsx]person'!D877)</f>
        <v/>
      </c>
    </row>
    <row r="878">
      <c r="A878">
        <f>IF(ISBLANK('C:\code\laboratoryspreadsheet\labspreadsheet\demo\remote_central\[LabSamples2019.xlsx]person'!A878)," ",'C:\code\laboratoryspreadsheet\labspreadsheet\demo\remote_central\[LabSamples2019.xlsx]person'!A878)</f>
        <v/>
      </c>
      <c r="B878">
        <f>IF(ISBLANK('C:\code\laboratoryspreadsheet\labspreadsheet\demo\remote_central\[LabSamples2019.xlsx]person'!B878)," ",'C:\code\laboratoryspreadsheet\labspreadsheet\demo\remote_central\[LabSamples2019.xlsx]person'!B878)</f>
        <v/>
      </c>
      <c r="C878">
        <f>IF(ISBLANK('C:\code\laboratoryspreadsheet\labspreadsheet\demo\remote_central\[LabSamples2019.xlsx]person'!C878)," ",'C:\code\laboratoryspreadsheet\labspreadsheet\demo\remote_central\[LabSamples2019.xlsx]person'!C878)</f>
        <v/>
      </c>
      <c r="D878">
        <f>IF(ISBLANK('C:\code\laboratoryspreadsheet\labspreadsheet\demo\remote_central\[LabSamples2019.xlsx]person'!D878)," ",'C:\code\laboratoryspreadsheet\labspreadsheet\demo\remote_central\[LabSamples2019.xlsx]person'!D878)</f>
        <v/>
      </c>
    </row>
    <row r="879">
      <c r="A879">
        <f>IF(ISBLANK('C:\code\laboratoryspreadsheet\labspreadsheet\demo\remote_central\[LabSamples2019.xlsx]person'!A879)," ",'C:\code\laboratoryspreadsheet\labspreadsheet\demo\remote_central\[LabSamples2019.xlsx]person'!A879)</f>
        <v/>
      </c>
      <c r="B879">
        <f>IF(ISBLANK('C:\code\laboratoryspreadsheet\labspreadsheet\demo\remote_central\[LabSamples2019.xlsx]person'!B879)," ",'C:\code\laboratoryspreadsheet\labspreadsheet\demo\remote_central\[LabSamples2019.xlsx]person'!B879)</f>
        <v/>
      </c>
      <c r="C879">
        <f>IF(ISBLANK('C:\code\laboratoryspreadsheet\labspreadsheet\demo\remote_central\[LabSamples2019.xlsx]person'!C879)," ",'C:\code\laboratoryspreadsheet\labspreadsheet\demo\remote_central\[LabSamples2019.xlsx]person'!C879)</f>
        <v/>
      </c>
      <c r="D879">
        <f>IF(ISBLANK('C:\code\laboratoryspreadsheet\labspreadsheet\demo\remote_central\[LabSamples2019.xlsx]person'!D879)," ",'C:\code\laboratoryspreadsheet\labspreadsheet\demo\remote_central\[LabSamples2019.xlsx]person'!D879)</f>
        <v/>
      </c>
    </row>
    <row r="880">
      <c r="A880">
        <f>IF(ISBLANK('C:\code\laboratoryspreadsheet\labspreadsheet\demo\remote_central\[LabSamples2019.xlsx]person'!A880)," ",'C:\code\laboratoryspreadsheet\labspreadsheet\demo\remote_central\[LabSamples2019.xlsx]person'!A880)</f>
        <v/>
      </c>
      <c r="B880">
        <f>IF(ISBLANK('C:\code\laboratoryspreadsheet\labspreadsheet\demo\remote_central\[LabSamples2019.xlsx]person'!B880)," ",'C:\code\laboratoryspreadsheet\labspreadsheet\demo\remote_central\[LabSamples2019.xlsx]person'!B880)</f>
        <v/>
      </c>
      <c r="C880">
        <f>IF(ISBLANK('C:\code\laboratoryspreadsheet\labspreadsheet\demo\remote_central\[LabSamples2019.xlsx]person'!C880)," ",'C:\code\laboratoryspreadsheet\labspreadsheet\demo\remote_central\[LabSamples2019.xlsx]person'!C880)</f>
        <v/>
      </c>
      <c r="D880">
        <f>IF(ISBLANK('C:\code\laboratoryspreadsheet\labspreadsheet\demo\remote_central\[LabSamples2019.xlsx]person'!D880)," ",'C:\code\laboratoryspreadsheet\labspreadsheet\demo\remote_central\[LabSamples2019.xlsx]person'!D880)</f>
        <v/>
      </c>
    </row>
    <row r="881">
      <c r="A881">
        <f>IF(ISBLANK('C:\code\laboratoryspreadsheet\labspreadsheet\demo\remote_central\[LabSamples2019.xlsx]person'!A881)," ",'C:\code\laboratoryspreadsheet\labspreadsheet\demo\remote_central\[LabSamples2019.xlsx]person'!A881)</f>
        <v/>
      </c>
      <c r="B881">
        <f>IF(ISBLANK('C:\code\laboratoryspreadsheet\labspreadsheet\demo\remote_central\[LabSamples2019.xlsx]person'!B881)," ",'C:\code\laboratoryspreadsheet\labspreadsheet\demo\remote_central\[LabSamples2019.xlsx]person'!B881)</f>
        <v/>
      </c>
      <c r="C881">
        <f>IF(ISBLANK('C:\code\laboratoryspreadsheet\labspreadsheet\demo\remote_central\[LabSamples2019.xlsx]person'!C881)," ",'C:\code\laboratoryspreadsheet\labspreadsheet\demo\remote_central\[LabSamples2019.xlsx]person'!C881)</f>
        <v/>
      </c>
      <c r="D881">
        <f>IF(ISBLANK('C:\code\laboratoryspreadsheet\labspreadsheet\demo\remote_central\[LabSamples2019.xlsx]person'!D881)," ",'C:\code\laboratoryspreadsheet\labspreadsheet\demo\remote_central\[LabSamples2019.xlsx]person'!D881)</f>
        <v/>
      </c>
    </row>
    <row r="882">
      <c r="A882">
        <f>IF(ISBLANK('C:\code\laboratoryspreadsheet\labspreadsheet\demo\remote_central\[LabSamples2019.xlsx]person'!A882)," ",'C:\code\laboratoryspreadsheet\labspreadsheet\demo\remote_central\[LabSamples2019.xlsx]person'!A882)</f>
        <v/>
      </c>
      <c r="B882">
        <f>IF(ISBLANK('C:\code\laboratoryspreadsheet\labspreadsheet\demo\remote_central\[LabSamples2019.xlsx]person'!B882)," ",'C:\code\laboratoryspreadsheet\labspreadsheet\demo\remote_central\[LabSamples2019.xlsx]person'!B882)</f>
        <v/>
      </c>
      <c r="C882">
        <f>IF(ISBLANK('C:\code\laboratoryspreadsheet\labspreadsheet\demo\remote_central\[LabSamples2019.xlsx]person'!C882)," ",'C:\code\laboratoryspreadsheet\labspreadsheet\demo\remote_central\[LabSamples2019.xlsx]person'!C882)</f>
        <v/>
      </c>
      <c r="D882">
        <f>IF(ISBLANK('C:\code\laboratoryspreadsheet\labspreadsheet\demo\remote_central\[LabSamples2019.xlsx]person'!D882)," ",'C:\code\laboratoryspreadsheet\labspreadsheet\demo\remote_central\[LabSamples2019.xlsx]person'!D882)</f>
        <v/>
      </c>
    </row>
    <row r="883">
      <c r="A883">
        <f>IF(ISBLANK('C:\code\laboratoryspreadsheet\labspreadsheet\demo\remote_central\[LabSamples2019.xlsx]person'!A883)," ",'C:\code\laboratoryspreadsheet\labspreadsheet\demo\remote_central\[LabSamples2019.xlsx]person'!A883)</f>
        <v/>
      </c>
      <c r="B883">
        <f>IF(ISBLANK('C:\code\laboratoryspreadsheet\labspreadsheet\demo\remote_central\[LabSamples2019.xlsx]person'!B883)," ",'C:\code\laboratoryspreadsheet\labspreadsheet\demo\remote_central\[LabSamples2019.xlsx]person'!B883)</f>
        <v/>
      </c>
      <c r="C883">
        <f>IF(ISBLANK('C:\code\laboratoryspreadsheet\labspreadsheet\demo\remote_central\[LabSamples2019.xlsx]person'!C883)," ",'C:\code\laboratoryspreadsheet\labspreadsheet\demo\remote_central\[LabSamples2019.xlsx]person'!C883)</f>
        <v/>
      </c>
      <c r="D883">
        <f>IF(ISBLANK('C:\code\laboratoryspreadsheet\labspreadsheet\demo\remote_central\[LabSamples2019.xlsx]person'!D883)," ",'C:\code\laboratoryspreadsheet\labspreadsheet\demo\remote_central\[LabSamples2019.xlsx]person'!D883)</f>
        <v/>
      </c>
    </row>
    <row r="884">
      <c r="A884">
        <f>IF(ISBLANK('C:\code\laboratoryspreadsheet\labspreadsheet\demo\remote_central\[LabSamples2019.xlsx]person'!A884)," ",'C:\code\laboratoryspreadsheet\labspreadsheet\demo\remote_central\[LabSamples2019.xlsx]person'!A884)</f>
        <v/>
      </c>
      <c r="B884">
        <f>IF(ISBLANK('C:\code\laboratoryspreadsheet\labspreadsheet\demo\remote_central\[LabSamples2019.xlsx]person'!B884)," ",'C:\code\laboratoryspreadsheet\labspreadsheet\demo\remote_central\[LabSamples2019.xlsx]person'!B884)</f>
        <v/>
      </c>
      <c r="C884">
        <f>IF(ISBLANK('C:\code\laboratoryspreadsheet\labspreadsheet\demo\remote_central\[LabSamples2019.xlsx]person'!C884)," ",'C:\code\laboratoryspreadsheet\labspreadsheet\demo\remote_central\[LabSamples2019.xlsx]person'!C884)</f>
        <v/>
      </c>
      <c r="D884">
        <f>IF(ISBLANK('C:\code\laboratoryspreadsheet\labspreadsheet\demo\remote_central\[LabSamples2019.xlsx]person'!D884)," ",'C:\code\laboratoryspreadsheet\labspreadsheet\demo\remote_central\[LabSamples2019.xlsx]person'!D884)</f>
        <v/>
      </c>
    </row>
    <row r="885">
      <c r="A885">
        <f>IF(ISBLANK('C:\code\laboratoryspreadsheet\labspreadsheet\demo\remote_central\[LabSamples2019.xlsx]person'!A885)," ",'C:\code\laboratoryspreadsheet\labspreadsheet\demo\remote_central\[LabSamples2019.xlsx]person'!A885)</f>
        <v/>
      </c>
      <c r="B885">
        <f>IF(ISBLANK('C:\code\laboratoryspreadsheet\labspreadsheet\demo\remote_central\[LabSamples2019.xlsx]person'!B885)," ",'C:\code\laboratoryspreadsheet\labspreadsheet\demo\remote_central\[LabSamples2019.xlsx]person'!B885)</f>
        <v/>
      </c>
      <c r="C885">
        <f>IF(ISBLANK('C:\code\laboratoryspreadsheet\labspreadsheet\demo\remote_central\[LabSamples2019.xlsx]person'!C885)," ",'C:\code\laboratoryspreadsheet\labspreadsheet\demo\remote_central\[LabSamples2019.xlsx]person'!C885)</f>
        <v/>
      </c>
      <c r="D885">
        <f>IF(ISBLANK('C:\code\laboratoryspreadsheet\labspreadsheet\demo\remote_central\[LabSamples2019.xlsx]person'!D885)," ",'C:\code\laboratoryspreadsheet\labspreadsheet\demo\remote_central\[LabSamples2019.xlsx]person'!D885)</f>
        <v/>
      </c>
    </row>
    <row r="886">
      <c r="A886">
        <f>IF(ISBLANK('C:\code\laboratoryspreadsheet\labspreadsheet\demo\remote_central\[LabSamples2019.xlsx]person'!A886)," ",'C:\code\laboratoryspreadsheet\labspreadsheet\demo\remote_central\[LabSamples2019.xlsx]person'!A886)</f>
        <v/>
      </c>
      <c r="B886">
        <f>IF(ISBLANK('C:\code\laboratoryspreadsheet\labspreadsheet\demo\remote_central\[LabSamples2019.xlsx]person'!B886)," ",'C:\code\laboratoryspreadsheet\labspreadsheet\demo\remote_central\[LabSamples2019.xlsx]person'!B886)</f>
        <v/>
      </c>
      <c r="C886">
        <f>IF(ISBLANK('C:\code\laboratoryspreadsheet\labspreadsheet\demo\remote_central\[LabSamples2019.xlsx]person'!C886)," ",'C:\code\laboratoryspreadsheet\labspreadsheet\demo\remote_central\[LabSamples2019.xlsx]person'!C886)</f>
        <v/>
      </c>
      <c r="D886">
        <f>IF(ISBLANK('C:\code\laboratoryspreadsheet\labspreadsheet\demo\remote_central\[LabSamples2019.xlsx]person'!D886)," ",'C:\code\laboratoryspreadsheet\labspreadsheet\demo\remote_central\[LabSamples2019.xlsx]person'!D886)</f>
        <v/>
      </c>
    </row>
    <row r="887">
      <c r="A887">
        <f>IF(ISBLANK('C:\code\laboratoryspreadsheet\labspreadsheet\demo\remote_central\[LabSamples2019.xlsx]person'!A887)," ",'C:\code\laboratoryspreadsheet\labspreadsheet\demo\remote_central\[LabSamples2019.xlsx]person'!A887)</f>
        <v/>
      </c>
      <c r="B887">
        <f>IF(ISBLANK('C:\code\laboratoryspreadsheet\labspreadsheet\demo\remote_central\[LabSamples2019.xlsx]person'!B887)," ",'C:\code\laboratoryspreadsheet\labspreadsheet\demo\remote_central\[LabSamples2019.xlsx]person'!B887)</f>
        <v/>
      </c>
      <c r="C887">
        <f>IF(ISBLANK('C:\code\laboratoryspreadsheet\labspreadsheet\demo\remote_central\[LabSamples2019.xlsx]person'!C887)," ",'C:\code\laboratoryspreadsheet\labspreadsheet\demo\remote_central\[LabSamples2019.xlsx]person'!C887)</f>
        <v/>
      </c>
      <c r="D887">
        <f>IF(ISBLANK('C:\code\laboratoryspreadsheet\labspreadsheet\demo\remote_central\[LabSamples2019.xlsx]person'!D887)," ",'C:\code\laboratoryspreadsheet\labspreadsheet\demo\remote_central\[LabSamples2019.xlsx]person'!D887)</f>
        <v/>
      </c>
    </row>
    <row r="888">
      <c r="A888">
        <f>IF(ISBLANK('C:\code\laboratoryspreadsheet\labspreadsheet\demo\remote_central\[LabSamples2019.xlsx]person'!A888)," ",'C:\code\laboratoryspreadsheet\labspreadsheet\demo\remote_central\[LabSamples2019.xlsx]person'!A888)</f>
        <v/>
      </c>
      <c r="B888">
        <f>IF(ISBLANK('C:\code\laboratoryspreadsheet\labspreadsheet\demo\remote_central\[LabSamples2019.xlsx]person'!B888)," ",'C:\code\laboratoryspreadsheet\labspreadsheet\demo\remote_central\[LabSamples2019.xlsx]person'!B888)</f>
        <v/>
      </c>
      <c r="C888">
        <f>IF(ISBLANK('C:\code\laboratoryspreadsheet\labspreadsheet\demo\remote_central\[LabSamples2019.xlsx]person'!C888)," ",'C:\code\laboratoryspreadsheet\labspreadsheet\demo\remote_central\[LabSamples2019.xlsx]person'!C888)</f>
        <v/>
      </c>
      <c r="D888">
        <f>IF(ISBLANK('C:\code\laboratoryspreadsheet\labspreadsheet\demo\remote_central\[LabSamples2019.xlsx]person'!D888)," ",'C:\code\laboratoryspreadsheet\labspreadsheet\demo\remote_central\[LabSamples2019.xlsx]person'!D888)</f>
        <v/>
      </c>
    </row>
    <row r="889">
      <c r="A889">
        <f>IF(ISBLANK('C:\code\laboratoryspreadsheet\labspreadsheet\demo\remote_central\[LabSamples2019.xlsx]person'!A889)," ",'C:\code\laboratoryspreadsheet\labspreadsheet\demo\remote_central\[LabSamples2019.xlsx]person'!A889)</f>
        <v/>
      </c>
      <c r="B889">
        <f>IF(ISBLANK('C:\code\laboratoryspreadsheet\labspreadsheet\demo\remote_central\[LabSamples2019.xlsx]person'!B889)," ",'C:\code\laboratoryspreadsheet\labspreadsheet\demo\remote_central\[LabSamples2019.xlsx]person'!B889)</f>
        <v/>
      </c>
      <c r="C889">
        <f>IF(ISBLANK('C:\code\laboratoryspreadsheet\labspreadsheet\demo\remote_central\[LabSamples2019.xlsx]person'!C889)," ",'C:\code\laboratoryspreadsheet\labspreadsheet\demo\remote_central\[LabSamples2019.xlsx]person'!C889)</f>
        <v/>
      </c>
      <c r="D889">
        <f>IF(ISBLANK('C:\code\laboratoryspreadsheet\labspreadsheet\demo\remote_central\[LabSamples2019.xlsx]person'!D889)," ",'C:\code\laboratoryspreadsheet\labspreadsheet\demo\remote_central\[LabSamples2019.xlsx]person'!D889)</f>
        <v/>
      </c>
    </row>
    <row r="890">
      <c r="A890">
        <f>IF(ISBLANK('C:\code\laboratoryspreadsheet\labspreadsheet\demo\remote_central\[LabSamples2019.xlsx]person'!A890)," ",'C:\code\laboratoryspreadsheet\labspreadsheet\demo\remote_central\[LabSamples2019.xlsx]person'!A890)</f>
        <v/>
      </c>
      <c r="B890">
        <f>IF(ISBLANK('C:\code\laboratoryspreadsheet\labspreadsheet\demo\remote_central\[LabSamples2019.xlsx]person'!B890)," ",'C:\code\laboratoryspreadsheet\labspreadsheet\demo\remote_central\[LabSamples2019.xlsx]person'!B890)</f>
        <v/>
      </c>
      <c r="C890">
        <f>IF(ISBLANK('C:\code\laboratoryspreadsheet\labspreadsheet\demo\remote_central\[LabSamples2019.xlsx]person'!C890)," ",'C:\code\laboratoryspreadsheet\labspreadsheet\demo\remote_central\[LabSamples2019.xlsx]person'!C890)</f>
        <v/>
      </c>
      <c r="D890">
        <f>IF(ISBLANK('C:\code\laboratoryspreadsheet\labspreadsheet\demo\remote_central\[LabSamples2019.xlsx]person'!D890)," ",'C:\code\laboratoryspreadsheet\labspreadsheet\demo\remote_central\[LabSamples2019.xlsx]person'!D890)</f>
        <v/>
      </c>
    </row>
    <row r="891">
      <c r="A891">
        <f>IF(ISBLANK('C:\code\laboratoryspreadsheet\labspreadsheet\demo\remote_central\[LabSamples2019.xlsx]person'!A891)," ",'C:\code\laboratoryspreadsheet\labspreadsheet\demo\remote_central\[LabSamples2019.xlsx]person'!A891)</f>
        <v/>
      </c>
      <c r="B891">
        <f>IF(ISBLANK('C:\code\laboratoryspreadsheet\labspreadsheet\demo\remote_central\[LabSamples2019.xlsx]person'!B891)," ",'C:\code\laboratoryspreadsheet\labspreadsheet\demo\remote_central\[LabSamples2019.xlsx]person'!B891)</f>
        <v/>
      </c>
      <c r="C891">
        <f>IF(ISBLANK('C:\code\laboratoryspreadsheet\labspreadsheet\demo\remote_central\[LabSamples2019.xlsx]person'!C891)," ",'C:\code\laboratoryspreadsheet\labspreadsheet\demo\remote_central\[LabSamples2019.xlsx]person'!C891)</f>
        <v/>
      </c>
      <c r="D891">
        <f>IF(ISBLANK('C:\code\laboratoryspreadsheet\labspreadsheet\demo\remote_central\[LabSamples2019.xlsx]person'!D891)," ",'C:\code\laboratoryspreadsheet\labspreadsheet\demo\remote_central\[LabSamples2019.xlsx]person'!D891)</f>
        <v/>
      </c>
    </row>
    <row r="892">
      <c r="A892">
        <f>IF(ISBLANK('C:\code\laboratoryspreadsheet\labspreadsheet\demo\remote_central\[LabSamples2019.xlsx]person'!A892)," ",'C:\code\laboratoryspreadsheet\labspreadsheet\demo\remote_central\[LabSamples2019.xlsx]person'!A892)</f>
        <v/>
      </c>
      <c r="B892">
        <f>IF(ISBLANK('C:\code\laboratoryspreadsheet\labspreadsheet\demo\remote_central\[LabSamples2019.xlsx]person'!B892)," ",'C:\code\laboratoryspreadsheet\labspreadsheet\demo\remote_central\[LabSamples2019.xlsx]person'!B892)</f>
        <v/>
      </c>
      <c r="C892">
        <f>IF(ISBLANK('C:\code\laboratoryspreadsheet\labspreadsheet\demo\remote_central\[LabSamples2019.xlsx]person'!C892)," ",'C:\code\laboratoryspreadsheet\labspreadsheet\demo\remote_central\[LabSamples2019.xlsx]person'!C892)</f>
        <v/>
      </c>
      <c r="D892">
        <f>IF(ISBLANK('C:\code\laboratoryspreadsheet\labspreadsheet\demo\remote_central\[LabSamples2019.xlsx]person'!D892)," ",'C:\code\laboratoryspreadsheet\labspreadsheet\demo\remote_central\[LabSamples2019.xlsx]person'!D892)</f>
        <v/>
      </c>
    </row>
    <row r="893">
      <c r="A893">
        <f>IF(ISBLANK('C:\code\laboratoryspreadsheet\labspreadsheet\demo\remote_central\[LabSamples2019.xlsx]person'!A893)," ",'C:\code\laboratoryspreadsheet\labspreadsheet\demo\remote_central\[LabSamples2019.xlsx]person'!A893)</f>
        <v/>
      </c>
      <c r="B893">
        <f>IF(ISBLANK('C:\code\laboratoryspreadsheet\labspreadsheet\demo\remote_central\[LabSamples2019.xlsx]person'!B893)," ",'C:\code\laboratoryspreadsheet\labspreadsheet\demo\remote_central\[LabSamples2019.xlsx]person'!B893)</f>
        <v/>
      </c>
      <c r="C893">
        <f>IF(ISBLANK('C:\code\laboratoryspreadsheet\labspreadsheet\demo\remote_central\[LabSamples2019.xlsx]person'!C893)," ",'C:\code\laboratoryspreadsheet\labspreadsheet\demo\remote_central\[LabSamples2019.xlsx]person'!C893)</f>
        <v/>
      </c>
      <c r="D893">
        <f>IF(ISBLANK('C:\code\laboratoryspreadsheet\labspreadsheet\demo\remote_central\[LabSamples2019.xlsx]person'!D893)," ",'C:\code\laboratoryspreadsheet\labspreadsheet\demo\remote_central\[LabSamples2019.xlsx]person'!D893)</f>
        <v/>
      </c>
    </row>
    <row r="894">
      <c r="A894">
        <f>IF(ISBLANK('C:\code\laboratoryspreadsheet\labspreadsheet\demo\remote_central\[LabSamples2019.xlsx]person'!A894)," ",'C:\code\laboratoryspreadsheet\labspreadsheet\demo\remote_central\[LabSamples2019.xlsx]person'!A894)</f>
        <v/>
      </c>
      <c r="B894">
        <f>IF(ISBLANK('C:\code\laboratoryspreadsheet\labspreadsheet\demo\remote_central\[LabSamples2019.xlsx]person'!B894)," ",'C:\code\laboratoryspreadsheet\labspreadsheet\demo\remote_central\[LabSamples2019.xlsx]person'!B894)</f>
        <v/>
      </c>
      <c r="C894">
        <f>IF(ISBLANK('C:\code\laboratoryspreadsheet\labspreadsheet\demo\remote_central\[LabSamples2019.xlsx]person'!C894)," ",'C:\code\laboratoryspreadsheet\labspreadsheet\demo\remote_central\[LabSamples2019.xlsx]person'!C894)</f>
        <v/>
      </c>
      <c r="D894">
        <f>IF(ISBLANK('C:\code\laboratoryspreadsheet\labspreadsheet\demo\remote_central\[LabSamples2019.xlsx]person'!D894)," ",'C:\code\laboratoryspreadsheet\labspreadsheet\demo\remote_central\[LabSamples2019.xlsx]person'!D894)</f>
        <v/>
      </c>
    </row>
    <row r="895">
      <c r="A895">
        <f>IF(ISBLANK('C:\code\laboratoryspreadsheet\labspreadsheet\demo\remote_central\[LabSamples2019.xlsx]person'!A895)," ",'C:\code\laboratoryspreadsheet\labspreadsheet\demo\remote_central\[LabSamples2019.xlsx]person'!A895)</f>
        <v/>
      </c>
      <c r="B895">
        <f>IF(ISBLANK('C:\code\laboratoryspreadsheet\labspreadsheet\demo\remote_central\[LabSamples2019.xlsx]person'!B895)," ",'C:\code\laboratoryspreadsheet\labspreadsheet\demo\remote_central\[LabSamples2019.xlsx]person'!B895)</f>
        <v/>
      </c>
      <c r="C895">
        <f>IF(ISBLANK('C:\code\laboratoryspreadsheet\labspreadsheet\demo\remote_central\[LabSamples2019.xlsx]person'!C895)," ",'C:\code\laboratoryspreadsheet\labspreadsheet\demo\remote_central\[LabSamples2019.xlsx]person'!C895)</f>
        <v/>
      </c>
      <c r="D895">
        <f>IF(ISBLANK('C:\code\laboratoryspreadsheet\labspreadsheet\demo\remote_central\[LabSamples2019.xlsx]person'!D895)," ",'C:\code\laboratoryspreadsheet\labspreadsheet\demo\remote_central\[LabSamples2019.xlsx]person'!D895)</f>
        <v/>
      </c>
    </row>
    <row r="896">
      <c r="A896">
        <f>IF(ISBLANK('C:\code\laboratoryspreadsheet\labspreadsheet\demo\remote_central\[LabSamples2019.xlsx]person'!A896)," ",'C:\code\laboratoryspreadsheet\labspreadsheet\demo\remote_central\[LabSamples2019.xlsx]person'!A896)</f>
        <v/>
      </c>
      <c r="B896">
        <f>IF(ISBLANK('C:\code\laboratoryspreadsheet\labspreadsheet\demo\remote_central\[LabSamples2019.xlsx]person'!B896)," ",'C:\code\laboratoryspreadsheet\labspreadsheet\demo\remote_central\[LabSamples2019.xlsx]person'!B896)</f>
        <v/>
      </c>
      <c r="C896">
        <f>IF(ISBLANK('C:\code\laboratoryspreadsheet\labspreadsheet\demo\remote_central\[LabSamples2019.xlsx]person'!C896)," ",'C:\code\laboratoryspreadsheet\labspreadsheet\demo\remote_central\[LabSamples2019.xlsx]person'!C896)</f>
        <v/>
      </c>
      <c r="D896">
        <f>IF(ISBLANK('C:\code\laboratoryspreadsheet\labspreadsheet\demo\remote_central\[LabSamples2019.xlsx]person'!D896)," ",'C:\code\laboratoryspreadsheet\labspreadsheet\demo\remote_central\[LabSamples2019.xlsx]person'!D896)</f>
        <v/>
      </c>
    </row>
    <row r="897">
      <c r="A897">
        <f>IF(ISBLANK('C:\code\laboratoryspreadsheet\labspreadsheet\demo\remote_central\[LabSamples2019.xlsx]person'!A897)," ",'C:\code\laboratoryspreadsheet\labspreadsheet\demo\remote_central\[LabSamples2019.xlsx]person'!A897)</f>
        <v/>
      </c>
      <c r="B897">
        <f>IF(ISBLANK('C:\code\laboratoryspreadsheet\labspreadsheet\demo\remote_central\[LabSamples2019.xlsx]person'!B897)," ",'C:\code\laboratoryspreadsheet\labspreadsheet\demo\remote_central\[LabSamples2019.xlsx]person'!B897)</f>
        <v/>
      </c>
      <c r="C897">
        <f>IF(ISBLANK('C:\code\laboratoryspreadsheet\labspreadsheet\demo\remote_central\[LabSamples2019.xlsx]person'!C897)," ",'C:\code\laboratoryspreadsheet\labspreadsheet\demo\remote_central\[LabSamples2019.xlsx]person'!C897)</f>
        <v/>
      </c>
      <c r="D897">
        <f>IF(ISBLANK('C:\code\laboratoryspreadsheet\labspreadsheet\demo\remote_central\[LabSamples2019.xlsx]person'!D897)," ",'C:\code\laboratoryspreadsheet\labspreadsheet\demo\remote_central\[LabSamples2019.xlsx]person'!D897)</f>
        <v/>
      </c>
    </row>
    <row r="898">
      <c r="A898">
        <f>IF(ISBLANK('C:\code\laboratoryspreadsheet\labspreadsheet\demo\remote_central\[LabSamples2019.xlsx]person'!A898)," ",'C:\code\laboratoryspreadsheet\labspreadsheet\demo\remote_central\[LabSamples2019.xlsx]person'!A898)</f>
        <v/>
      </c>
      <c r="B898">
        <f>IF(ISBLANK('C:\code\laboratoryspreadsheet\labspreadsheet\demo\remote_central\[LabSamples2019.xlsx]person'!B898)," ",'C:\code\laboratoryspreadsheet\labspreadsheet\demo\remote_central\[LabSamples2019.xlsx]person'!B898)</f>
        <v/>
      </c>
      <c r="C898">
        <f>IF(ISBLANK('C:\code\laboratoryspreadsheet\labspreadsheet\demo\remote_central\[LabSamples2019.xlsx]person'!C898)," ",'C:\code\laboratoryspreadsheet\labspreadsheet\demo\remote_central\[LabSamples2019.xlsx]person'!C898)</f>
        <v/>
      </c>
      <c r="D898">
        <f>IF(ISBLANK('C:\code\laboratoryspreadsheet\labspreadsheet\demo\remote_central\[LabSamples2019.xlsx]person'!D898)," ",'C:\code\laboratoryspreadsheet\labspreadsheet\demo\remote_central\[LabSamples2019.xlsx]person'!D898)</f>
        <v/>
      </c>
    </row>
    <row r="899">
      <c r="A899">
        <f>IF(ISBLANK('C:\code\laboratoryspreadsheet\labspreadsheet\demo\remote_central\[LabSamples2019.xlsx]person'!A899)," ",'C:\code\laboratoryspreadsheet\labspreadsheet\demo\remote_central\[LabSamples2019.xlsx]person'!A899)</f>
        <v/>
      </c>
      <c r="B899">
        <f>IF(ISBLANK('C:\code\laboratoryspreadsheet\labspreadsheet\demo\remote_central\[LabSamples2019.xlsx]person'!B899)," ",'C:\code\laboratoryspreadsheet\labspreadsheet\demo\remote_central\[LabSamples2019.xlsx]person'!B899)</f>
        <v/>
      </c>
      <c r="C899">
        <f>IF(ISBLANK('C:\code\laboratoryspreadsheet\labspreadsheet\demo\remote_central\[LabSamples2019.xlsx]person'!C899)," ",'C:\code\laboratoryspreadsheet\labspreadsheet\demo\remote_central\[LabSamples2019.xlsx]person'!C899)</f>
        <v/>
      </c>
      <c r="D899">
        <f>IF(ISBLANK('C:\code\laboratoryspreadsheet\labspreadsheet\demo\remote_central\[LabSamples2019.xlsx]person'!D899)," ",'C:\code\laboratoryspreadsheet\labspreadsheet\demo\remote_central\[LabSamples2019.xlsx]person'!D899)</f>
        <v/>
      </c>
    </row>
    <row r="900">
      <c r="A900">
        <f>IF(ISBLANK('C:\code\laboratoryspreadsheet\labspreadsheet\demo\remote_central\[LabSamples2019.xlsx]person'!A900)," ",'C:\code\laboratoryspreadsheet\labspreadsheet\demo\remote_central\[LabSamples2019.xlsx]person'!A900)</f>
        <v/>
      </c>
      <c r="B900">
        <f>IF(ISBLANK('C:\code\laboratoryspreadsheet\labspreadsheet\demo\remote_central\[LabSamples2019.xlsx]person'!B900)," ",'C:\code\laboratoryspreadsheet\labspreadsheet\demo\remote_central\[LabSamples2019.xlsx]person'!B900)</f>
        <v/>
      </c>
      <c r="C900">
        <f>IF(ISBLANK('C:\code\laboratoryspreadsheet\labspreadsheet\demo\remote_central\[LabSamples2019.xlsx]person'!C900)," ",'C:\code\laboratoryspreadsheet\labspreadsheet\demo\remote_central\[LabSamples2019.xlsx]person'!C900)</f>
        <v/>
      </c>
      <c r="D900">
        <f>IF(ISBLANK('C:\code\laboratoryspreadsheet\labspreadsheet\demo\remote_central\[LabSamples2019.xlsx]person'!D900)," ",'C:\code\laboratoryspreadsheet\labspreadsheet\demo\remote_central\[LabSamples2019.xlsx]person'!D900)</f>
        <v/>
      </c>
    </row>
    <row r="901">
      <c r="A901">
        <f>IF(ISBLANK('C:\code\laboratoryspreadsheet\labspreadsheet\demo\remote_central\[LabSamples2019.xlsx]person'!A901)," ",'C:\code\laboratoryspreadsheet\labspreadsheet\demo\remote_central\[LabSamples2019.xlsx]person'!A901)</f>
        <v/>
      </c>
      <c r="B901">
        <f>IF(ISBLANK('C:\code\laboratoryspreadsheet\labspreadsheet\demo\remote_central\[LabSamples2019.xlsx]person'!B901)," ",'C:\code\laboratoryspreadsheet\labspreadsheet\demo\remote_central\[LabSamples2019.xlsx]person'!B901)</f>
        <v/>
      </c>
      <c r="C901">
        <f>IF(ISBLANK('C:\code\laboratoryspreadsheet\labspreadsheet\demo\remote_central\[LabSamples2019.xlsx]person'!C901)," ",'C:\code\laboratoryspreadsheet\labspreadsheet\demo\remote_central\[LabSamples2019.xlsx]person'!C901)</f>
        <v/>
      </c>
      <c r="D901">
        <f>IF(ISBLANK('C:\code\laboratoryspreadsheet\labspreadsheet\demo\remote_central\[LabSamples2019.xlsx]person'!D901)," ",'C:\code\laboratoryspreadsheet\labspreadsheet\demo\remote_central\[LabSamples2019.xlsx]person'!D901)</f>
        <v/>
      </c>
    </row>
    <row r="902">
      <c r="A902">
        <f>IF(ISBLANK('C:\code\laboratoryspreadsheet\labspreadsheet\demo\remote_central\[LabSamples2019.xlsx]person'!A902)," ",'C:\code\laboratoryspreadsheet\labspreadsheet\demo\remote_central\[LabSamples2019.xlsx]person'!A902)</f>
        <v/>
      </c>
      <c r="B902">
        <f>IF(ISBLANK('C:\code\laboratoryspreadsheet\labspreadsheet\demo\remote_central\[LabSamples2019.xlsx]person'!B902)," ",'C:\code\laboratoryspreadsheet\labspreadsheet\demo\remote_central\[LabSamples2019.xlsx]person'!B902)</f>
        <v/>
      </c>
      <c r="C902">
        <f>IF(ISBLANK('C:\code\laboratoryspreadsheet\labspreadsheet\demo\remote_central\[LabSamples2019.xlsx]person'!C902)," ",'C:\code\laboratoryspreadsheet\labspreadsheet\demo\remote_central\[LabSamples2019.xlsx]person'!C902)</f>
        <v/>
      </c>
      <c r="D902">
        <f>IF(ISBLANK('C:\code\laboratoryspreadsheet\labspreadsheet\demo\remote_central\[LabSamples2019.xlsx]person'!D902)," ",'C:\code\laboratoryspreadsheet\labspreadsheet\demo\remote_central\[LabSamples2019.xlsx]person'!D902)</f>
        <v/>
      </c>
    </row>
    <row r="903">
      <c r="A903">
        <f>IF(ISBLANK('C:\code\laboratoryspreadsheet\labspreadsheet\demo\remote_central\[LabSamples2019.xlsx]person'!A903)," ",'C:\code\laboratoryspreadsheet\labspreadsheet\demo\remote_central\[LabSamples2019.xlsx]person'!A903)</f>
        <v/>
      </c>
      <c r="B903">
        <f>IF(ISBLANK('C:\code\laboratoryspreadsheet\labspreadsheet\demo\remote_central\[LabSamples2019.xlsx]person'!B903)," ",'C:\code\laboratoryspreadsheet\labspreadsheet\demo\remote_central\[LabSamples2019.xlsx]person'!B903)</f>
        <v/>
      </c>
      <c r="C903">
        <f>IF(ISBLANK('C:\code\laboratoryspreadsheet\labspreadsheet\demo\remote_central\[LabSamples2019.xlsx]person'!C903)," ",'C:\code\laboratoryspreadsheet\labspreadsheet\demo\remote_central\[LabSamples2019.xlsx]person'!C903)</f>
        <v/>
      </c>
      <c r="D903">
        <f>IF(ISBLANK('C:\code\laboratoryspreadsheet\labspreadsheet\demo\remote_central\[LabSamples2019.xlsx]person'!D903)," ",'C:\code\laboratoryspreadsheet\labspreadsheet\demo\remote_central\[LabSamples2019.xlsx]person'!D903)</f>
        <v/>
      </c>
    </row>
    <row r="904">
      <c r="A904">
        <f>IF(ISBLANK('C:\code\laboratoryspreadsheet\labspreadsheet\demo\remote_central\[LabSamples2019.xlsx]person'!A904)," ",'C:\code\laboratoryspreadsheet\labspreadsheet\demo\remote_central\[LabSamples2019.xlsx]person'!A904)</f>
        <v/>
      </c>
      <c r="B904">
        <f>IF(ISBLANK('C:\code\laboratoryspreadsheet\labspreadsheet\demo\remote_central\[LabSamples2019.xlsx]person'!B904)," ",'C:\code\laboratoryspreadsheet\labspreadsheet\demo\remote_central\[LabSamples2019.xlsx]person'!B904)</f>
        <v/>
      </c>
      <c r="C904">
        <f>IF(ISBLANK('C:\code\laboratoryspreadsheet\labspreadsheet\demo\remote_central\[LabSamples2019.xlsx]person'!C904)," ",'C:\code\laboratoryspreadsheet\labspreadsheet\demo\remote_central\[LabSamples2019.xlsx]person'!C904)</f>
        <v/>
      </c>
      <c r="D904">
        <f>IF(ISBLANK('C:\code\laboratoryspreadsheet\labspreadsheet\demo\remote_central\[LabSamples2019.xlsx]person'!D904)," ",'C:\code\laboratoryspreadsheet\labspreadsheet\demo\remote_central\[LabSamples2019.xlsx]person'!D904)</f>
        <v/>
      </c>
    </row>
    <row r="905">
      <c r="A905">
        <f>IF(ISBLANK('C:\code\laboratoryspreadsheet\labspreadsheet\demo\remote_central\[LabSamples2019.xlsx]person'!A905)," ",'C:\code\laboratoryspreadsheet\labspreadsheet\demo\remote_central\[LabSamples2019.xlsx]person'!A905)</f>
        <v/>
      </c>
      <c r="B905">
        <f>IF(ISBLANK('C:\code\laboratoryspreadsheet\labspreadsheet\demo\remote_central\[LabSamples2019.xlsx]person'!B905)," ",'C:\code\laboratoryspreadsheet\labspreadsheet\demo\remote_central\[LabSamples2019.xlsx]person'!B905)</f>
        <v/>
      </c>
      <c r="C905">
        <f>IF(ISBLANK('C:\code\laboratoryspreadsheet\labspreadsheet\demo\remote_central\[LabSamples2019.xlsx]person'!C905)," ",'C:\code\laboratoryspreadsheet\labspreadsheet\demo\remote_central\[LabSamples2019.xlsx]person'!C905)</f>
        <v/>
      </c>
      <c r="D905">
        <f>IF(ISBLANK('C:\code\laboratoryspreadsheet\labspreadsheet\demo\remote_central\[LabSamples2019.xlsx]person'!D905)," ",'C:\code\laboratoryspreadsheet\labspreadsheet\demo\remote_central\[LabSamples2019.xlsx]person'!D905)</f>
        <v/>
      </c>
    </row>
    <row r="906">
      <c r="A906">
        <f>IF(ISBLANK('C:\code\laboratoryspreadsheet\labspreadsheet\demo\remote_central\[LabSamples2019.xlsx]person'!A906)," ",'C:\code\laboratoryspreadsheet\labspreadsheet\demo\remote_central\[LabSamples2019.xlsx]person'!A906)</f>
        <v/>
      </c>
      <c r="B906">
        <f>IF(ISBLANK('C:\code\laboratoryspreadsheet\labspreadsheet\demo\remote_central\[LabSamples2019.xlsx]person'!B906)," ",'C:\code\laboratoryspreadsheet\labspreadsheet\demo\remote_central\[LabSamples2019.xlsx]person'!B906)</f>
        <v/>
      </c>
      <c r="C906">
        <f>IF(ISBLANK('C:\code\laboratoryspreadsheet\labspreadsheet\demo\remote_central\[LabSamples2019.xlsx]person'!C906)," ",'C:\code\laboratoryspreadsheet\labspreadsheet\demo\remote_central\[LabSamples2019.xlsx]person'!C906)</f>
        <v/>
      </c>
      <c r="D906">
        <f>IF(ISBLANK('C:\code\laboratoryspreadsheet\labspreadsheet\demo\remote_central\[LabSamples2019.xlsx]person'!D906)," ",'C:\code\laboratoryspreadsheet\labspreadsheet\demo\remote_central\[LabSamples2019.xlsx]person'!D906)</f>
        <v/>
      </c>
    </row>
    <row r="907">
      <c r="A907">
        <f>IF(ISBLANK('C:\code\laboratoryspreadsheet\labspreadsheet\demo\remote_central\[LabSamples2019.xlsx]person'!A907)," ",'C:\code\laboratoryspreadsheet\labspreadsheet\demo\remote_central\[LabSamples2019.xlsx]person'!A907)</f>
        <v/>
      </c>
      <c r="B907">
        <f>IF(ISBLANK('C:\code\laboratoryspreadsheet\labspreadsheet\demo\remote_central\[LabSamples2019.xlsx]person'!B907)," ",'C:\code\laboratoryspreadsheet\labspreadsheet\demo\remote_central\[LabSamples2019.xlsx]person'!B907)</f>
        <v/>
      </c>
      <c r="C907">
        <f>IF(ISBLANK('C:\code\laboratoryspreadsheet\labspreadsheet\demo\remote_central\[LabSamples2019.xlsx]person'!C907)," ",'C:\code\laboratoryspreadsheet\labspreadsheet\demo\remote_central\[LabSamples2019.xlsx]person'!C907)</f>
        <v/>
      </c>
      <c r="D907">
        <f>IF(ISBLANK('C:\code\laboratoryspreadsheet\labspreadsheet\demo\remote_central\[LabSamples2019.xlsx]person'!D907)," ",'C:\code\laboratoryspreadsheet\labspreadsheet\demo\remote_central\[LabSamples2019.xlsx]person'!D907)</f>
        <v/>
      </c>
    </row>
    <row r="908">
      <c r="A908">
        <f>IF(ISBLANK('C:\code\laboratoryspreadsheet\labspreadsheet\demo\remote_central\[LabSamples2019.xlsx]person'!A908)," ",'C:\code\laboratoryspreadsheet\labspreadsheet\demo\remote_central\[LabSamples2019.xlsx]person'!A908)</f>
        <v/>
      </c>
      <c r="B908">
        <f>IF(ISBLANK('C:\code\laboratoryspreadsheet\labspreadsheet\demo\remote_central\[LabSamples2019.xlsx]person'!B908)," ",'C:\code\laboratoryspreadsheet\labspreadsheet\demo\remote_central\[LabSamples2019.xlsx]person'!B908)</f>
        <v/>
      </c>
      <c r="C908">
        <f>IF(ISBLANK('C:\code\laboratoryspreadsheet\labspreadsheet\demo\remote_central\[LabSamples2019.xlsx]person'!C908)," ",'C:\code\laboratoryspreadsheet\labspreadsheet\demo\remote_central\[LabSamples2019.xlsx]person'!C908)</f>
        <v/>
      </c>
      <c r="D908">
        <f>IF(ISBLANK('C:\code\laboratoryspreadsheet\labspreadsheet\demo\remote_central\[LabSamples2019.xlsx]person'!D908)," ",'C:\code\laboratoryspreadsheet\labspreadsheet\demo\remote_central\[LabSamples2019.xlsx]person'!D908)</f>
        <v/>
      </c>
    </row>
    <row r="909">
      <c r="A909">
        <f>IF(ISBLANK('C:\code\laboratoryspreadsheet\labspreadsheet\demo\remote_central\[LabSamples2019.xlsx]person'!A909)," ",'C:\code\laboratoryspreadsheet\labspreadsheet\demo\remote_central\[LabSamples2019.xlsx]person'!A909)</f>
        <v/>
      </c>
      <c r="B909">
        <f>IF(ISBLANK('C:\code\laboratoryspreadsheet\labspreadsheet\demo\remote_central\[LabSamples2019.xlsx]person'!B909)," ",'C:\code\laboratoryspreadsheet\labspreadsheet\demo\remote_central\[LabSamples2019.xlsx]person'!B909)</f>
        <v/>
      </c>
      <c r="C909">
        <f>IF(ISBLANK('C:\code\laboratoryspreadsheet\labspreadsheet\demo\remote_central\[LabSamples2019.xlsx]person'!C909)," ",'C:\code\laboratoryspreadsheet\labspreadsheet\demo\remote_central\[LabSamples2019.xlsx]person'!C909)</f>
        <v/>
      </c>
      <c r="D909">
        <f>IF(ISBLANK('C:\code\laboratoryspreadsheet\labspreadsheet\demo\remote_central\[LabSamples2019.xlsx]person'!D909)," ",'C:\code\laboratoryspreadsheet\labspreadsheet\demo\remote_central\[LabSamples2019.xlsx]person'!D909)</f>
        <v/>
      </c>
    </row>
    <row r="910">
      <c r="A910">
        <f>IF(ISBLANK('C:\code\laboratoryspreadsheet\labspreadsheet\demo\remote_central\[LabSamples2019.xlsx]person'!A910)," ",'C:\code\laboratoryspreadsheet\labspreadsheet\demo\remote_central\[LabSamples2019.xlsx]person'!A910)</f>
        <v/>
      </c>
      <c r="B910">
        <f>IF(ISBLANK('C:\code\laboratoryspreadsheet\labspreadsheet\demo\remote_central\[LabSamples2019.xlsx]person'!B910)," ",'C:\code\laboratoryspreadsheet\labspreadsheet\demo\remote_central\[LabSamples2019.xlsx]person'!B910)</f>
        <v/>
      </c>
      <c r="C910">
        <f>IF(ISBLANK('C:\code\laboratoryspreadsheet\labspreadsheet\demo\remote_central\[LabSamples2019.xlsx]person'!C910)," ",'C:\code\laboratoryspreadsheet\labspreadsheet\demo\remote_central\[LabSamples2019.xlsx]person'!C910)</f>
        <v/>
      </c>
      <c r="D910">
        <f>IF(ISBLANK('C:\code\laboratoryspreadsheet\labspreadsheet\demo\remote_central\[LabSamples2019.xlsx]person'!D910)," ",'C:\code\laboratoryspreadsheet\labspreadsheet\demo\remote_central\[LabSamples2019.xlsx]person'!D910)</f>
        <v/>
      </c>
    </row>
    <row r="911">
      <c r="A911">
        <f>IF(ISBLANK('C:\code\laboratoryspreadsheet\labspreadsheet\demo\remote_central\[LabSamples2019.xlsx]person'!A911)," ",'C:\code\laboratoryspreadsheet\labspreadsheet\demo\remote_central\[LabSamples2019.xlsx]person'!A911)</f>
        <v/>
      </c>
      <c r="B911">
        <f>IF(ISBLANK('C:\code\laboratoryspreadsheet\labspreadsheet\demo\remote_central\[LabSamples2019.xlsx]person'!B911)," ",'C:\code\laboratoryspreadsheet\labspreadsheet\demo\remote_central\[LabSamples2019.xlsx]person'!B911)</f>
        <v/>
      </c>
      <c r="C911">
        <f>IF(ISBLANK('C:\code\laboratoryspreadsheet\labspreadsheet\demo\remote_central\[LabSamples2019.xlsx]person'!C911)," ",'C:\code\laboratoryspreadsheet\labspreadsheet\demo\remote_central\[LabSamples2019.xlsx]person'!C911)</f>
        <v/>
      </c>
      <c r="D911">
        <f>IF(ISBLANK('C:\code\laboratoryspreadsheet\labspreadsheet\demo\remote_central\[LabSamples2019.xlsx]person'!D911)," ",'C:\code\laboratoryspreadsheet\labspreadsheet\demo\remote_central\[LabSamples2019.xlsx]person'!D911)</f>
        <v/>
      </c>
    </row>
    <row r="912">
      <c r="A912">
        <f>IF(ISBLANK('C:\code\laboratoryspreadsheet\labspreadsheet\demo\remote_central\[LabSamples2019.xlsx]person'!A912)," ",'C:\code\laboratoryspreadsheet\labspreadsheet\demo\remote_central\[LabSamples2019.xlsx]person'!A912)</f>
        <v/>
      </c>
      <c r="B912">
        <f>IF(ISBLANK('C:\code\laboratoryspreadsheet\labspreadsheet\demo\remote_central\[LabSamples2019.xlsx]person'!B912)," ",'C:\code\laboratoryspreadsheet\labspreadsheet\demo\remote_central\[LabSamples2019.xlsx]person'!B912)</f>
        <v/>
      </c>
      <c r="C912">
        <f>IF(ISBLANK('C:\code\laboratoryspreadsheet\labspreadsheet\demo\remote_central\[LabSamples2019.xlsx]person'!C912)," ",'C:\code\laboratoryspreadsheet\labspreadsheet\demo\remote_central\[LabSamples2019.xlsx]person'!C912)</f>
        <v/>
      </c>
      <c r="D912">
        <f>IF(ISBLANK('C:\code\laboratoryspreadsheet\labspreadsheet\demo\remote_central\[LabSamples2019.xlsx]person'!D912)," ",'C:\code\laboratoryspreadsheet\labspreadsheet\demo\remote_central\[LabSamples2019.xlsx]person'!D912)</f>
        <v/>
      </c>
    </row>
    <row r="913">
      <c r="A913">
        <f>IF(ISBLANK('C:\code\laboratoryspreadsheet\labspreadsheet\demo\remote_central\[LabSamples2019.xlsx]person'!A913)," ",'C:\code\laboratoryspreadsheet\labspreadsheet\demo\remote_central\[LabSamples2019.xlsx]person'!A913)</f>
        <v/>
      </c>
      <c r="B913">
        <f>IF(ISBLANK('C:\code\laboratoryspreadsheet\labspreadsheet\demo\remote_central\[LabSamples2019.xlsx]person'!B913)," ",'C:\code\laboratoryspreadsheet\labspreadsheet\demo\remote_central\[LabSamples2019.xlsx]person'!B913)</f>
        <v/>
      </c>
      <c r="C913">
        <f>IF(ISBLANK('C:\code\laboratoryspreadsheet\labspreadsheet\demo\remote_central\[LabSamples2019.xlsx]person'!C913)," ",'C:\code\laboratoryspreadsheet\labspreadsheet\demo\remote_central\[LabSamples2019.xlsx]person'!C913)</f>
        <v/>
      </c>
      <c r="D913">
        <f>IF(ISBLANK('C:\code\laboratoryspreadsheet\labspreadsheet\demo\remote_central\[LabSamples2019.xlsx]person'!D913)," ",'C:\code\laboratoryspreadsheet\labspreadsheet\demo\remote_central\[LabSamples2019.xlsx]person'!D913)</f>
        <v/>
      </c>
    </row>
    <row r="914">
      <c r="A914">
        <f>IF(ISBLANK('C:\code\laboratoryspreadsheet\labspreadsheet\demo\remote_central\[LabSamples2019.xlsx]person'!A914)," ",'C:\code\laboratoryspreadsheet\labspreadsheet\demo\remote_central\[LabSamples2019.xlsx]person'!A914)</f>
        <v/>
      </c>
      <c r="B914">
        <f>IF(ISBLANK('C:\code\laboratoryspreadsheet\labspreadsheet\demo\remote_central\[LabSamples2019.xlsx]person'!B914)," ",'C:\code\laboratoryspreadsheet\labspreadsheet\demo\remote_central\[LabSamples2019.xlsx]person'!B914)</f>
        <v/>
      </c>
      <c r="C914">
        <f>IF(ISBLANK('C:\code\laboratoryspreadsheet\labspreadsheet\demo\remote_central\[LabSamples2019.xlsx]person'!C914)," ",'C:\code\laboratoryspreadsheet\labspreadsheet\demo\remote_central\[LabSamples2019.xlsx]person'!C914)</f>
        <v/>
      </c>
      <c r="D914">
        <f>IF(ISBLANK('C:\code\laboratoryspreadsheet\labspreadsheet\demo\remote_central\[LabSamples2019.xlsx]person'!D914)," ",'C:\code\laboratoryspreadsheet\labspreadsheet\demo\remote_central\[LabSamples2019.xlsx]person'!D914)</f>
        <v/>
      </c>
    </row>
    <row r="915">
      <c r="A915">
        <f>IF(ISBLANK('C:\code\laboratoryspreadsheet\labspreadsheet\demo\remote_central\[LabSamples2019.xlsx]person'!A915)," ",'C:\code\laboratoryspreadsheet\labspreadsheet\demo\remote_central\[LabSamples2019.xlsx]person'!A915)</f>
        <v/>
      </c>
      <c r="B915">
        <f>IF(ISBLANK('C:\code\laboratoryspreadsheet\labspreadsheet\demo\remote_central\[LabSamples2019.xlsx]person'!B915)," ",'C:\code\laboratoryspreadsheet\labspreadsheet\demo\remote_central\[LabSamples2019.xlsx]person'!B915)</f>
        <v/>
      </c>
      <c r="C915">
        <f>IF(ISBLANK('C:\code\laboratoryspreadsheet\labspreadsheet\demo\remote_central\[LabSamples2019.xlsx]person'!C915)," ",'C:\code\laboratoryspreadsheet\labspreadsheet\demo\remote_central\[LabSamples2019.xlsx]person'!C915)</f>
        <v/>
      </c>
      <c r="D915">
        <f>IF(ISBLANK('C:\code\laboratoryspreadsheet\labspreadsheet\demo\remote_central\[LabSamples2019.xlsx]person'!D915)," ",'C:\code\laboratoryspreadsheet\labspreadsheet\demo\remote_central\[LabSamples2019.xlsx]person'!D915)</f>
        <v/>
      </c>
    </row>
    <row r="916">
      <c r="A916">
        <f>IF(ISBLANK('C:\code\laboratoryspreadsheet\labspreadsheet\demo\remote_central\[LabSamples2019.xlsx]person'!A916)," ",'C:\code\laboratoryspreadsheet\labspreadsheet\demo\remote_central\[LabSamples2019.xlsx]person'!A916)</f>
        <v/>
      </c>
      <c r="B916">
        <f>IF(ISBLANK('C:\code\laboratoryspreadsheet\labspreadsheet\demo\remote_central\[LabSamples2019.xlsx]person'!B916)," ",'C:\code\laboratoryspreadsheet\labspreadsheet\demo\remote_central\[LabSamples2019.xlsx]person'!B916)</f>
        <v/>
      </c>
      <c r="C916">
        <f>IF(ISBLANK('C:\code\laboratoryspreadsheet\labspreadsheet\demo\remote_central\[LabSamples2019.xlsx]person'!C916)," ",'C:\code\laboratoryspreadsheet\labspreadsheet\demo\remote_central\[LabSamples2019.xlsx]person'!C916)</f>
        <v/>
      </c>
      <c r="D916">
        <f>IF(ISBLANK('C:\code\laboratoryspreadsheet\labspreadsheet\demo\remote_central\[LabSamples2019.xlsx]person'!D916)," ",'C:\code\laboratoryspreadsheet\labspreadsheet\demo\remote_central\[LabSamples2019.xlsx]person'!D916)</f>
        <v/>
      </c>
    </row>
    <row r="917">
      <c r="A917">
        <f>IF(ISBLANK('C:\code\laboratoryspreadsheet\labspreadsheet\demo\remote_central\[LabSamples2019.xlsx]person'!A917)," ",'C:\code\laboratoryspreadsheet\labspreadsheet\demo\remote_central\[LabSamples2019.xlsx]person'!A917)</f>
        <v/>
      </c>
      <c r="B917">
        <f>IF(ISBLANK('C:\code\laboratoryspreadsheet\labspreadsheet\demo\remote_central\[LabSamples2019.xlsx]person'!B917)," ",'C:\code\laboratoryspreadsheet\labspreadsheet\demo\remote_central\[LabSamples2019.xlsx]person'!B917)</f>
        <v/>
      </c>
      <c r="C917">
        <f>IF(ISBLANK('C:\code\laboratoryspreadsheet\labspreadsheet\demo\remote_central\[LabSamples2019.xlsx]person'!C917)," ",'C:\code\laboratoryspreadsheet\labspreadsheet\demo\remote_central\[LabSamples2019.xlsx]person'!C917)</f>
        <v/>
      </c>
      <c r="D917">
        <f>IF(ISBLANK('C:\code\laboratoryspreadsheet\labspreadsheet\demo\remote_central\[LabSamples2019.xlsx]person'!D917)," ",'C:\code\laboratoryspreadsheet\labspreadsheet\demo\remote_central\[LabSamples2019.xlsx]person'!D917)</f>
        <v/>
      </c>
    </row>
    <row r="918">
      <c r="A918">
        <f>IF(ISBLANK('C:\code\laboratoryspreadsheet\labspreadsheet\demo\remote_central\[LabSamples2019.xlsx]person'!A918)," ",'C:\code\laboratoryspreadsheet\labspreadsheet\demo\remote_central\[LabSamples2019.xlsx]person'!A918)</f>
        <v/>
      </c>
      <c r="B918">
        <f>IF(ISBLANK('C:\code\laboratoryspreadsheet\labspreadsheet\demo\remote_central\[LabSamples2019.xlsx]person'!B918)," ",'C:\code\laboratoryspreadsheet\labspreadsheet\demo\remote_central\[LabSamples2019.xlsx]person'!B918)</f>
        <v/>
      </c>
      <c r="C918">
        <f>IF(ISBLANK('C:\code\laboratoryspreadsheet\labspreadsheet\demo\remote_central\[LabSamples2019.xlsx]person'!C918)," ",'C:\code\laboratoryspreadsheet\labspreadsheet\demo\remote_central\[LabSamples2019.xlsx]person'!C918)</f>
        <v/>
      </c>
      <c r="D918">
        <f>IF(ISBLANK('C:\code\laboratoryspreadsheet\labspreadsheet\demo\remote_central\[LabSamples2019.xlsx]person'!D918)," ",'C:\code\laboratoryspreadsheet\labspreadsheet\demo\remote_central\[LabSamples2019.xlsx]person'!D918)</f>
        <v/>
      </c>
    </row>
    <row r="919">
      <c r="A919">
        <f>IF(ISBLANK('C:\code\laboratoryspreadsheet\labspreadsheet\demo\remote_central\[LabSamples2019.xlsx]person'!A919)," ",'C:\code\laboratoryspreadsheet\labspreadsheet\demo\remote_central\[LabSamples2019.xlsx]person'!A919)</f>
        <v/>
      </c>
      <c r="B919">
        <f>IF(ISBLANK('C:\code\laboratoryspreadsheet\labspreadsheet\demo\remote_central\[LabSamples2019.xlsx]person'!B919)," ",'C:\code\laboratoryspreadsheet\labspreadsheet\demo\remote_central\[LabSamples2019.xlsx]person'!B919)</f>
        <v/>
      </c>
      <c r="C919">
        <f>IF(ISBLANK('C:\code\laboratoryspreadsheet\labspreadsheet\demo\remote_central\[LabSamples2019.xlsx]person'!C919)," ",'C:\code\laboratoryspreadsheet\labspreadsheet\demo\remote_central\[LabSamples2019.xlsx]person'!C919)</f>
        <v/>
      </c>
      <c r="D919">
        <f>IF(ISBLANK('C:\code\laboratoryspreadsheet\labspreadsheet\demo\remote_central\[LabSamples2019.xlsx]person'!D919)," ",'C:\code\laboratoryspreadsheet\labspreadsheet\demo\remote_central\[LabSamples2019.xlsx]person'!D919)</f>
        <v/>
      </c>
    </row>
    <row r="920">
      <c r="A920">
        <f>IF(ISBLANK('C:\code\laboratoryspreadsheet\labspreadsheet\demo\remote_central\[LabSamples2019.xlsx]person'!A920)," ",'C:\code\laboratoryspreadsheet\labspreadsheet\demo\remote_central\[LabSamples2019.xlsx]person'!A920)</f>
        <v/>
      </c>
      <c r="B920">
        <f>IF(ISBLANK('C:\code\laboratoryspreadsheet\labspreadsheet\demo\remote_central\[LabSamples2019.xlsx]person'!B920)," ",'C:\code\laboratoryspreadsheet\labspreadsheet\demo\remote_central\[LabSamples2019.xlsx]person'!B920)</f>
        <v/>
      </c>
      <c r="C920">
        <f>IF(ISBLANK('C:\code\laboratoryspreadsheet\labspreadsheet\demo\remote_central\[LabSamples2019.xlsx]person'!C920)," ",'C:\code\laboratoryspreadsheet\labspreadsheet\demo\remote_central\[LabSamples2019.xlsx]person'!C920)</f>
        <v/>
      </c>
      <c r="D920">
        <f>IF(ISBLANK('C:\code\laboratoryspreadsheet\labspreadsheet\demo\remote_central\[LabSamples2019.xlsx]person'!D920)," ",'C:\code\laboratoryspreadsheet\labspreadsheet\demo\remote_central\[LabSamples2019.xlsx]person'!D920)</f>
        <v/>
      </c>
    </row>
    <row r="921">
      <c r="A921">
        <f>IF(ISBLANK('C:\code\laboratoryspreadsheet\labspreadsheet\demo\remote_central\[LabSamples2019.xlsx]person'!A921)," ",'C:\code\laboratoryspreadsheet\labspreadsheet\demo\remote_central\[LabSamples2019.xlsx]person'!A921)</f>
        <v/>
      </c>
      <c r="B921">
        <f>IF(ISBLANK('C:\code\laboratoryspreadsheet\labspreadsheet\demo\remote_central\[LabSamples2019.xlsx]person'!B921)," ",'C:\code\laboratoryspreadsheet\labspreadsheet\demo\remote_central\[LabSamples2019.xlsx]person'!B921)</f>
        <v/>
      </c>
      <c r="C921">
        <f>IF(ISBLANK('C:\code\laboratoryspreadsheet\labspreadsheet\demo\remote_central\[LabSamples2019.xlsx]person'!C921)," ",'C:\code\laboratoryspreadsheet\labspreadsheet\demo\remote_central\[LabSamples2019.xlsx]person'!C921)</f>
        <v/>
      </c>
      <c r="D921">
        <f>IF(ISBLANK('C:\code\laboratoryspreadsheet\labspreadsheet\demo\remote_central\[LabSamples2019.xlsx]person'!D921)," ",'C:\code\laboratoryspreadsheet\labspreadsheet\demo\remote_central\[LabSamples2019.xlsx]person'!D921)</f>
        <v/>
      </c>
    </row>
    <row r="922">
      <c r="A922">
        <f>IF(ISBLANK('C:\code\laboratoryspreadsheet\labspreadsheet\demo\remote_central\[LabSamples2019.xlsx]person'!A922)," ",'C:\code\laboratoryspreadsheet\labspreadsheet\demo\remote_central\[LabSamples2019.xlsx]person'!A922)</f>
        <v/>
      </c>
      <c r="B922">
        <f>IF(ISBLANK('C:\code\laboratoryspreadsheet\labspreadsheet\demo\remote_central\[LabSamples2019.xlsx]person'!B922)," ",'C:\code\laboratoryspreadsheet\labspreadsheet\demo\remote_central\[LabSamples2019.xlsx]person'!B922)</f>
        <v/>
      </c>
      <c r="C922">
        <f>IF(ISBLANK('C:\code\laboratoryspreadsheet\labspreadsheet\demo\remote_central\[LabSamples2019.xlsx]person'!C922)," ",'C:\code\laboratoryspreadsheet\labspreadsheet\demo\remote_central\[LabSamples2019.xlsx]person'!C922)</f>
        <v/>
      </c>
      <c r="D922">
        <f>IF(ISBLANK('C:\code\laboratoryspreadsheet\labspreadsheet\demo\remote_central\[LabSamples2019.xlsx]person'!D922)," ",'C:\code\laboratoryspreadsheet\labspreadsheet\demo\remote_central\[LabSamples2019.xlsx]person'!D922)</f>
        <v/>
      </c>
    </row>
    <row r="923">
      <c r="A923">
        <f>IF(ISBLANK('C:\code\laboratoryspreadsheet\labspreadsheet\demo\remote_central\[LabSamples2019.xlsx]person'!A923)," ",'C:\code\laboratoryspreadsheet\labspreadsheet\demo\remote_central\[LabSamples2019.xlsx]person'!A923)</f>
        <v/>
      </c>
      <c r="B923">
        <f>IF(ISBLANK('C:\code\laboratoryspreadsheet\labspreadsheet\demo\remote_central\[LabSamples2019.xlsx]person'!B923)," ",'C:\code\laboratoryspreadsheet\labspreadsheet\demo\remote_central\[LabSamples2019.xlsx]person'!B923)</f>
        <v/>
      </c>
      <c r="C923">
        <f>IF(ISBLANK('C:\code\laboratoryspreadsheet\labspreadsheet\demo\remote_central\[LabSamples2019.xlsx]person'!C923)," ",'C:\code\laboratoryspreadsheet\labspreadsheet\demo\remote_central\[LabSamples2019.xlsx]person'!C923)</f>
        <v/>
      </c>
      <c r="D923">
        <f>IF(ISBLANK('C:\code\laboratoryspreadsheet\labspreadsheet\demo\remote_central\[LabSamples2019.xlsx]person'!D923)," ",'C:\code\laboratoryspreadsheet\labspreadsheet\demo\remote_central\[LabSamples2019.xlsx]person'!D923)</f>
        <v/>
      </c>
    </row>
    <row r="924">
      <c r="A924">
        <f>IF(ISBLANK('C:\code\laboratoryspreadsheet\labspreadsheet\demo\remote_central\[LabSamples2019.xlsx]person'!A924)," ",'C:\code\laboratoryspreadsheet\labspreadsheet\demo\remote_central\[LabSamples2019.xlsx]person'!A924)</f>
        <v/>
      </c>
      <c r="B924">
        <f>IF(ISBLANK('C:\code\laboratoryspreadsheet\labspreadsheet\demo\remote_central\[LabSamples2019.xlsx]person'!B924)," ",'C:\code\laboratoryspreadsheet\labspreadsheet\demo\remote_central\[LabSamples2019.xlsx]person'!B924)</f>
        <v/>
      </c>
      <c r="C924">
        <f>IF(ISBLANK('C:\code\laboratoryspreadsheet\labspreadsheet\demo\remote_central\[LabSamples2019.xlsx]person'!C924)," ",'C:\code\laboratoryspreadsheet\labspreadsheet\demo\remote_central\[LabSamples2019.xlsx]person'!C924)</f>
        <v/>
      </c>
      <c r="D924">
        <f>IF(ISBLANK('C:\code\laboratoryspreadsheet\labspreadsheet\demo\remote_central\[LabSamples2019.xlsx]person'!D924)," ",'C:\code\laboratoryspreadsheet\labspreadsheet\demo\remote_central\[LabSamples2019.xlsx]person'!D924)</f>
        <v/>
      </c>
    </row>
    <row r="925">
      <c r="A925">
        <f>IF(ISBLANK('C:\code\laboratoryspreadsheet\labspreadsheet\demo\remote_central\[LabSamples2019.xlsx]person'!A925)," ",'C:\code\laboratoryspreadsheet\labspreadsheet\demo\remote_central\[LabSamples2019.xlsx]person'!A925)</f>
        <v/>
      </c>
      <c r="B925">
        <f>IF(ISBLANK('C:\code\laboratoryspreadsheet\labspreadsheet\demo\remote_central\[LabSamples2019.xlsx]person'!B925)," ",'C:\code\laboratoryspreadsheet\labspreadsheet\demo\remote_central\[LabSamples2019.xlsx]person'!B925)</f>
        <v/>
      </c>
      <c r="C925">
        <f>IF(ISBLANK('C:\code\laboratoryspreadsheet\labspreadsheet\demo\remote_central\[LabSamples2019.xlsx]person'!C925)," ",'C:\code\laboratoryspreadsheet\labspreadsheet\demo\remote_central\[LabSamples2019.xlsx]person'!C925)</f>
        <v/>
      </c>
      <c r="D925">
        <f>IF(ISBLANK('C:\code\laboratoryspreadsheet\labspreadsheet\demo\remote_central\[LabSamples2019.xlsx]person'!D925)," ",'C:\code\laboratoryspreadsheet\labspreadsheet\demo\remote_central\[LabSamples2019.xlsx]person'!D925)</f>
        <v/>
      </c>
    </row>
    <row r="926">
      <c r="A926">
        <f>IF(ISBLANK('C:\code\laboratoryspreadsheet\labspreadsheet\demo\remote_central\[LabSamples2019.xlsx]person'!A926)," ",'C:\code\laboratoryspreadsheet\labspreadsheet\demo\remote_central\[LabSamples2019.xlsx]person'!A926)</f>
        <v/>
      </c>
      <c r="B926">
        <f>IF(ISBLANK('C:\code\laboratoryspreadsheet\labspreadsheet\demo\remote_central\[LabSamples2019.xlsx]person'!B926)," ",'C:\code\laboratoryspreadsheet\labspreadsheet\demo\remote_central\[LabSamples2019.xlsx]person'!B926)</f>
        <v/>
      </c>
      <c r="C926">
        <f>IF(ISBLANK('C:\code\laboratoryspreadsheet\labspreadsheet\demo\remote_central\[LabSamples2019.xlsx]person'!C926)," ",'C:\code\laboratoryspreadsheet\labspreadsheet\demo\remote_central\[LabSamples2019.xlsx]person'!C926)</f>
        <v/>
      </c>
      <c r="D926">
        <f>IF(ISBLANK('C:\code\laboratoryspreadsheet\labspreadsheet\demo\remote_central\[LabSamples2019.xlsx]person'!D926)," ",'C:\code\laboratoryspreadsheet\labspreadsheet\demo\remote_central\[LabSamples2019.xlsx]person'!D926)</f>
        <v/>
      </c>
    </row>
    <row r="927">
      <c r="A927">
        <f>IF(ISBLANK('C:\code\laboratoryspreadsheet\labspreadsheet\demo\remote_central\[LabSamples2019.xlsx]person'!A927)," ",'C:\code\laboratoryspreadsheet\labspreadsheet\demo\remote_central\[LabSamples2019.xlsx]person'!A927)</f>
        <v/>
      </c>
      <c r="B927">
        <f>IF(ISBLANK('C:\code\laboratoryspreadsheet\labspreadsheet\demo\remote_central\[LabSamples2019.xlsx]person'!B927)," ",'C:\code\laboratoryspreadsheet\labspreadsheet\demo\remote_central\[LabSamples2019.xlsx]person'!B927)</f>
        <v/>
      </c>
      <c r="C927">
        <f>IF(ISBLANK('C:\code\laboratoryspreadsheet\labspreadsheet\demo\remote_central\[LabSamples2019.xlsx]person'!C927)," ",'C:\code\laboratoryspreadsheet\labspreadsheet\demo\remote_central\[LabSamples2019.xlsx]person'!C927)</f>
        <v/>
      </c>
      <c r="D927">
        <f>IF(ISBLANK('C:\code\laboratoryspreadsheet\labspreadsheet\demo\remote_central\[LabSamples2019.xlsx]person'!D927)," ",'C:\code\laboratoryspreadsheet\labspreadsheet\demo\remote_central\[LabSamples2019.xlsx]person'!D927)</f>
        <v/>
      </c>
    </row>
    <row r="928">
      <c r="A928">
        <f>IF(ISBLANK('C:\code\laboratoryspreadsheet\labspreadsheet\demo\remote_central\[LabSamples2019.xlsx]person'!A928)," ",'C:\code\laboratoryspreadsheet\labspreadsheet\demo\remote_central\[LabSamples2019.xlsx]person'!A928)</f>
        <v/>
      </c>
      <c r="B928">
        <f>IF(ISBLANK('C:\code\laboratoryspreadsheet\labspreadsheet\demo\remote_central\[LabSamples2019.xlsx]person'!B928)," ",'C:\code\laboratoryspreadsheet\labspreadsheet\demo\remote_central\[LabSamples2019.xlsx]person'!B928)</f>
        <v/>
      </c>
      <c r="C928">
        <f>IF(ISBLANK('C:\code\laboratoryspreadsheet\labspreadsheet\demo\remote_central\[LabSamples2019.xlsx]person'!C928)," ",'C:\code\laboratoryspreadsheet\labspreadsheet\demo\remote_central\[LabSamples2019.xlsx]person'!C928)</f>
        <v/>
      </c>
      <c r="D928">
        <f>IF(ISBLANK('C:\code\laboratoryspreadsheet\labspreadsheet\demo\remote_central\[LabSamples2019.xlsx]person'!D928)," ",'C:\code\laboratoryspreadsheet\labspreadsheet\demo\remote_central\[LabSamples2019.xlsx]person'!D928)</f>
        <v/>
      </c>
    </row>
    <row r="929">
      <c r="A929">
        <f>IF(ISBLANK('C:\code\laboratoryspreadsheet\labspreadsheet\demo\remote_central\[LabSamples2019.xlsx]person'!A929)," ",'C:\code\laboratoryspreadsheet\labspreadsheet\demo\remote_central\[LabSamples2019.xlsx]person'!A929)</f>
        <v/>
      </c>
      <c r="B929">
        <f>IF(ISBLANK('C:\code\laboratoryspreadsheet\labspreadsheet\demo\remote_central\[LabSamples2019.xlsx]person'!B929)," ",'C:\code\laboratoryspreadsheet\labspreadsheet\demo\remote_central\[LabSamples2019.xlsx]person'!B929)</f>
        <v/>
      </c>
      <c r="C929">
        <f>IF(ISBLANK('C:\code\laboratoryspreadsheet\labspreadsheet\demo\remote_central\[LabSamples2019.xlsx]person'!C929)," ",'C:\code\laboratoryspreadsheet\labspreadsheet\demo\remote_central\[LabSamples2019.xlsx]person'!C929)</f>
        <v/>
      </c>
      <c r="D929">
        <f>IF(ISBLANK('C:\code\laboratoryspreadsheet\labspreadsheet\demo\remote_central\[LabSamples2019.xlsx]person'!D929)," ",'C:\code\laboratoryspreadsheet\labspreadsheet\demo\remote_central\[LabSamples2019.xlsx]person'!D929)</f>
        <v/>
      </c>
    </row>
    <row r="930">
      <c r="A930">
        <f>IF(ISBLANK('C:\code\laboratoryspreadsheet\labspreadsheet\demo\remote_central\[LabSamples2019.xlsx]person'!A930)," ",'C:\code\laboratoryspreadsheet\labspreadsheet\demo\remote_central\[LabSamples2019.xlsx]person'!A930)</f>
        <v/>
      </c>
      <c r="B930">
        <f>IF(ISBLANK('C:\code\laboratoryspreadsheet\labspreadsheet\demo\remote_central\[LabSamples2019.xlsx]person'!B930)," ",'C:\code\laboratoryspreadsheet\labspreadsheet\demo\remote_central\[LabSamples2019.xlsx]person'!B930)</f>
        <v/>
      </c>
      <c r="C930">
        <f>IF(ISBLANK('C:\code\laboratoryspreadsheet\labspreadsheet\demo\remote_central\[LabSamples2019.xlsx]person'!C930)," ",'C:\code\laboratoryspreadsheet\labspreadsheet\demo\remote_central\[LabSamples2019.xlsx]person'!C930)</f>
        <v/>
      </c>
      <c r="D930">
        <f>IF(ISBLANK('C:\code\laboratoryspreadsheet\labspreadsheet\demo\remote_central\[LabSamples2019.xlsx]person'!D930)," ",'C:\code\laboratoryspreadsheet\labspreadsheet\demo\remote_central\[LabSamples2019.xlsx]person'!D930)</f>
        <v/>
      </c>
    </row>
    <row r="931">
      <c r="A931">
        <f>IF(ISBLANK('C:\code\laboratoryspreadsheet\labspreadsheet\demo\remote_central\[LabSamples2019.xlsx]person'!A931)," ",'C:\code\laboratoryspreadsheet\labspreadsheet\demo\remote_central\[LabSamples2019.xlsx]person'!A931)</f>
        <v/>
      </c>
      <c r="B931">
        <f>IF(ISBLANK('C:\code\laboratoryspreadsheet\labspreadsheet\demo\remote_central\[LabSamples2019.xlsx]person'!B931)," ",'C:\code\laboratoryspreadsheet\labspreadsheet\demo\remote_central\[LabSamples2019.xlsx]person'!B931)</f>
        <v/>
      </c>
      <c r="C931">
        <f>IF(ISBLANK('C:\code\laboratoryspreadsheet\labspreadsheet\demo\remote_central\[LabSamples2019.xlsx]person'!C931)," ",'C:\code\laboratoryspreadsheet\labspreadsheet\demo\remote_central\[LabSamples2019.xlsx]person'!C931)</f>
        <v/>
      </c>
      <c r="D931">
        <f>IF(ISBLANK('C:\code\laboratoryspreadsheet\labspreadsheet\demo\remote_central\[LabSamples2019.xlsx]person'!D931)," ",'C:\code\laboratoryspreadsheet\labspreadsheet\demo\remote_central\[LabSamples2019.xlsx]person'!D931)</f>
        <v/>
      </c>
    </row>
    <row r="932">
      <c r="A932">
        <f>IF(ISBLANK('C:\code\laboratoryspreadsheet\labspreadsheet\demo\remote_central\[LabSamples2019.xlsx]person'!A932)," ",'C:\code\laboratoryspreadsheet\labspreadsheet\demo\remote_central\[LabSamples2019.xlsx]person'!A932)</f>
        <v/>
      </c>
      <c r="B932">
        <f>IF(ISBLANK('C:\code\laboratoryspreadsheet\labspreadsheet\demo\remote_central\[LabSamples2019.xlsx]person'!B932)," ",'C:\code\laboratoryspreadsheet\labspreadsheet\demo\remote_central\[LabSamples2019.xlsx]person'!B932)</f>
        <v/>
      </c>
      <c r="C932">
        <f>IF(ISBLANK('C:\code\laboratoryspreadsheet\labspreadsheet\demo\remote_central\[LabSamples2019.xlsx]person'!C932)," ",'C:\code\laboratoryspreadsheet\labspreadsheet\demo\remote_central\[LabSamples2019.xlsx]person'!C932)</f>
        <v/>
      </c>
      <c r="D932">
        <f>IF(ISBLANK('C:\code\laboratoryspreadsheet\labspreadsheet\demo\remote_central\[LabSamples2019.xlsx]person'!D932)," ",'C:\code\laboratoryspreadsheet\labspreadsheet\demo\remote_central\[LabSamples2019.xlsx]person'!D932)</f>
        <v/>
      </c>
    </row>
    <row r="933">
      <c r="A933">
        <f>IF(ISBLANK('C:\code\laboratoryspreadsheet\labspreadsheet\demo\remote_central\[LabSamples2019.xlsx]person'!A933)," ",'C:\code\laboratoryspreadsheet\labspreadsheet\demo\remote_central\[LabSamples2019.xlsx]person'!A933)</f>
        <v/>
      </c>
      <c r="B933">
        <f>IF(ISBLANK('C:\code\laboratoryspreadsheet\labspreadsheet\demo\remote_central\[LabSamples2019.xlsx]person'!B933)," ",'C:\code\laboratoryspreadsheet\labspreadsheet\demo\remote_central\[LabSamples2019.xlsx]person'!B933)</f>
        <v/>
      </c>
      <c r="C933">
        <f>IF(ISBLANK('C:\code\laboratoryspreadsheet\labspreadsheet\demo\remote_central\[LabSamples2019.xlsx]person'!C933)," ",'C:\code\laboratoryspreadsheet\labspreadsheet\demo\remote_central\[LabSamples2019.xlsx]person'!C933)</f>
        <v/>
      </c>
      <c r="D933">
        <f>IF(ISBLANK('C:\code\laboratoryspreadsheet\labspreadsheet\demo\remote_central\[LabSamples2019.xlsx]person'!D933)," ",'C:\code\laboratoryspreadsheet\labspreadsheet\demo\remote_central\[LabSamples2019.xlsx]person'!D933)</f>
        <v/>
      </c>
    </row>
    <row r="934">
      <c r="A934">
        <f>IF(ISBLANK('C:\code\laboratoryspreadsheet\labspreadsheet\demo\remote_central\[LabSamples2019.xlsx]person'!A934)," ",'C:\code\laboratoryspreadsheet\labspreadsheet\demo\remote_central\[LabSamples2019.xlsx]person'!A934)</f>
        <v/>
      </c>
      <c r="B934">
        <f>IF(ISBLANK('C:\code\laboratoryspreadsheet\labspreadsheet\demo\remote_central\[LabSamples2019.xlsx]person'!B934)," ",'C:\code\laboratoryspreadsheet\labspreadsheet\demo\remote_central\[LabSamples2019.xlsx]person'!B934)</f>
        <v/>
      </c>
      <c r="C934">
        <f>IF(ISBLANK('C:\code\laboratoryspreadsheet\labspreadsheet\demo\remote_central\[LabSamples2019.xlsx]person'!C934)," ",'C:\code\laboratoryspreadsheet\labspreadsheet\demo\remote_central\[LabSamples2019.xlsx]person'!C934)</f>
        <v/>
      </c>
      <c r="D934">
        <f>IF(ISBLANK('C:\code\laboratoryspreadsheet\labspreadsheet\demo\remote_central\[LabSamples2019.xlsx]person'!D934)," ",'C:\code\laboratoryspreadsheet\labspreadsheet\demo\remote_central\[LabSamples2019.xlsx]person'!D934)</f>
        <v/>
      </c>
    </row>
    <row r="935">
      <c r="A935">
        <f>IF(ISBLANK('C:\code\laboratoryspreadsheet\labspreadsheet\demo\remote_central\[LabSamples2019.xlsx]person'!A935)," ",'C:\code\laboratoryspreadsheet\labspreadsheet\demo\remote_central\[LabSamples2019.xlsx]person'!A935)</f>
        <v/>
      </c>
      <c r="B935">
        <f>IF(ISBLANK('C:\code\laboratoryspreadsheet\labspreadsheet\demo\remote_central\[LabSamples2019.xlsx]person'!B935)," ",'C:\code\laboratoryspreadsheet\labspreadsheet\demo\remote_central\[LabSamples2019.xlsx]person'!B935)</f>
        <v/>
      </c>
      <c r="C935">
        <f>IF(ISBLANK('C:\code\laboratoryspreadsheet\labspreadsheet\demo\remote_central\[LabSamples2019.xlsx]person'!C935)," ",'C:\code\laboratoryspreadsheet\labspreadsheet\demo\remote_central\[LabSamples2019.xlsx]person'!C935)</f>
        <v/>
      </c>
      <c r="D935">
        <f>IF(ISBLANK('C:\code\laboratoryspreadsheet\labspreadsheet\demo\remote_central\[LabSamples2019.xlsx]person'!D935)," ",'C:\code\laboratoryspreadsheet\labspreadsheet\demo\remote_central\[LabSamples2019.xlsx]person'!D935)</f>
        <v/>
      </c>
    </row>
    <row r="936">
      <c r="A936">
        <f>IF(ISBLANK('C:\code\laboratoryspreadsheet\labspreadsheet\demo\remote_central\[LabSamples2019.xlsx]person'!A936)," ",'C:\code\laboratoryspreadsheet\labspreadsheet\demo\remote_central\[LabSamples2019.xlsx]person'!A936)</f>
        <v/>
      </c>
      <c r="B936">
        <f>IF(ISBLANK('C:\code\laboratoryspreadsheet\labspreadsheet\demo\remote_central\[LabSamples2019.xlsx]person'!B936)," ",'C:\code\laboratoryspreadsheet\labspreadsheet\demo\remote_central\[LabSamples2019.xlsx]person'!B936)</f>
        <v/>
      </c>
      <c r="C936">
        <f>IF(ISBLANK('C:\code\laboratoryspreadsheet\labspreadsheet\demo\remote_central\[LabSamples2019.xlsx]person'!C936)," ",'C:\code\laboratoryspreadsheet\labspreadsheet\demo\remote_central\[LabSamples2019.xlsx]person'!C936)</f>
        <v/>
      </c>
      <c r="D936">
        <f>IF(ISBLANK('C:\code\laboratoryspreadsheet\labspreadsheet\demo\remote_central\[LabSamples2019.xlsx]person'!D936)," ",'C:\code\laboratoryspreadsheet\labspreadsheet\demo\remote_central\[LabSamples2019.xlsx]person'!D936)</f>
        <v/>
      </c>
    </row>
    <row r="937">
      <c r="A937">
        <f>IF(ISBLANK('C:\code\laboratoryspreadsheet\labspreadsheet\demo\remote_central\[LabSamples2019.xlsx]person'!A937)," ",'C:\code\laboratoryspreadsheet\labspreadsheet\demo\remote_central\[LabSamples2019.xlsx]person'!A937)</f>
        <v/>
      </c>
      <c r="B937">
        <f>IF(ISBLANK('C:\code\laboratoryspreadsheet\labspreadsheet\demo\remote_central\[LabSamples2019.xlsx]person'!B937)," ",'C:\code\laboratoryspreadsheet\labspreadsheet\demo\remote_central\[LabSamples2019.xlsx]person'!B937)</f>
        <v/>
      </c>
      <c r="C937">
        <f>IF(ISBLANK('C:\code\laboratoryspreadsheet\labspreadsheet\demo\remote_central\[LabSamples2019.xlsx]person'!C937)," ",'C:\code\laboratoryspreadsheet\labspreadsheet\demo\remote_central\[LabSamples2019.xlsx]person'!C937)</f>
        <v/>
      </c>
      <c r="D937">
        <f>IF(ISBLANK('C:\code\laboratoryspreadsheet\labspreadsheet\demo\remote_central\[LabSamples2019.xlsx]person'!D937)," ",'C:\code\laboratoryspreadsheet\labspreadsheet\demo\remote_central\[LabSamples2019.xlsx]person'!D937)</f>
        <v/>
      </c>
    </row>
    <row r="938">
      <c r="A938">
        <f>IF(ISBLANK('C:\code\laboratoryspreadsheet\labspreadsheet\demo\remote_central\[LabSamples2019.xlsx]person'!A938)," ",'C:\code\laboratoryspreadsheet\labspreadsheet\demo\remote_central\[LabSamples2019.xlsx]person'!A938)</f>
        <v/>
      </c>
      <c r="B938">
        <f>IF(ISBLANK('C:\code\laboratoryspreadsheet\labspreadsheet\demo\remote_central\[LabSamples2019.xlsx]person'!B938)," ",'C:\code\laboratoryspreadsheet\labspreadsheet\demo\remote_central\[LabSamples2019.xlsx]person'!B938)</f>
        <v/>
      </c>
      <c r="C938">
        <f>IF(ISBLANK('C:\code\laboratoryspreadsheet\labspreadsheet\demo\remote_central\[LabSamples2019.xlsx]person'!C938)," ",'C:\code\laboratoryspreadsheet\labspreadsheet\demo\remote_central\[LabSamples2019.xlsx]person'!C938)</f>
        <v/>
      </c>
      <c r="D938">
        <f>IF(ISBLANK('C:\code\laboratoryspreadsheet\labspreadsheet\demo\remote_central\[LabSamples2019.xlsx]person'!D938)," ",'C:\code\laboratoryspreadsheet\labspreadsheet\demo\remote_central\[LabSamples2019.xlsx]person'!D938)</f>
        <v/>
      </c>
    </row>
    <row r="939">
      <c r="A939">
        <f>IF(ISBLANK('C:\code\laboratoryspreadsheet\labspreadsheet\demo\remote_central\[LabSamples2019.xlsx]person'!A939)," ",'C:\code\laboratoryspreadsheet\labspreadsheet\demo\remote_central\[LabSamples2019.xlsx]person'!A939)</f>
        <v/>
      </c>
      <c r="B939">
        <f>IF(ISBLANK('C:\code\laboratoryspreadsheet\labspreadsheet\demo\remote_central\[LabSamples2019.xlsx]person'!B939)," ",'C:\code\laboratoryspreadsheet\labspreadsheet\demo\remote_central\[LabSamples2019.xlsx]person'!B939)</f>
        <v/>
      </c>
      <c r="C939">
        <f>IF(ISBLANK('C:\code\laboratoryspreadsheet\labspreadsheet\demo\remote_central\[LabSamples2019.xlsx]person'!C939)," ",'C:\code\laboratoryspreadsheet\labspreadsheet\demo\remote_central\[LabSamples2019.xlsx]person'!C939)</f>
        <v/>
      </c>
      <c r="D939">
        <f>IF(ISBLANK('C:\code\laboratoryspreadsheet\labspreadsheet\demo\remote_central\[LabSamples2019.xlsx]person'!D939)," ",'C:\code\laboratoryspreadsheet\labspreadsheet\demo\remote_central\[LabSamples2019.xlsx]person'!D939)</f>
        <v/>
      </c>
    </row>
    <row r="940">
      <c r="A940">
        <f>IF(ISBLANK('C:\code\laboratoryspreadsheet\labspreadsheet\demo\remote_central\[LabSamples2019.xlsx]person'!A940)," ",'C:\code\laboratoryspreadsheet\labspreadsheet\demo\remote_central\[LabSamples2019.xlsx]person'!A940)</f>
        <v/>
      </c>
      <c r="B940">
        <f>IF(ISBLANK('C:\code\laboratoryspreadsheet\labspreadsheet\demo\remote_central\[LabSamples2019.xlsx]person'!B940)," ",'C:\code\laboratoryspreadsheet\labspreadsheet\demo\remote_central\[LabSamples2019.xlsx]person'!B940)</f>
        <v/>
      </c>
      <c r="C940">
        <f>IF(ISBLANK('C:\code\laboratoryspreadsheet\labspreadsheet\demo\remote_central\[LabSamples2019.xlsx]person'!C940)," ",'C:\code\laboratoryspreadsheet\labspreadsheet\demo\remote_central\[LabSamples2019.xlsx]person'!C940)</f>
        <v/>
      </c>
      <c r="D940">
        <f>IF(ISBLANK('C:\code\laboratoryspreadsheet\labspreadsheet\demo\remote_central\[LabSamples2019.xlsx]person'!D940)," ",'C:\code\laboratoryspreadsheet\labspreadsheet\demo\remote_central\[LabSamples2019.xlsx]person'!D940)</f>
        <v/>
      </c>
    </row>
    <row r="941">
      <c r="A941">
        <f>IF(ISBLANK('C:\code\laboratoryspreadsheet\labspreadsheet\demo\remote_central\[LabSamples2019.xlsx]person'!A941)," ",'C:\code\laboratoryspreadsheet\labspreadsheet\demo\remote_central\[LabSamples2019.xlsx]person'!A941)</f>
        <v/>
      </c>
      <c r="B941">
        <f>IF(ISBLANK('C:\code\laboratoryspreadsheet\labspreadsheet\demo\remote_central\[LabSamples2019.xlsx]person'!B941)," ",'C:\code\laboratoryspreadsheet\labspreadsheet\demo\remote_central\[LabSamples2019.xlsx]person'!B941)</f>
        <v/>
      </c>
      <c r="C941">
        <f>IF(ISBLANK('C:\code\laboratoryspreadsheet\labspreadsheet\demo\remote_central\[LabSamples2019.xlsx]person'!C941)," ",'C:\code\laboratoryspreadsheet\labspreadsheet\demo\remote_central\[LabSamples2019.xlsx]person'!C941)</f>
        <v/>
      </c>
      <c r="D941">
        <f>IF(ISBLANK('C:\code\laboratoryspreadsheet\labspreadsheet\demo\remote_central\[LabSamples2019.xlsx]person'!D941)," ",'C:\code\laboratoryspreadsheet\labspreadsheet\demo\remote_central\[LabSamples2019.xlsx]person'!D941)</f>
        <v/>
      </c>
    </row>
    <row r="942">
      <c r="A942">
        <f>IF(ISBLANK('C:\code\laboratoryspreadsheet\labspreadsheet\demo\remote_central\[LabSamples2019.xlsx]person'!A942)," ",'C:\code\laboratoryspreadsheet\labspreadsheet\demo\remote_central\[LabSamples2019.xlsx]person'!A942)</f>
        <v/>
      </c>
      <c r="B942">
        <f>IF(ISBLANK('C:\code\laboratoryspreadsheet\labspreadsheet\demo\remote_central\[LabSamples2019.xlsx]person'!B942)," ",'C:\code\laboratoryspreadsheet\labspreadsheet\demo\remote_central\[LabSamples2019.xlsx]person'!B942)</f>
        <v/>
      </c>
      <c r="C942">
        <f>IF(ISBLANK('C:\code\laboratoryspreadsheet\labspreadsheet\demo\remote_central\[LabSamples2019.xlsx]person'!C942)," ",'C:\code\laboratoryspreadsheet\labspreadsheet\demo\remote_central\[LabSamples2019.xlsx]person'!C942)</f>
        <v/>
      </c>
      <c r="D942">
        <f>IF(ISBLANK('C:\code\laboratoryspreadsheet\labspreadsheet\demo\remote_central\[LabSamples2019.xlsx]person'!D942)," ",'C:\code\laboratoryspreadsheet\labspreadsheet\demo\remote_central\[LabSamples2019.xlsx]person'!D942)</f>
        <v/>
      </c>
    </row>
    <row r="943">
      <c r="A943">
        <f>IF(ISBLANK('C:\code\laboratoryspreadsheet\labspreadsheet\demo\remote_central\[LabSamples2019.xlsx]person'!A943)," ",'C:\code\laboratoryspreadsheet\labspreadsheet\demo\remote_central\[LabSamples2019.xlsx]person'!A943)</f>
        <v/>
      </c>
      <c r="B943">
        <f>IF(ISBLANK('C:\code\laboratoryspreadsheet\labspreadsheet\demo\remote_central\[LabSamples2019.xlsx]person'!B943)," ",'C:\code\laboratoryspreadsheet\labspreadsheet\demo\remote_central\[LabSamples2019.xlsx]person'!B943)</f>
        <v/>
      </c>
      <c r="C943">
        <f>IF(ISBLANK('C:\code\laboratoryspreadsheet\labspreadsheet\demo\remote_central\[LabSamples2019.xlsx]person'!C943)," ",'C:\code\laboratoryspreadsheet\labspreadsheet\demo\remote_central\[LabSamples2019.xlsx]person'!C943)</f>
        <v/>
      </c>
      <c r="D943">
        <f>IF(ISBLANK('C:\code\laboratoryspreadsheet\labspreadsheet\demo\remote_central\[LabSamples2019.xlsx]person'!D943)," ",'C:\code\laboratoryspreadsheet\labspreadsheet\demo\remote_central\[LabSamples2019.xlsx]person'!D943)</f>
        <v/>
      </c>
    </row>
    <row r="944">
      <c r="A944">
        <f>IF(ISBLANK('C:\code\laboratoryspreadsheet\labspreadsheet\demo\remote_central\[LabSamples2019.xlsx]person'!A944)," ",'C:\code\laboratoryspreadsheet\labspreadsheet\demo\remote_central\[LabSamples2019.xlsx]person'!A944)</f>
        <v/>
      </c>
      <c r="B944">
        <f>IF(ISBLANK('C:\code\laboratoryspreadsheet\labspreadsheet\demo\remote_central\[LabSamples2019.xlsx]person'!B944)," ",'C:\code\laboratoryspreadsheet\labspreadsheet\demo\remote_central\[LabSamples2019.xlsx]person'!B944)</f>
        <v/>
      </c>
      <c r="C944">
        <f>IF(ISBLANK('C:\code\laboratoryspreadsheet\labspreadsheet\demo\remote_central\[LabSamples2019.xlsx]person'!C944)," ",'C:\code\laboratoryspreadsheet\labspreadsheet\demo\remote_central\[LabSamples2019.xlsx]person'!C944)</f>
        <v/>
      </c>
      <c r="D944">
        <f>IF(ISBLANK('C:\code\laboratoryspreadsheet\labspreadsheet\demo\remote_central\[LabSamples2019.xlsx]person'!D944)," ",'C:\code\laboratoryspreadsheet\labspreadsheet\demo\remote_central\[LabSamples2019.xlsx]person'!D944)</f>
        <v/>
      </c>
    </row>
    <row r="945">
      <c r="A945">
        <f>IF(ISBLANK('C:\code\laboratoryspreadsheet\labspreadsheet\demo\remote_central\[LabSamples2019.xlsx]person'!A945)," ",'C:\code\laboratoryspreadsheet\labspreadsheet\demo\remote_central\[LabSamples2019.xlsx]person'!A945)</f>
        <v/>
      </c>
      <c r="B945">
        <f>IF(ISBLANK('C:\code\laboratoryspreadsheet\labspreadsheet\demo\remote_central\[LabSamples2019.xlsx]person'!B945)," ",'C:\code\laboratoryspreadsheet\labspreadsheet\demo\remote_central\[LabSamples2019.xlsx]person'!B945)</f>
        <v/>
      </c>
      <c r="C945">
        <f>IF(ISBLANK('C:\code\laboratoryspreadsheet\labspreadsheet\demo\remote_central\[LabSamples2019.xlsx]person'!C945)," ",'C:\code\laboratoryspreadsheet\labspreadsheet\demo\remote_central\[LabSamples2019.xlsx]person'!C945)</f>
        <v/>
      </c>
      <c r="D945">
        <f>IF(ISBLANK('C:\code\laboratoryspreadsheet\labspreadsheet\demo\remote_central\[LabSamples2019.xlsx]person'!D945)," ",'C:\code\laboratoryspreadsheet\labspreadsheet\demo\remote_central\[LabSamples2019.xlsx]person'!D945)</f>
        <v/>
      </c>
    </row>
    <row r="946">
      <c r="A946">
        <f>IF(ISBLANK('C:\code\laboratoryspreadsheet\labspreadsheet\demo\remote_central\[LabSamples2019.xlsx]person'!A946)," ",'C:\code\laboratoryspreadsheet\labspreadsheet\demo\remote_central\[LabSamples2019.xlsx]person'!A946)</f>
        <v/>
      </c>
      <c r="B946">
        <f>IF(ISBLANK('C:\code\laboratoryspreadsheet\labspreadsheet\demo\remote_central\[LabSamples2019.xlsx]person'!B946)," ",'C:\code\laboratoryspreadsheet\labspreadsheet\demo\remote_central\[LabSamples2019.xlsx]person'!B946)</f>
        <v/>
      </c>
      <c r="C946">
        <f>IF(ISBLANK('C:\code\laboratoryspreadsheet\labspreadsheet\demo\remote_central\[LabSamples2019.xlsx]person'!C946)," ",'C:\code\laboratoryspreadsheet\labspreadsheet\demo\remote_central\[LabSamples2019.xlsx]person'!C946)</f>
        <v/>
      </c>
      <c r="D946">
        <f>IF(ISBLANK('C:\code\laboratoryspreadsheet\labspreadsheet\demo\remote_central\[LabSamples2019.xlsx]person'!D946)," ",'C:\code\laboratoryspreadsheet\labspreadsheet\demo\remote_central\[LabSamples2019.xlsx]person'!D946)</f>
        <v/>
      </c>
    </row>
    <row r="947">
      <c r="A947">
        <f>IF(ISBLANK('C:\code\laboratoryspreadsheet\labspreadsheet\demo\remote_central\[LabSamples2019.xlsx]person'!A947)," ",'C:\code\laboratoryspreadsheet\labspreadsheet\demo\remote_central\[LabSamples2019.xlsx]person'!A947)</f>
        <v/>
      </c>
      <c r="B947">
        <f>IF(ISBLANK('C:\code\laboratoryspreadsheet\labspreadsheet\demo\remote_central\[LabSamples2019.xlsx]person'!B947)," ",'C:\code\laboratoryspreadsheet\labspreadsheet\demo\remote_central\[LabSamples2019.xlsx]person'!B947)</f>
        <v/>
      </c>
      <c r="C947">
        <f>IF(ISBLANK('C:\code\laboratoryspreadsheet\labspreadsheet\demo\remote_central\[LabSamples2019.xlsx]person'!C947)," ",'C:\code\laboratoryspreadsheet\labspreadsheet\demo\remote_central\[LabSamples2019.xlsx]person'!C947)</f>
        <v/>
      </c>
      <c r="D947">
        <f>IF(ISBLANK('C:\code\laboratoryspreadsheet\labspreadsheet\demo\remote_central\[LabSamples2019.xlsx]person'!D947)," ",'C:\code\laboratoryspreadsheet\labspreadsheet\demo\remote_central\[LabSamples2019.xlsx]person'!D947)</f>
        <v/>
      </c>
    </row>
    <row r="948">
      <c r="A948">
        <f>IF(ISBLANK('C:\code\laboratoryspreadsheet\labspreadsheet\demo\remote_central\[LabSamples2019.xlsx]person'!A948)," ",'C:\code\laboratoryspreadsheet\labspreadsheet\demo\remote_central\[LabSamples2019.xlsx]person'!A948)</f>
        <v/>
      </c>
      <c r="B948">
        <f>IF(ISBLANK('C:\code\laboratoryspreadsheet\labspreadsheet\demo\remote_central\[LabSamples2019.xlsx]person'!B948)," ",'C:\code\laboratoryspreadsheet\labspreadsheet\demo\remote_central\[LabSamples2019.xlsx]person'!B948)</f>
        <v/>
      </c>
      <c r="C948">
        <f>IF(ISBLANK('C:\code\laboratoryspreadsheet\labspreadsheet\demo\remote_central\[LabSamples2019.xlsx]person'!C948)," ",'C:\code\laboratoryspreadsheet\labspreadsheet\demo\remote_central\[LabSamples2019.xlsx]person'!C948)</f>
        <v/>
      </c>
      <c r="D948">
        <f>IF(ISBLANK('C:\code\laboratoryspreadsheet\labspreadsheet\demo\remote_central\[LabSamples2019.xlsx]person'!D948)," ",'C:\code\laboratoryspreadsheet\labspreadsheet\demo\remote_central\[LabSamples2019.xlsx]person'!D948)</f>
        <v/>
      </c>
    </row>
    <row r="949">
      <c r="A949">
        <f>IF(ISBLANK('C:\code\laboratoryspreadsheet\labspreadsheet\demo\remote_central\[LabSamples2019.xlsx]person'!A949)," ",'C:\code\laboratoryspreadsheet\labspreadsheet\demo\remote_central\[LabSamples2019.xlsx]person'!A949)</f>
        <v/>
      </c>
      <c r="B949">
        <f>IF(ISBLANK('C:\code\laboratoryspreadsheet\labspreadsheet\demo\remote_central\[LabSamples2019.xlsx]person'!B949)," ",'C:\code\laboratoryspreadsheet\labspreadsheet\demo\remote_central\[LabSamples2019.xlsx]person'!B949)</f>
        <v/>
      </c>
      <c r="C949">
        <f>IF(ISBLANK('C:\code\laboratoryspreadsheet\labspreadsheet\demo\remote_central\[LabSamples2019.xlsx]person'!C949)," ",'C:\code\laboratoryspreadsheet\labspreadsheet\demo\remote_central\[LabSamples2019.xlsx]person'!C949)</f>
        <v/>
      </c>
      <c r="D949">
        <f>IF(ISBLANK('C:\code\laboratoryspreadsheet\labspreadsheet\demo\remote_central\[LabSamples2019.xlsx]person'!D949)," ",'C:\code\laboratoryspreadsheet\labspreadsheet\demo\remote_central\[LabSamples2019.xlsx]person'!D949)</f>
        <v/>
      </c>
    </row>
    <row r="950">
      <c r="A950">
        <f>IF(ISBLANK('C:\code\laboratoryspreadsheet\labspreadsheet\demo\remote_central\[LabSamples2019.xlsx]person'!A950)," ",'C:\code\laboratoryspreadsheet\labspreadsheet\demo\remote_central\[LabSamples2019.xlsx]person'!A950)</f>
        <v/>
      </c>
      <c r="B950">
        <f>IF(ISBLANK('C:\code\laboratoryspreadsheet\labspreadsheet\demo\remote_central\[LabSamples2019.xlsx]person'!B950)," ",'C:\code\laboratoryspreadsheet\labspreadsheet\demo\remote_central\[LabSamples2019.xlsx]person'!B950)</f>
        <v/>
      </c>
      <c r="C950">
        <f>IF(ISBLANK('C:\code\laboratoryspreadsheet\labspreadsheet\demo\remote_central\[LabSamples2019.xlsx]person'!C950)," ",'C:\code\laboratoryspreadsheet\labspreadsheet\demo\remote_central\[LabSamples2019.xlsx]person'!C950)</f>
        <v/>
      </c>
      <c r="D950">
        <f>IF(ISBLANK('C:\code\laboratoryspreadsheet\labspreadsheet\demo\remote_central\[LabSamples2019.xlsx]person'!D950)," ",'C:\code\laboratoryspreadsheet\labspreadsheet\demo\remote_central\[LabSamples2019.xlsx]person'!D950)</f>
        <v/>
      </c>
    </row>
    <row r="951">
      <c r="A951">
        <f>IF(ISBLANK('C:\code\laboratoryspreadsheet\labspreadsheet\demo\remote_central\[LabSamples2019.xlsx]person'!A951)," ",'C:\code\laboratoryspreadsheet\labspreadsheet\demo\remote_central\[LabSamples2019.xlsx]person'!A951)</f>
        <v/>
      </c>
      <c r="B951">
        <f>IF(ISBLANK('C:\code\laboratoryspreadsheet\labspreadsheet\demo\remote_central\[LabSamples2019.xlsx]person'!B951)," ",'C:\code\laboratoryspreadsheet\labspreadsheet\demo\remote_central\[LabSamples2019.xlsx]person'!B951)</f>
        <v/>
      </c>
      <c r="C951">
        <f>IF(ISBLANK('C:\code\laboratoryspreadsheet\labspreadsheet\demo\remote_central\[LabSamples2019.xlsx]person'!C951)," ",'C:\code\laboratoryspreadsheet\labspreadsheet\demo\remote_central\[LabSamples2019.xlsx]person'!C951)</f>
        <v/>
      </c>
      <c r="D951">
        <f>IF(ISBLANK('C:\code\laboratoryspreadsheet\labspreadsheet\demo\remote_central\[LabSamples2019.xlsx]person'!D951)," ",'C:\code\laboratoryspreadsheet\labspreadsheet\demo\remote_central\[LabSamples2019.xlsx]person'!D951)</f>
        <v/>
      </c>
    </row>
    <row r="952">
      <c r="A952">
        <f>IF(ISBLANK('C:\code\laboratoryspreadsheet\labspreadsheet\demo\remote_central\[LabSamples2019.xlsx]person'!A952)," ",'C:\code\laboratoryspreadsheet\labspreadsheet\demo\remote_central\[LabSamples2019.xlsx]person'!A952)</f>
        <v/>
      </c>
      <c r="B952">
        <f>IF(ISBLANK('C:\code\laboratoryspreadsheet\labspreadsheet\demo\remote_central\[LabSamples2019.xlsx]person'!B952)," ",'C:\code\laboratoryspreadsheet\labspreadsheet\demo\remote_central\[LabSamples2019.xlsx]person'!B952)</f>
        <v/>
      </c>
      <c r="C952">
        <f>IF(ISBLANK('C:\code\laboratoryspreadsheet\labspreadsheet\demo\remote_central\[LabSamples2019.xlsx]person'!C952)," ",'C:\code\laboratoryspreadsheet\labspreadsheet\demo\remote_central\[LabSamples2019.xlsx]person'!C952)</f>
        <v/>
      </c>
      <c r="D952">
        <f>IF(ISBLANK('C:\code\laboratoryspreadsheet\labspreadsheet\demo\remote_central\[LabSamples2019.xlsx]person'!D952)," ",'C:\code\laboratoryspreadsheet\labspreadsheet\demo\remote_central\[LabSamples2019.xlsx]person'!D952)</f>
        <v/>
      </c>
    </row>
    <row r="953">
      <c r="A953">
        <f>IF(ISBLANK('C:\code\laboratoryspreadsheet\labspreadsheet\demo\remote_central\[LabSamples2019.xlsx]person'!A953)," ",'C:\code\laboratoryspreadsheet\labspreadsheet\demo\remote_central\[LabSamples2019.xlsx]person'!A953)</f>
        <v/>
      </c>
      <c r="B953">
        <f>IF(ISBLANK('C:\code\laboratoryspreadsheet\labspreadsheet\demo\remote_central\[LabSamples2019.xlsx]person'!B953)," ",'C:\code\laboratoryspreadsheet\labspreadsheet\demo\remote_central\[LabSamples2019.xlsx]person'!B953)</f>
        <v/>
      </c>
      <c r="C953">
        <f>IF(ISBLANK('C:\code\laboratoryspreadsheet\labspreadsheet\demo\remote_central\[LabSamples2019.xlsx]person'!C953)," ",'C:\code\laboratoryspreadsheet\labspreadsheet\demo\remote_central\[LabSamples2019.xlsx]person'!C953)</f>
        <v/>
      </c>
      <c r="D953">
        <f>IF(ISBLANK('C:\code\laboratoryspreadsheet\labspreadsheet\demo\remote_central\[LabSamples2019.xlsx]person'!D953)," ",'C:\code\laboratoryspreadsheet\labspreadsheet\demo\remote_central\[LabSamples2019.xlsx]person'!D953)</f>
        <v/>
      </c>
    </row>
    <row r="954">
      <c r="A954">
        <f>IF(ISBLANK('C:\code\laboratoryspreadsheet\labspreadsheet\demo\remote_central\[LabSamples2019.xlsx]person'!A954)," ",'C:\code\laboratoryspreadsheet\labspreadsheet\demo\remote_central\[LabSamples2019.xlsx]person'!A954)</f>
        <v/>
      </c>
      <c r="B954">
        <f>IF(ISBLANK('C:\code\laboratoryspreadsheet\labspreadsheet\demo\remote_central\[LabSamples2019.xlsx]person'!B954)," ",'C:\code\laboratoryspreadsheet\labspreadsheet\demo\remote_central\[LabSamples2019.xlsx]person'!B954)</f>
        <v/>
      </c>
      <c r="C954">
        <f>IF(ISBLANK('C:\code\laboratoryspreadsheet\labspreadsheet\demo\remote_central\[LabSamples2019.xlsx]person'!C954)," ",'C:\code\laboratoryspreadsheet\labspreadsheet\demo\remote_central\[LabSamples2019.xlsx]person'!C954)</f>
        <v/>
      </c>
      <c r="D954">
        <f>IF(ISBLANK('C:\code\laboratoryspreadsheet\labspreadsheet\demo\remote_central\[LabSamples2019.xlsx]person'!D954)," ",'C:\code\laboratoryspreadsheet\labspreadsheet\demo\remote_central\[LabSamples2019.xlsx]person'!D954)</f>
        <v/>
      </c>
    </row>
    <row r="955">
      <c r="A955">
        <f>IF(ISBLANK('C:\code\laboratoryspreadsheet\labspreadsheet\demo\remote_central\[LabSamples2019.xlsx]person'!A955)," ",'C:\code\laboratoryspreadsheet\labspreadsheet\demo\remote_central\[LabSamples2019.xlsx]person'!A955)</f>
        <v/>
      </c>
      <c r="B955">
        <f>IF(ISBLANK('C:\code\laboratoryspreadsheet\labspreadsheet\demo\remote_central\[LabSamples2019.xlsx]person'!B955)," ",'C:\code\laboratoryspreadsheet\labspreadsheet\demo\remote_central\[LabSamples2019.xlsx]person'!B955)</f>
        <v/>
      </c>
      <c r="C955">
        <f>IF(ISBLANK('C:\code\laboratoryspreadsheet\labspreadsheet\demo\remote_central\[LabSamples2019.xlsx]person'!C955)," ",'C:\code\laboratoryspreadsheet\labspreadsheet\demo\remote_central\[LabSamples2019.xlsx]person'!C955)</f>
        <v/>
      </c>
      <c r="D955">
        <f>IF(ISBLANK('C:\code\laboratoryspreadsheet\labspreadsheet\demo\remote_central\[LabSamples2019.xlsx]person'!D955)," ",'C:\code\laboratoryspreadsheet\labspreadsheet\demo\remote_central\[LabSamples2019.xlsx]person'!D955)</f>
        <v/>
      </c>
    </row>
    <row r="956">
      <c r="A956">
        <f>IF(ISBLANK('C:\code\laboratoryspreadsheet\labspreadsheet\demo\remote_central\[LabSamples2019.xlsx]person'!A956)," ",'C:\code\laboratoryspreadsheet\labspreadsheet\demo\remote_central\[LabSamples2019.xlsx]person'!A956)</f>
        <v/>
      </c>
      <c r="B956">
        <f>IF(ISBLANK('C:\code\laboratoryspreadsheet\labspreadsheet\demo\remote_central\[LabSamples2019.xlsx]person'!B956)," ",'C:\code\laboratoryspreadsheet\labspreadsheet\demo\remote_central\[LabSamples2019.xlsx]person'!B956)</f>
        <v/>
      </c>
      <c r="C956">
        <f>IF(ISBLANK('C:\code\laboratoryspreadsheet\labspreadsheet\demo\remote_central\[LabSamples2019.xlsx]person'!C956)," ",'C:\code\laboratoryspreadsheet\labspreadsheet\demo\remote_central\[LabSamples2019.xlsx]person'!C956)</f>
        <v/>
      </c>
      <c r="D956">
        <f>IF(ISBLANK('C:\code\laboratoryspreadsheet\labspreadsheet\demo\remote_central\[LabSamples2019.xlsx]person'!D956)," ",'C:\code\laboratoryspreadsheet\labspreadsheet\demo\remote_central\[LabSamples2019.xlsx]person'!D956)</f>
        <v/>
      </c>
    </row>
    <row r="957">
      <c r="A957">
        <f>IF(ISBLANK('C:\code\laboratoryspreadsheet\labspreadsheet\demo\remote_central\[LabSamples2019.xlsx]person'!A957)," ",'C:\code\laboratoryspreadsheet\labspreadsheet\demo\remote_central\[LabSamples2019.xlsx]person'!A957)</f>
        <v/>
      </c>
      <c r="B957">
        <f>IF(ISBLANK('C:\code\laboratoryspreadsheet\labspreadsheet\demo\remote_central\[LabSamples2019.xlsx]person'!B957)," ",'C:\code\laboratoryspreadsheet\labspreadsheet\demo\remote_central\[LabSamples2019.xlsx]person'!B957)</f>
        <v/>
      </c>
      <c r="C957">
        <f>IF(ISBLANK('C:\code\laboratoryspreadsheet\labspreadsheet\demo\remote_central\[LabSamples2019.xlsx]person'!C957)," ",'C:\code\laboratoryspreadsheet\labspreadsheet\demo\remote_central\[LabSamples2019.xlsx]person'!C957)</f>
        <v/>
      </c>
      <c r="D957">
        <f>IF(ISBLANK('C:\code\laboratoryspreadsheet\labspreadsheet\demo\remote_central\[LabSamples2019.xlsx]person'!D957)," ",'C:\code\laboratoryspreadsheet\labspreadsheet\demo\remote_central\[LabSamples2019.xlsx]person'!D957)</f>
        <v/>
      </c>
    </row>
    <row r="958">
      <c r="A958">
        <f>IF(ISBLANK('C:\code\laboratoryspreadsheet\labspreadsheet\demo\remote_central\[LabSamples2019.xlsx]person'!A958)," ",'C:\code\laboratoryspreadsheet\labspreadsheet\demo\remote_central\[LabSamples2019.xlsx]person'!A958)</f>
        <v/>
      </c>
      <c r="B958">
        <f>IF(ISBLANK('C:\code\laboratoryspreadsheet\labspreadsheet\demo\remote_central\[LabSamples2019.xlsx]person'!B958)," ",'C:\code\laboratoryspreadsheet\labspreadsheet\demo\remote_central\[LabSamples2019.xlsx]person'!B958)</f>
        <v/>
      </c>
      <c r="C958">
        <f>IF(ISBLANK('C:\code\laboratoryspreadsheet\labspreadsheet\demo\remote_central\[LabSamples2019.xlsx]person'!C958)," ",'C:\code\laboratoryspreadsheet\labspreadsheet\demo\remote_central\[LabSamples2019.xlsx]person'!C958)</f>
        <v/>
      </c>
      <c r="D958">
        <f>IF(ISBLANK('C:\code\laboratoryspreadsheet\labspreadsheet\demo\remote_central\[LabSamples2019.xlsx]person'!D958)," ",'C:\code\laboratoryspreadsheet\labspreadsheet\demo\remote_central\[LabSamples2019.xlsx]person'!D958)</f>
        <v/>
      </c>
    </row>
    <row r="959">
      <c r="A959">
        <f>IF(ISBLANK('C:\code\laboratoryspreadsheet\labspreadsheet\demo\remote_central\[LabSamples2019.xlsx]person'!A959)," ",'C:\code\laboratoryspreadsheet\labspreadsheet\demo\remote_central\[LabSamples2019.xlsx]person'!A959)</f>
        <v/>
      </c>
      <c r="B959">
        <f>IF(ISBLANK('C:\code\laboratoryspreadsheet\labspreadsheet\demo\remote_central\[LabSamples2019.xlsx]person'!B959)," ",'C:\code\laboratoryspreadsheet\labspreadsheet\demo\remote_central\[LabSamples2019.xlsx]person'!B959)</f>
        <v/>
      </c>
      <c r="C959">
        <f>IF(ISBLANK('C:\code\laboratoryspreadsheet\labspreadsheet\demo\remote_central\[LabSamples2019.xlsx]person'!C959)," ",'C:\code\laboratoryspreadsheet\labspreadsheet\demo\remote_central\[LabSamples2019.xlsx]person'!C959)</f>
        <v/>
      </c>
      <c r="D959">
        <f>IF(ISBLANK('C:\code\laboratoryspreadsheet\labspreadsheet\demo\remote_central\[LabSamples2019.xlsx]person'!D959)," ",'C:\code\laboratoryspreadsheet\labspreadsheet\demo\remote_central\[LabSamples2019.xlsx]person'!D959)</f>
        <v/>
      </c>
    </row>
    <row r="960">
      <c r="A960">
        <f>IF(ISBLANK('C:\code\laboratoryspreadsheet\labspreadsheet\demo\remote_central\[LabSamples2019.xlsx]person'!A960)," ",'C:\code\laboratoryspreadsheet\labspreadsheet\demo\remote_central\[LabSamples2019.xlsx]person'!A960)</f>
        <v/>
      </c>
      <c r="B960">
        <f>IF(ISBLANK('C:\code\laboratoryspreadsheet\labspreadsheet\demo\remote_central\[LabSamples2019.xlsx]person'!B960)," ",'C:\code\laboratoryspreadsheet\labspreadsheet\demo\remote_central\[LabSamples2019.xlsx]person'!B960)</f>
        <v/>
      </c>
      <c r="C960">
        <f>IF(ISBLANK('C:\code\laboratoryspreadsheet\labspreadsheet\demo\remote_central\[LabSamples2019.xlsx]person'!C960)," ",'C:\code\laboratoryspreadsheet\labspreadsheet\demo\remote_central\[LabSamples2019.xlsx]person'!C960)</f>
        <v/>
      </c>
      <c r="D960">
        <f>IF(ISBLANK('C:\code\laboratoryspreadsheet\labspreadsheet\demo\remote_central\[LabSamples2019.xlsx]person'!D960)," ",'C:\code\laboratoryspreadsheet\labspreadsheet\demo\remote_central\[LabSamples2019.xlsx]person'!D960)</f>
        <v/>
      </c>
    </row>
    <row r="961">
      <c r="A961">
        <f>IF(ISBLANK('C:\code\laboratoryspreadsheet\labspreadsheet\demo\remote_central\[LabSamples2019.xlsx]person'!A961)," ",'C:\code\laboratoryspreadsheet\labspreadsheet\demo\remote_central\[LabSamples2019.xlsx]person'!A961)</f>
        <v/>
      </c>
      <c r="B961">
        <f>IF(ISBLANK('C:\code\laboratoryspreadsheet\labspreadsheet\demo\remote_central\[LabSamples2019.xlsx]person'!B961)," ",'C:\code\laboratoryspreadsheet\labspreadsheet\demo\remote_central\[LabSamples2019.xlsx]person'!B961)</f>
        <v/>
      </c>
      <c r="C961">
        <f>IF(ISBLANK('C:\code\laboratoryspreadsheet\labspreadsheet\demo\remote_central\[LabSamples2019.xlsx]person'!C961)," ",'C:\code\laboratoryspreadsheet\labspreadsheet\demo\remote_central\[LabSamples2019.xlsx]person'!C961)</f>
        <v/>
      </c>
      <c r="D961">
        <f>IF(ISBLANK('C:\code\laboratoryspreadsheet\labspreadsheet\demo\remote_central\[LabSamples2019.xlsx]person'!D961)," ",'C:\code\laboratoryspreadsheet\labspreadsheet\demo\remote_central\[LabSamples2019.xlsx]person'!D961)</f>
        <v/>
      </c>
    </row>
    <row r="962">
      <c r="A962">
        <f>IF(ISBLANK('C:\code\laboratoryspreadsheet\labspreadsheet\demo\remote_central\[LabSamples2019.xlsx]person'!A962)," ",'C:\code\laboratoryspreadsheet\labspreadsheet\demo\remote_central\[LabSamples2019.xlsx]person'!A962)</f>
        <v/>
      </c>
      <c r="B962">
        <f>IF(ISBLANK('C:\code\laboratoryspreadsheet\labspreadsheet\demo\remote_central\[LabSamples2019.xlsx]person'!B962)," ",'C:\code\laboratoryspreadsheet\labspreadsheet\demo\remote_central\[LabSamples2019.xlsx]person'!B962)</f>
        <v/>
      </c>
      <c r="C962">
        <f>IF(ISBLANK('C:\code\laboratoryspreadsheet\labspreadsheet\demo\remote_central\[LabSamples2019.xlsx]person'!C962)," ",'C:\code\laboratoryspreadsheet\labspreadsheet\demo\remote_central\[LabSamples2019.xlsx]person'!C962)</f>
        <v/>
      </c>
      <c r="D962">
        <f>IF(ISBLANK('C:\code\laboratoryspreadsheet\labspreadsheet\demo\remote_central\[LabSamples2019.xlsx]person'!D962)," ",'C:\code\laboratoryspreadsheet\labspreadsheet\demo\remote_central\[LabSamples2019.xlsx]person'!D962)</f>
        <v/>
      </c>
    </row>
    <row r="963">
      <c r="A963">
        <f>IF(ISBLANK('C:\code\laboratoryspreadsheet\labspreadsheet\demo\remote_central\[LabSamples2019.xlsx]person'!A963)," ",'C:\code\laboratoryspreadsheet\labspreadsheet\demo\remote_central\[LabSamples2019.xlsx]person'!A963)</f>
        <v/>
      </c>
      <c r="B963">
        <f>IF(ISBLANK('C:\code\laboratoryspreadsheet\labspreadsheet\demo\remote_central\[LabSamples2019.xlsx]person'!B963)," ",'C:\code\laboratoryspreadsheet\labspreadsheet\demo\remote_central\[LabSamples2019.xlsx]person'!B963)</f>
        <v/>
      </c>
      <c r="C963">
        <f>IF(ISBLANK('C:\code\laboratoryspreadsheet\labspreadsheet\demo\remote_central\[LabSamples2019.xlsx]person'!C963)," ",'C:\code\laboratoryspreadsheet\labspreadsheet\demo\remote_central\[LabSamples2019.xlsx]person'!C963)</f>
        <v/>
      </c>
      <c r="D963">
        <f>IF(ISBLANK('C:\code\laboratoryspreadsheet\labspreadsheet\demo\remote_central\[LabSamples2019.xlsx]person'!D963)," ",'C:\code\laboratoryspreadsheet\labspreadsheet\demo\remote_central\[LabSamples2019.xlsx]person'!D963)</f>
        <v/>
      </c>
    </row>
    <row r="964">
      <c r="A964">
        <f>IF(ISBLANK('C:\code\laboratoryspreadsheet\labspreadsheet\demo\remote_central\[LabSamples2019.xlsx]person'!A964)," ",'C:\code\laboratoryspreadsheet\labspreadsheet\demo\remote_central\[LabSamples2019.xlsx]person'!A964)</f>
        <v/>
      </c>
      <c r="B964">
        <f>IF(ISBLANK('C:\code\laboratoryspreadsheet\labspreadsheet\demo\remote_central\[LabSamples2019.xlsx]person'!B964)," ",'C:\code\laboratoryspreadsheet\labspreadsheet\demo\remote_central\[LabSamples2019.xlsx]person'!B964)</f>
        <v/>
      </c>
      <c r="C964">
        <f>IF(ISBLANK('C:\code\laboratoryspreadsheet\labspreadsheet\demo\remote_central\[LabSamples2019.xlsx]person'!C964)," ",'C:\code\laboratoryspreadsheet\labspreadsheet\demo\remote_central\[LabSamples2019.xlsx]person'!C964)</f>
        <v/>
      </c>
      <c r="D964">
        <f>IF(ISBLANK('C:\code\laboratoryspreadsheet\labspreadsheet\demo\remote_central\[LabSamples2019.xlsx]person'!D964)," ",'C:\code\laboratoryspreadsheet\labspreadsheet\demo\remote_central\[LabSamples2019.xlsx]person'!D964)</f>
        <v/>
      </c>
    </row>
    <row r="965">
      <c r="A965">
        <f>IF(ISBLANK('C:\code\laboratoryspreadsheet\labspreadsheet\demo\remote_central\[LabSamples2019.xlsx]person'!A965)," ",'C:\code\laboratoryspreadsheet\labspreadsheet\demo\remote_central\[LabSamples2019.xlsx]person'!A965)</f>
        <v/>
      </c>
      <c r="B965">
        <f>IF(ISBLANK('C:\code\laboratoryspreadsheet\labspreadsheet\demo\remote_central\[LabSamples2019.xlsx]person'!B965)," ",'C:\code\laboratoryspreadsheet\labspreadsheet\demo\remote_central\[LabSamples2019.xlsx]person'!B965)</f>
        <v/>
      </c>
      <c r="C965">
        <f>IF(ISBLANK('C:\code\laboratoryspreadsheet\labspreadsheet\demo\remote_central\[LabSamples2019.xlsx]person'!C965)," ",'C:\code\laboratoryspreadsheet\labspreadsheet\demo\remote_central\[LabSamples2019.xlsx]person'!C965)</f>
        <v/>
      </c>
      <c r="D965">
        <f>IF(ISBLANK('C:\code\laboratoryspreadsheet\labspreadsheet\demo\remote_central\[LabSamples2019.xlsx]person'!D965)," ",'C:\code\laboratoryspreadsheet\labspreadsheet\demo\remote_central\[LabSamples2019.xlsx]person'!D965)</f>
        <v/>
      </c>
    </row>
    <row r="966">
      <c r="A966">
        <f>IF(ISBLANK('C:\code\laboratoryspreadsheet\labspreadsheet\demo\remote_central\[LabSamples2019.xlsx]person'!A966)," ",'C:\code\laboratoryspreadsheet\labspreadsheet\demo\remote_central\[LabSamples2019.xlsx]person'!A966)</f>
        <v/>
      </c>
      <c r="B966">
        <f>IF(ISBLANK('C:\code\laboratoryspreadsheet\labspreadsheet\demo\remote_central\[LabSamples2019.xlsx]person'!B966)," ",'C:\code\laboratoryspreadsheet\labspreadsheet\demo\remote_central\[LabSamples2019.xlsx]person'!B966)</f>
        <v/>
      </c>
      <c r="C966">
        <f>IF(ISBLANK('C:\code\laboratoryspreadsheet\labspreadsheet\demo\remote_central\[LabSamples2019.xlsx]person'!C966)," ",'C:\code\laboratoryspreadsheet\labspreadsheet\demo\remote_central\[LabSamples2019.xlsx]person'!C966)</f>
        <v/>
      </c>
      <c r="D966">
        <f>IF(ISBLANK('C:\code\laboratoryspreadsheet\labspreadsheet\demo\remote_central\[LabSamples2019.xlsx]person'!D966)," ",'C:\code\laboratoryspreadsheet\labspreadsheet\demo\remote_central\[LabSamples2019.xlsx]person'!D966)</f>
        <v/>
      </c>
    </row>
    <row r="967">
      <c r="A967">
        <f>IF(ISBLANK('C:\code\laboratoryspreadsheet\labspreadsheet\demo\remote_central\[LabSamples2019.xlsx]person'!A967)," ",'C:\code\laboratoryspreadsheet\labspreadsheet\demo\remote_central\[LabSamples2019.xlsx]person'!A967)</f>
        <v/>
      </c>
      <c r="B967">
        <f>IF(ISBLANK('C:\code\laboratoryspreadsheet\labspreadsheet\demo\remote_central\[LabSamples2019.xlsx]person'!B967)," ",'C:\code\laboratoryspreadsheet\labspreadsheet\demo\remote_central\[LabSamples2019.xlsx]person'!B967)</f>
        <v/>
      </c>
      <c r="C967">
        <f>IF(ISBLANK('C:\code\laboratoryspreadsheet\labspreadsheet\demo\remote_central\[LabSamples2019.xlsx]person'!C967)," ",'C:\code\laboratoryspreadsheet\labspreadsheet\demo\remote_central\[LabSamples2019.xlsx]person'!C967)</f>
        <v/>
      </c>
      <c r="D967">
        <f>IF(ISBLANK('C:\code\laboratoryspreadsheet\labspreadsheet\demo\remote_central\[LabSamples2019.xlsx]person'!D967)," ",'C:\code\laboratoryspreadsheet\labspreadsheet\demo\remote_central\[LabSamples2019.xlsx]person'!D967)</f>
        <v/>
      </c>
    </row>
    <row r="968">
      <c r="A968">
        <f>IF(ISBLANK('C:\code\laboratoryspreadsheet\labspreadsheet\demo\remote_central\[LabSamples2019.xlsx]person'!A968)," ",'C:\code\laboratoryspreadsheet\labspreadsheet\demo\remote_central\[LabSamples2019.xlsx]person'!A968)</f>
        <v/>
      </c>
      <c r="B968">
        <f>IF(ISBLANK('C:\code\laboratoryspreadsheet\labspreadsheet\demo\remote_central\[LabSamples2019.xlsx]person'!B968)," ",'C:\code\laboratoryspreadsheet\labspreadsheet\demo\remote_central\[LabSamples2019.xlsx]person'!B968)</f>
        <v/>
      </c>
      <c r="C968">
        <f>IF(ISBLANK('C:\code\laboratoryspreadsheet\labspreadsheet\demo\remote_central\[LabSamples2019.xlsx]person'!C968)," ",'C:\code\laboratoryspreadsheet\labspreadsheet\demo\remote_central\[LabSamples2019.xlsx]person'!C968)</f>
        <v/>
      </c>
      <c r="D968">
        <f>IF(ISBLANK('C:\code\laboratoryspreadsheet\labspreadsheet\demo\remote_central\[LabSamples2019.xlsx]person'!D968)," ",'C:\code\laboratoryspreadsheet\labspreadsheet\demo\remote_central\[LabSamples2019.xlsx]person'!D968)</f>
        <v/>
      </c>
    </row>
    <row r="969">
      <c r="A969">
        <f>IF(ISBLANK('C:\code\laboratoryspreadsheet\labspreadsheet\demo\remote_central\[LabSamples2019.xlsx]person'!A969)," ",'C:\code\laboratoryspreadsheet\labspreadsheet\demo\remote_central\[LabSamples2019.xlsx]person'!A969)</f>
        <v/>
      </c>
      <c r="B969">
        <f>IF(ISBLANK('C:\code\laboratoryspreadsheet\labspreadsheet\demo\remote_central\[LabSamples2019.xlsx]person'!B969)," ",'C:\code\laboratoryspreadsheet\labspreadsheet\demo\remote_central\[LabSamples2019.xlsx]person'!B969)</f>
        <v/>
      </c>
      <c r="C969">
        <f>IF(ISBLANK('C:\code\laboratoryspreadsheet\labspreadsheet\demo\remote_central\[LabSamples2019.xlsx]person'!C969)," ",'C:\code\laboratoryspreadsheet\labspreadsheet\demo\remote_central\[LabSamples2019.xlsx]person'!C969)</f>
        <v/>
      </c>
      <c r="D969">
        <f>IF(ISBLANK('C:\code\laboratoryspreadsheet\labspreadsheet\demo\remote_central\[LabSamples2019.xlsx]person'!D969)," ",'C:\code\laboratoryspreadsheet\labspreadsheet\demo\remote_central\[LabSamples2019.xlsx]person'!D969)</f>
        <v/>
      </c>
    </row>
    <row r="970">
      <c r="A970">
        <f>IF(ISBLANK('C:\code\laboratoryspreadsheet\labspreadsheet\demo\remote_central\[LabSamples2019.xlsx]person'!A970)," ",'C:\code\laboratoryspreadsheet\labspreadsheet\demo\remote_central\[LabSamples2019.xlsx]person'!A970)</f>
        <v/>
      </c>
      <c r="B970">
        <f>IF(ISBLANK('C:\code\laboratoryspreadsheet\labspreadsheet\demo\remote_central\[LabSamples2019.xlsx]person'!B970)," ",'C:\code\laboratoryspreadsheet\labspreadsheet\demo\remote_central\[LabSamples2019.xlsx]person'!B970)</f>
        <v/>
      </c>
      <c r="C970">
        <f>IF(ISBLANK('C:\code\laboratoryspreadsheet\labspreadsheet\demo\remote_central\[LabSamples2019.xlsx]person'!C970)," ",'C:\code\laboratoryspreadsheet\labspreadsheet\demo\remote_central\[LabSamples2019.xlsx]person'!C970)</f>
        <v/>
      </c>
      <c r="D970">
        <f>IF(ISBLANK('C:\code\laboratoryspreadsheet\labspreadsheet\demo\remote_central\[LabSamples2019.xlsx]person'!D970)," ",'C:\code\laboratoryspreadsheet\labspreadsheet\demo\remote_central\[LabSamples2019.xlsx]person'!D970)</f>
        <v/>
      </c>
    </row>
    <row r="971">
      <c r="A971">
        <f>IF(ISBLANK('C:\code\laboratoryspreadsheet\labspreadsheet\demo\remote_central\[LabSamples2019.xlsx]person'!A971)," ",'C:\code\laboratoryspreadsheet\labspreadsheet\demo\remote_central\[LabSamples2019.xlsx]person'!A971)</f>
        <v/>
      </c>
      <c r="B971">
        <f>IF(ISBLANK('C:\code\laboratoryspreadsheet\labspreadsheet\demo\remote_central\[LabSamples2019.xlsx]person'!B971)," ",'C:\code\laboratoryspreadsheet\labspreadsheet\demo\remote_central\[LabSamples2019.xlsx]person'!B971)</f>
        <v/>
      </c>
      <c r="C971">
        <f>IF(ISBLANK('C:\code\laboratoryspreadsheet\labspreadsheet\demo\remote_central\[LabSamples2019.xlsx]person'!C971)," ",'C:\code\laboratoryspreadsheet\labspreadsheet\demo\remote_central\[LabSamples2019.xlsx]person'!C971)</f>
        <v/>
      </c>
      <c r="D971">
        <f>IF(ISBLANK('C:\code\laboratoryspreadsheet\labspreadsheet\demo\remote_central\[LabSamples2019.xlsx]person'!D971)," ",'C:\code\laboratoryspreadsheet\labspreadsheet\demo\remote_central\[LabSamples2019.xlsx]person'!D971)</f>
        <v/>
      </c>
    </row>
    <row r="972">
      <c r="A972">
        <f>IF(ISBLANK('C:\code\laboratoryspreadsheet\labspreadsheet\demo\remote_central\[LabSamples2019.xlsx]person'!A972)," ",'C:\code\laboratoryspreadsheet\labspreadsheet\demo\remote_central\[LabSamples2019.xlsx]person'!A972)</f>
        <v/>
      </c>
      <c r="B972">
        <f>IF(ISBLANK('C:\code\laboratoryspreadsheet\labspreadsheet\demo\remote_central\[LabSamples2019.xlsx]person'!B972)," ",'C:\code\laboratoryspreadsheet\labspreadsheet\demo\remote_central\[LabSamples2019.xlsx]person'!B972)</f>
        <v/>
      </c>
      <c r="C972">
        <f>IF(ISBLANK('C:\code\laboratoryspreadsheet\labspreadsheet\demo\remote_central\[LabSamples2019.xlsx]person'!C972)," ",'C:\code\laboratoryspreadsheet\labspreadsheet\demo\remote_central\[LabSamples2019.xlsx]person'!C972)</f>
        <v/>
      </c>
      <c r="D972">
        <f>IF(ISBLANK('C:\code\laboratoryspreadsheet\labspreadsheet\demo\remote_central\[LabSamples2019.xlsx]person'!D972)," ",'C:\code\laboratoryspreadsheet\labspreadsheet\demo\remote_central\[LabSamples2019.xlsx]person'!D972)</f>
        <v/>
      </c>
    </row>
    <row r="973">
      <c r="A973">
        <f>IF(ISBLANK('C:\code\laboratoryspreadsheet\labspreadsheet\demo\remote_central\[LabSamples2019.xlsx]person'!A973)," ",'C:\code\laboratoryspreadsheet\labspreadsheet\demo\remote_central\[LabSamples2019.xlsx]person'!A973)</f>
        <v/>
      </c>
      <c r="B973">
        <f>IF(ISBLANK('C:\code\laboratoryspreadsheet\labspreadsheet\demo\remote_central\[LabSamples2019.xlsx]person'!B973)," ",'C:\code\laboratoryspreadsheet\labspreadsheet\demo\remote_central\[LabSamples2019.xlsx]person'!B973)</f>
        <v/>
      </c>
      <c r="C973">
        <f>IF(ISBLANK('C:\code\laboratoryspreadsheet\labspreadsheet\demo\remote_central\[LabSamples2019.xlsx]person'!C973)," ",'C:\code\laboratoryspreadsheet\labspreadsheet\demo\remote_central\[LabSamples2019.xlsx]person'!C973)</f>
        <v/>
      </c>
      <c r="D973">
        <f>IF(ISBLANK('C:\code\laboratoryspreadsheet\labspreadsheet\demo\remote_central\[LabSamples2019.xlsx]person'!D973)," ",'C:\code\laboratoryspreadsheet\labspreadsheet\demo\remote_central\[LabSamples2019.xlsx]person'!D973)</f>
        <v/>
      </c>
    </row>
    <row r="974">
      <c r="A974">
        <f>IF(ISBLANK('C:\code\laboratoryspreadsheet\labspreadsheet\demo\remote_central\[LabSamples2019.xlsx]person'!A974)," ",'C:\code\laboratoryspreadsheet\labspreadsheet\demo\remote_central\[LabSamples2019.xlsx]person'!A974)</f>
        <v/>
      </c>
      <c r="B974">
        <f>IF(ISBLANK('C:\code\laboratoryspreadsheet\labspreadsheet\demo\remote_central\[LabSamples2019.xlsx]person'!B974)," ",'C:\code\laboratoryspreadsheet\labspreadsheet\demo\remote_central\[LabSamples2019.xlsx]person'!B974)</f>
        <v/>
      </c>
      <c r="C974">
        <f>IF(ISBLANK('C:\code\laboratoryspreadsheet\labspreadsheet\demo\remote_central\[LabSamples2019.xlsx]person'!C974)," ",'C:\code\laboratoryspreadsheet\labspreadsheet\demo\remote_central\[LabSamples2019.xlsx]person'!C974)</f>
        <v/>
      </c>
      <c r="D974">
        <f>IF(ISBLANK('C:\code\laboratoryspreadsheet\labspreadsheet\demo\remote_central\[LabSamples2019.xlsx]person'!D974)," ",'C:\code\laboratoryspreadsheet\labspreadsheet\demo\remote_central\[LabSamples2019.xlsx]person'!D974)</f>
        <v/>
      </c>
    </row>
    <row r="975">
      <c r="A975">
        <f>IF(ISBLANK('C:\code\laboratoryspreadsheet\labspreadsheet\demo\remote_central\[LabSamples2019.xlsx]person'!A975)," ",'C:\code\laboratoryspreadsheet\labspreadsheet\demo\remote_central\[LabSamples2019.xlsx]person'!A975)</f>
        <v/>
      </c>
      <c r="B975">
        <f>IF(ISBLANK('C:\code\laboratoryspreadsheet\labspreadsheet\demo\remote_central\[LabSamples2019.xlsx]person'!B975)," ",'C:\code\laboratoryspreadsheet\labspreadsheet\demo\remote_central\[LabSamples2019.xlsx]person'!B975)</f>
        <v/>
      </c>
      <c r="C975">
        <f>IF(ISBLANK('C:\code\laboratoryspreadsheet\labspreadsheet\demo\remote_central\[LabSamples2019.xlsx]person'!C975)," ",'C:\code\laboratoryspreadsheet\labspreadsheet\demo\remote_central\[LabSamples2019.xlsx]person'!C975)</f>
        <v/>
      </c>
      <c r="D975">
        <f>IF(ISBLANK('C:\code\laboratoryspreadsheet\labspreadsheet\demo\remote_central\[LabSamples2019.xlsx]person'!D975)," ",'C:\code\laboratoryspreadsheet\labspreadsheet\demo\remote_central\[LabSamples2019.xlsx]person'!D975)</f>
        <v/>
      </c>
    </row>
    <row r="976">
      <c r="A976">
        <f>IF(ISBLANK('C:\code\laboratoryspreadsheet\labspreadsheet\demo\remote_central\[LabSamples2019.xlsx]person'!A976)," ",'C:\code\laboratoryspreadsheet\labspreadsheet\demo\remote_central\[LabSamples2019.xlsx]person'!A976)</f>
        <v/>
      </c>
      <c r="B976">
        <f>IF(ISBLANK('C:\code\laboratoryspreadsheet\labspreadsheet\demo\remote_central\[LabSamples2019.xlsx]person'!B976)," ",'C:\code\laboratoryspreadsheet\labspreadsheet\demo\remote_central\[LabSamples2019.xlsx]person'!B976)</f>
        <v/>
      </c>
      <c r="C976">
        <f>IF(ISBLANK('C:\code\laboratoryspreadsheet\labspreadsheet\demo\remote_central\[LabSamples2019.xlsx]person'!C976)," ",'C:\code\laboratoryspreadsheet\labspreadsheet\demo\remote_central\[LabSamples2019.xlsx]person'!C976)</f>
        <v/>
      </c>
      <c r="D976">
        <f>IF(ISBLANK('C:\code\laboratoryspreadsheet\labspreadsheet\demo\remote_central\[LabSamples2019.xlsx]person'!D976)," ",'C:\code\laboratoryspreadsheet\labspreadsheet\demo\remote_central\[LabSamples2019.xlsx]person'!D976)</f>
        <v/>
      </c>
    </row>
    <row r="977">
      <c r="A977">
        <f>IF(ISBLANK('C:\code\laboratoryspreadsheet\labspreadsheet\demo\remote_central\[LabSamples2019.xlsx]person'!A977)," ",'C:\code\laboratoryspreadsheet\labspreadsheet\demo\remote_central\[LabSamples2019.xlsx]person'!A977)</f>
        <v/>
      </c>
      <c r="B977">
        <f>IF(ISBLANK('C:\code\laboratoryspreadsheet\labspreadsheet\demo\remote_central\[LabSamples2019.xlsx]person'!B977)," ",'C:\code\laboratoryspreadsheet\labspreadsheet\demo\remote_central\[LabSamples2019.xlsx]person'!B977)</f>
        <v/>
      </c>
      <c r="C977">
        <f>IF(ISBLANK('C:\code\laboratoryspreadsheet\labspreadsheet\demo\remote_central\[LabSamples2019.xlsx]person'!C977)," ",'C:\code\laboratoryspreadsheet\labspreadsheet\demo\remote_central\[LabSamples2019.xlsx]person'!C977)</f>
        <v/>
      </c>
      <c r="D977">
        <f>IF(ISBLANK('C:\code\laboratoryspreadsheet\labspreadsheet\demo\remote_central\[LabSamples2019.xlsx]person'!D977)," ",'C:\code\laboratoryspreadsheet\labspreadsheet\demo\remote_central\[LabSamples2019.xlsx]person'!D977)</f>
        <v/>
      </c>
    </row>
    <row r="978">
      <c r="A978">
        <f>IF(ISBLANK('C:\code\laboratoryspreadsheet\labspreadsheet\demo\remote_central\[LabSamples2019.xlsx]person'!A978)," ",'C:\code\laboratoryspreadsheet\labspreadsheet\demo\remote_central\[LabSamples2019.xlsx]person'!A978)</f>
        <v/>
      </c>
      <c r="B978">
        <f>IF(ISBLANK('C:\code\laboratoryspreadsheet\labspreadsheet\demo\remote_central\[LabSamples2019.xlsx]person'!B978)," ",'C:\code\laboratoryspreadsheet\labspreadsheet\demo\remote_central\[LabSamples2019.xlsx]person'!B978)</f>
        <v/>
      </c>
      <c r="C978">
        <f>IF(ISBLANK('C:\code\laboratoryspreadsheet\labspreadsheet\demo\remote_central\[LabSamples2019.xlsx]person'!C978)," ",'C:\code\laboratoryspreadsheet\labspreadsheet\demo\remote_central\[LabSamples2019.xlsx]person'!C978)</f>
        <v/>
      </c>
      <c r="D978">
        <f>IF(ISBLANK('C:\code\laboratoryspreadsheet\labspreadsheet\demo\remote_central\[LabSamples2019.xlsx]person'!D978)," ",'C:\code\laboratoryspreadsheet\labspreadsheet\demo\remote_central\[LabSamples2019.xlsx]person'!D978)</f>
        <v/>
      </c>
    </row>
    <row r="979">
      <c r="A979">
        <f>IF(ISBLANK('C:\code\laboratoryspreadsheet\labspreadsheet\demo\remote_central\[LabSamples2019.xlsx]person'!A979)," ",'C:\code\laboratoryspreadsheet\labspreadsheet\demo\remote_central\[LabSamples2019.xlsx]person'!A979)</f>
        <v/>
      </c>
      <c r="B979">
        <f>IF(ISBLANK('C:\code\laboratoryspreadsheet\labspreadsheet\demo\remote_central\[LabSamples2019.xlsx]person'!B979)," ",'C:\code\laboratoryspreadsheet\labspreadsheet\demo\remote_central\[LabSamples2019.xlsx]person'!B979)</f>
        <v/>
      </c>
      <c r="C979">
        <f>IF(ISBLANK('C:\code\laboratoryspreadsheet\labspreadsheet\demo\remote_central\[LabSamples2019.xlsx]person'!C979)," ",'C:\code\laboratoryspreadsheet\labspreadsheet\demo\remote_central\[LabSamples2019.xlsx]person'!C979)</f>
        <v/>
      </c>
      <c r="D979">
        <f>IF(ISBLANK('C:\code\laboratoryspreadsheet\labspreadsheet\demo\remote_central\[LabSamples2019.xlsx]person'!D979)," ",'C:\code\laboratoryspreadsheet\labspreadsheet\demo\remote_central\[LabSamples2019.xlsx]person'!D979)</f>
        <v/>
      </c>
    </row>
    <row r="980">
      <c r="A980">
        <f>IF(ISBLANK('C:\code\laboratoryspreadsheet\labspreadsheet\demo\remote_central\[LabSamples2019.xlsx]person'!A980)," ",'C:\code\laboratoryspreadsheet\labspreadsheet\demo\remote_central\[LabSamples2019.xlsx]person'!A980)</f>
        <v/>
      </c>
      <c r="B980">
        <f>IF(ISBLANK('C:\code\laboratoryspreadsheet\labspreadsheet\demo\remote_central\[LabSamples2019.xlsx]person'!B980)," ",'C:\code\laboratoryspreadsheet\labspreadsheet\demo\remote_central\[LabSamples2019.xlsx]person'!B980)</f>
        <v/>
      </c>
      <c r="C980">
        <f>IF(ISBLANK('C:\code\laboratoryspreadsheet\labspreadsheet\demo\remote_central\[LabSamples2019.xlsx]person'!C980)," ",'C:\code\laboratoryspreadsheet\labspreadsheet\demo\remote_central\[LabSamples2019.xlsx]person'!C980)</f>
        <v/>
      </c>
      <c r="D980">
        <f>IF(ISBLANK('C:\code\laboratoryspreadsheet\labspreadsheet\demo\remote_central\[LabSamples2019.xlsx]person'!D980)," ",'C:\code\laboratoryspreadsheet\labspreadsheet\demo\remote_central\[LabSamples2019.xlsx]person'!D980)</f>
        <v/>
      </c>
    </row>
    <row r="981">
      <c r="A981">
        <f>IF(ISBLANK('C:\code\laboratoryspreadsheet\labspreadsheet\demo\remote_central\[LabSamples2019.xlsx]person'!A981)," ",'C:\code\laboratoryspreadsheet\labspreadsheet\demo\remote_central\[LabSamples2019.xlsx]person'!A981)</f>
        <v/>
      </c>
      <c r="B981">
        <f>IF(ISBLANK('C:\code\laboratoryspreadsheet\labspreadsheet\demo\remote_central\[LabSamples2019.xlsx]person'!B981)," ",'C:\code\laboratoryspreadsheet\labspreadsheet\demo\remote_central\[LabSamples2019.xlsx]person'!B981)</f>
        <v/>
      </c>
      <c r="C981">
        <f>IF(ISBLANK('C:\code\laboratoryspreadsheet\labspreadsheet\demo\remote_central\[LabSamples2019.xlsx]person'!C981)," ",'C:\code\laboratoryspreadsheet\labspreadsheet\demo\remote_central\[LabSamples2019.xlsx]person'!C981)</f>
        <v/>
      </c>
      <c r="D981">
        <f>IF(ISBLANK('C:\code\laboratoryspreadsheet\labspreadsheet\demo\remote_central\[LabSamples2019.xlsx]person'!D981)," ",'C:\code\laboratoryspreadsheet\labspreadsheet\demo\remote_central\[LabSamples2019.xlsx]person'!D981)</f>
        <v/>
      </c>
    </row>
    <row r="982">
      <c r="A982">
        <f>IF(ISBLANK('C:\code\laboratoryspreadsheet\labspreadsheet\demo\remote_central\[LabSamples2019.xlsx]person'!A982)," ",'C:\code\laboratoryspreadsheet\labspreadsheet\demo\remote_central\[LabSamples2019.xlsx]person'!A982)</f>
        <v/>
      </c>
      <c r="B982">
        <f>IF(ISBLANK('C:\code\laboratoryspreadsheet\labspreadsheet\demo\remote_central\[LabSamples2019.xlsx]person'!B982)," ",'C:\code\laboratoryspreadsheet\labspreadsheet\demo\remote_central\[LabSamples2019.xlsx]person'!B982)</f>
        <v/>
      </c>
      <c r="C982">
        <f>IF(ISBLANK('C:\code\laboratoryspreadsheet\labspreadsheet\demo\remote_central\[LabSamples2019.xlsx]person'!C982)," ",'C:\code\laboratoryspreadsheet\labspreadsheet\demo\remote_central\[LabSamples2019.xlsx]person'!C982)</f>
        <v/>
      </c>
      <c r="D982">
        <f>IF(ISBLANK('C:\code\laboratoryspreadsheet\labspreadsheet\demo\remote_central\[LabSamples2019.xlsx]person'!D982)," ",'C:\code\laboratoryspreadsheet\labspreadsheet\demo\remote_central\[LabSamples2019.xlsx]person'!D982)</f>
        <v/>
      </c>
    </row>
    <row r="983">
      <c r="A983">
        <f>IF(ISBLANK('C:\code\laboratoryspreadsheet\labspreadsheet\demo\remote_central\[LabSamples2019.xlsx]person'!A983)," ",'C:\code\laboratoryspreadsheet\labspreadsheet\demo\remote_central\[LabSamples2019.xlsx]person'!A983)</f>
        <v/>
      </c>
      <c r="B983">
        <f>IF(ISBLANK('C:\code\laboratoryspreadsheet\labspreadsheet\demo\remote_central\[LabSamples2019.xlsx]person'!B983)," ",'C:\code\laboratoryspreadsheet\labspreadsheet\demo\remote_central\[LabSamples2019.xlsx]person'!B983)</f>
        <v/>
      </c>
      <c r="C983">
        <f>IF(ISBLANK('C:\code\laboratoryspreadsheet\labspreadsheet\demo\remote_central\[LabSamples2019.xlsx]person'!C983)," ",'C:\code\laboratoryspreadsheet\labspreadsheet\demo\remote_central\[LabSamples2019.xlsx]person'!C983)</f>
        <v/>
      </c>
      <c r="D983">
        <f>IF(ISBLANK('C:\code\laboratoryspreadsheet\labspreadsheet\demo\remote_central\[LabSamples2019.xlsx]person'!D983)," ",'C:\code\laboratoryspreadsheet\labspreadsheet\demo\remote_central\[LabSamples2019.xlsx]person'!D983)</f>
        <v/>
      </c>
    </row>
    <row r="984">
      <c r="A984">
        <f>IF(ISBLANK('C:\code\laboratoryspreadsheet\labspreadsheet\demo\remote_central\[LabSamples2019.xlsx]person'!A984)," ",'C:\code\laboratoryspreadsheet\labspreadsheet\demo\remote_central\[LabSamples2019.xlsx]person'!A984)</f>
        <v/>
      </c>
      <c r="B984">
        <f>IF(ISBLANK('C:\code\laboratoryspreadsheet\labspreadsheet\demo\remote_central\[LabSamples2019.xlsx]person'!B984)," ",'C:\code\laboratoryspreadsheet\labspreadsheet\demo\remote_central\[LabSamples2019.xlsx]person'!B984)</f>
        <v/>
      </c>
      <c r="C984">
        <f>IF(ISBLANK('C:\code\laboratoryspreadsheet\labspreadsheet\demo\remote_central\[LabSamples2019.xlsx]person'!C984)," ",'C:\code\laboratoryspreadsheet\labspreadsheet\demo\remote_central\[LabSamples2019.xlsx]person'!C984)</f>
        <v/>
      </c>
      <c r="D984">
        <f>IF(ISBLANK('C:\code\laboratoryspreadsheet\labspreadsheet\demo\remote_central\[LabSamples2019.xlsx]person'!D984)," ",'C:\code\laboratoryspreadsheet\labspreadsheet\demo\remote_central\[LabSamples2019.xlsx]person'!D984)</f>
        <v/>
      </c>
    </row>
    <row r="985">
      <c r="A985">
        <f>IF(ISBLANK('C:\code\laboratoryspreadsheet\labspreadsheet\demo\remote_central\[LabSamples2019.xlsx]person'!A985)," ",'C:\code\laboratoryspreadsheet\labspreadsheet\demo\remote_central\[LabSamples2019.xlsx]person'!A985)</f>
        <v/>
      </c>
      <c r="B985">
        <f>IF(ISBLANK('C:\code\laboratoryspreadsheet\labspreadsheet\demo\remote_central\[LabSamples2019.xlsx]person'!B985)," ",'C:\code\laboratoryspreadsheet\labspreadsheet\demo\remote_central\[LabSamples2019.xlsx]person'!B985)</f>
        <v/>
      </c>
      <c r="C985">
        <f>IF(ISBLANK('C:\code\laboratoryspreadsheet\labspreadsheet\demo\remote_central\[LabSamples2019.xlsx]person'!C985)," ",'C:\code\laboratoryspreadsheet\labspreadsheet\demo\remote_central\[LabSamples2019.xlsx]person'!C985)</f>
        <v/>
      </c>
      <c r="D985">
        <f>IF(ISBLANK('C:\code\laboratoryspreadsheet\labspreadsheet\demo\remote_central\[LabSamples2019.xlsx]person'!D985)," ",'C:\code\laboratoryspreadsheet\labspreadsheet\demo\remote_central\[LabSamples2019.xlsx]person'!D985)</f>
        <v/>
      </c>
    </row>
    <row r="986">
      <c r="A986">
        <f>IF(ISBLANK('C:\code\laboratoryspreadsheet\labspreadsheet\demo\remote_central\[LabSamples2019.xlsx]person'!A986)," ",'C:\code\laboratoryspreadsheet\labspreadsheet\demo\remote_central\[LabSamples2019.xlsx]person'!A986)</f>
        <v/>
      </c>
      <c r="B986">
        <f>IF(ISBLANK('C:\code\laboratoryspreadsheet\labspreadsheet\demo\remote_central\[LabSamples2019.xlsx]person'!B986)," ",'C:\code\laboratoryspreadsheet\labspreadsheet\demo\remote_central\[LabSamples2019.xlsx]person'!B986)</f>
        <v/>
      </c>
      <c r="C986">
        <f>IF(ISBLANK('C:\code\laboratoryspreadsheet\labspreadsheet\demo\remote_central\[LabSamples2019.xlsx]person'!C986)," ",'C:\code\laboratoryspreadsheet\labspreadsheet\demo\remote_central\[LabSamples2019.xlsx]person'!C986)</f>
        <v/>
      </c>
      <c r="D986">
        <f>IF(ISBLANK('C:\code\laboratoryspreadsheet\labspreadsheet\demo\remote_central\[LabSamples2019.xlsx]person'!D986)," ",'C:\code\laboratoryspreadsheet\labspreadsheet\demo\remote_central\[LabSamples2019.xlsx]person'!D986)</f>
        <v/>
      </c>
    </row>
    <row r="987">
      <c r="A987">
        <f>IF(ISBLANK('C:\code\laboratoryspreadsheet\labspreadsheet\demo\remote_central\[LabSamples2019.xlsx]person'!A987)," ",'C:\code\laboratoryspreadsheet\labspreadsheet\demo\remote_central\[LabSamples2019.xlsx]person'!A987)</f>
        <v/>
      </c>
      <c r="B987">
        <f>IF(ISBLANK('C:\code\laboratoryspreadsheet\labspreadsheet\demo\remote_central\[LabSamples2019.xlsx]person'!B987)," ",'C:\code\laboratoryspreadsheet\labspreadsheet\demo\remote_central\[LabSamples2019.xlsx]person'!B987)</f>
        <v/>
      </c>
      <c r="C987">
        <f>IF(ISBLANK('C:\code\laboratoryspreadsheet\labspreadsheet\demo\remote_central\[LabSamples2019.xlsx]person'!C987)," ",'C:\code\laboratoryspreadsheet\labspreadsheet\demo\remote_central\[LabSamples2019.xlsx]person'!C987)</f>
        <v/>
      </c>
      <c r="D987">
        <f>IF(ISBLANK('C:\code\laboratoryspreadsheet\labspreadsheet\demo\remote_central\[LabSamples2019.xlsx]person'!D987)," ",'C:\code\laboratoryspreadsheet\labspreadsheet\demo\remote_central\[LabSamples2019.xlsx]person'!D987)</f>
        <v/>
      </c>
    </row>
    <row r="988">
      <c r="A988">
        <f>IF(ISBLANK('C:\code\laboratoryspreadsheet\labspreadsheet\demo\remote_central\[LabSamples2019.xlsx]person'!A988)," ",'C:\code\laboratoryspreadsheet\labspreadsheet\demo\remote_central\[LabSamples2019.xlsx]person'!A988)</f>
        <v/>
      </c>
      <c r="B988">
        <f>IF(ISBLANK('C:\code\laboratoryspreadsheet\labspreadsheet\demo\remote_central\[LabSamples2019.xlsx]person'!B988)," ",'C:\code\laboratoryspreadsheet\labspreadsheet\demo\remote_central\[LabSamples2019.xlsx]person'!B988)</f>
        <v/>
      </c>
      <c r="C988">
        <f>IF(ISBLANK('C:\code\laboratoryspreadsheet\labspreadsheet\demo\remote_central\[LabSamples2019.xlsx]person'!C988)," ",'C:\code\laboratoryspreadsheet\labspreadsheet\demo\remote_central\[LabSamples2019.xlsx]person'!C988)</f>
        <v/>
      </c>
      <c r="D988">
        <f>IF(ISBLANK('C:\code\laboratoryspreadsheet\labspreadsheet\demo\remote_central\[LabSamples2019.xlsx]person'!D988)," ",'C:\code\laboratoryspreadsheet\labspreadsheet\demo\remote_central\[LabSamples2019.xlsx]person'!D988)</f>
        <v/>
      </c>
    </row>
    <row r="989">
      <c r="A989">
        <f>IF(ISBLANK('C:\code\laboratoryspreadsheet\labspreadsheet\demo\remote_central\[LabSamples2019.xlsx]person'!A989)," ",'C:\code\laboratoryspreadsheet\labspreadsheet\demo\remote_central\[LabSamples2019.xlsx]person'!A989)</f>
        <v/>
      </c>
      <c r="B989">
        <f>IF(ISBLANK('C:\code\laboratoryspreadsheet\labspreadsheet\demo\remote_central\[LabSamples2019.xlsx]person'!B989)," ",'C:\code\laboratoryspreadsheet\labspreadsheet\demo\remote_central\[LabSamples2019.xlsx]person'!B989)</f>
        <v/>
      </c>
      <c r="C989">
        <f>IF(ISBLANK('C:\code\laboratoryspreadsheet\labspreadsheet\demo\remote_central\[LabSamples2019.xlsx]person'!C989)," ",'C:\code\laboratoryspreadsheet\labspreadsheet\demo\remote_central\[LabSamples2019.xlsx]person'!C989)</f>
        <v/>
      </c>
      <c r="D989">
        <f>IF(ISBLANK('C:\code\laboratoryspreadsheet\labspreadsheet\demo\remote_central\[LabSamples2019.xlsx]person'!D989)," ",'C:\code\laboratoryspreadsheet\labspreadsheet\demo\remote_central\[LabSamples2019.xlsx]person'!D989)</f>
        <v/>
      </c>
    </row>
    <row r="990">
      <c r="A990">
        <f>IF(ISBLANK('C:\code\laboratoryspreadsheet\labspreadsheet\demo\remote_central\[LabSamples2019.xlsx]person'!A990)," ",'C:\code\laboratoryspreadsheet\labspreadsheet\demo\remote_central\[LabSamples2019.xlsx]person'!A990)</f>
        <v/>
      </c>
      <c r="B990">
        <f>IF(ISBLANK('C:\code\laboratoryspreadsheet\labspreadsheet\demo\remote_central\[LabSamples2019.xlsx]person'!B990)," ",'C:\code\laboratoryspreadsheet\labspreadsheet\demo\remote_central\[LabSamples2019.xlsx]person'!B990)</f>
        <v/>
      </c>
      <c r="C990">
        <f>IF(ISBLANK('C:\code\laboratoryspreadsheet\labspreadsheet\demo\remote_central\[LabSamples2019.xlsx]person'!C990)," ",'C:\code\laboratoryspreadsheet\labspreadsheet\demo\remote_central\[LabSamples2019.xlsx]person'!C990)</f>
        <v/>
      </c>
      <c r="D990">
        <f>IF(ISBLANK('C:\code\laboratoryspreadsheet\labspreadsheet\demo\remote_central\[LabSamples2019.xlsx]person'!D990)," ",'C:\code\laboratoryspreadsheet\labspreadsheet\demo\remote_central\[LabSamples2019.xlsx]person'!D990)</f>
        <v/>
      </c>
    </row>
    <row r="991">
      <c r="A991">
        <f>IF(ISBLANK('C:\code\laboratoryspreadsheet\labspreadsheet\demo\remote_central\[LabSamples2019.xlsx]person'!A991)," ",'C:\code\laboratoryspreadsheet\labspreadsheet\demo\remote_central\[LabSamples2019.xlsx]person'!A991)</f>
        <v/>
      </c>
      <c r="B991">
        <f>IF(ISBLANK('C:\code\laboratoryspreadsheet\labspreadsheet\demo\remote_central\[LabSamples2019.xlsx]person'!B991)," ",'C:\code\laboratoryspreadsheet\labspreadsheet\demo\remote_central\[LabSamples2019.xlsx]person'!B991)</f>
        <v/>
      </c>
      <c r="C991">
        <f>IF(ISBLANK('C:\code\laboratoryspreadsheet\labspreadsheet\demo\remote_central\[LabSamples2019.xlsx]person'!C991)," ",'C:\code\laboratoryspreadsheet\labspreadsheet\demo\remote_central\[LabSamples2019.xlsx]person'!C991)</f>
        <v/>
      </c>
      <c r="D991">
        <f>IF(ISBLANK('C:\code\laboratoryspreadsheet\labspreadsheet\demo\remote_central\[LabSamples2019.xlsx]person'!D991)," ",'C:\code\laboratoryspreadsheet\labspreadsheet\demo\remote_central\[LabSamples2019.xlsx]person'!D991)</f>
        <v/>
      </c>
    </row>
    <row r="992">
      <c r="A992">
        <f>IF(ISBLANK('C:\code\laboratoryspreadsheet\labspreadsheet\demo\remote_central\[LabSamples2019.xlsx]person'!A992)," ",'C:\code\laboratoryspreadsheet\labspreadsheet\demo\remote_central\[LabSamples2019.xlsx]person'!A992)</f>
        <v/>
      </c>
      <c r="B992">
        <f>IF(ISBLANK('C:\code\laboratoryspreadsheet\labspreadsheet\demo\remote_central\[LabSamples2019.xlsx]person'!B992)," ",'C:\code\laboratoryspreadsheet\labspreadsheet\demo\remote_central\[LabSamples2019.xlsx]person'!B992)</f>
        <v/>
      </c>
      <c r="C992">
        <f>IF(ISBLANK('C:\code\laboratoryspreadsheet\labspreadsheet\demo\remote_central\[LabSamples2019.xlsx]person'!C992)," ",'C:\code\laboratoryspreadsheet\labspreadsheet\demo\remote_central\[LabSamples2019.xlsx]person'!C992)</f>
        <v/>
      </c>
      <c r="D992">
        <f>IF(ISBLANK('C:\code\laboratoryspreadsheet\labspreadsheet\demo\remote_central\[LabSamples2019.xlsx]person'!D992)," ",'C:\code\laboratoryspreadsheet\labspreadsheet\demo\remote_central\[LabSamples2019.xlsx]person'!D992)</f>
        <v/>
      </c>
    </row>
    <row r="993">
      <c r="A993">
        <f>IF(ISBLANK('C:\code\laboratoryspreadsheet\labspreadsheet\demo\remote_central\[LabSamples2019.xlsx]person'!A993)," ",'C:\code\laboratoryspreadsheet\labspreadsheet\demo\remote_central\[LabSamples2019.xlsx]person'!A993)</f>
        <v/>
      </c>
      <c r="B993">
        <f>IF(ISBLANK('C:\code\laboratoryspreadsheet\labspreadsheet\demo\remote_central\[LabSamples2019.xlsx]person'!B993)," ",'C:\code\laboratoryspreadsheet\labspreadsheet\demo\remote_central\[LabSamples2019.xlsx]person'!B993)</f>
        <v/>
      </c>
      <c r="C993">
        <f>IF(ISBLANK('C:\code\laboratoryspreadsheet\labspreadsheet\demo\remote_central\[LabSamples2019.xlsx]person'!C993)," ",'C:\code\laboratoryspreadsheet\labspreadsheet\demo\remote_central\[LabSamples2019.xlsx]person'!C993)</f>
        <v/>
      </c>
      <c r="D993">
        <f>IF(ISBLANK('C:\code\laboratoryspreadsheet\labspreadsheet\demo\remote_central\[LabSamples2019.xlsx]person'!D993)," ",'C:\code\laboratoryspreadsheet\labspreadsheet\demo\remote_central\[LabSamples2019.xlsx]person'!D993)</f>
        <v/>
      </c>
    </row>
    <row r="994">
      <c r="A994">
        <f>IF(ISBLANK('C:\code\laboratoryspreadsheet\labspreadsheet\demo\remote_central\[LabSamples2019.xlsx]person'!A994)," ",'C:\code\laboratoryspreadsheet\labspreadsheet\demo\remote_central\[LabSamples2019.xlsx]person'!A994)</f>
        <v/>
      </c>
      <c r="B994">
        <f>IF(ISBLANK('C:\code\laboratoryspreadsheet\labspreadsheet\demo\remote_central\[LabSamples2019.xlsx]person'!B994)," ",'C:\code\laboratoryspreadsheet\labspreadsheet\demo\remote_central\[LabSamples2019.xlsx]person'!B994)</f>
        <v/>
      </c>
      <c r="C994">
        <f>IF(ISBLANK('C:\code\laboratoryspreadsheet\labspreadsheet\demo\remote_central\[LabSamples2019.xlsx]person'!C994)," ",'C:\code\laboratoryspreadsheet\labspreadsheet\demo\remote_central\[LabSamples2019.xlsx]person'!C994)</f>
        <v/>
      </c>
      <c r="D994">
        <f>IF(ISBLANK('C:\code\laboratoryspreadsheet\labspreadsheet\demo\remote_central\[LabSamples2019.xlsx]person'!D994)," ",'C:\code\laboratoryspreadsheet\labspreadsheet\demo\remote_central\[LabSamples2019.xlsx]person'!D994)</f>
        <v/>
      </c>
    </row>
    <row r="995">
      <c r="A995">
        <f>IF(ISBLANK('C:\code\laboratoryspreadsheet\labspreadsheet\demo\remote_central\[LabSamples2019.xlsx]person'!A995)," ",'C:\code\laboratoryspreadsheet\labspreadsheet\demo\remote_central\[LabSamples2019.xlsx]person'!A995)</f>
        <v/>
      </c>
      <c r="B995">
        <f>IF(ISBLANK('C:\code\laboratoryspreadsheet\labspreadsheet\demo\remote_central\[LabSamples2019.xlsx]person'!B995)," ",'C:\code\laboratoryspreadsheet\labspreadsheet\demo\remote_central\[LabSamples2019.xlsx]person'!B995)</f>
        <v/>
      </c>
      <c r="C995">
        <f>IF(ISBLANK('C:\code\laboratoryspreadsheet\labspreadsheet\demo\remote_central\[LabSamples2019.xlsx]person'!C995)," ",'C:\code\laboratoryspreadsheet\labspreadsheet\demo\remote_central\[LabSamples2019.xlsx]person'!C995)</f>
        <v/>
      </c>
      <c r="D995">
        <f>IF(ISBLANK('C:\code\laboratoryspreadsheet\labspreadsheet\demo\remote_central\[LabSamples2019.xlsx]person'!D995)," ",'C:\code\laboratoryspreadsheet\labspreadsheet\demo\remote_central\[LabSamples2019.xlsx]person'!D995)</f>
        <v/>
      </c>
    </row>
    <row r="996">
      <c r="A996">
        <f>IF(ISBLANK('C:\code\laboratoryspreadsheet\labspreadsheet\demo\remote_central\[LabSamples2019.xlsx]person'!A996)," ",'C:\code\laboratoryspreadsheet\labspreadsheet\demo\remote_central\[LabSamples2019.xlsx]person'!A996)</f>
        <v/>
      </c>
      <c r="B996">
        <f>IF(ISBLANK('C:\code\laboratoryspreadsheet\labspreadsheet\demo\remote_central\[LabSamples2019.xlsx]person'!B996)," ",'C:\code\laboratoryspreadsheet\labspreadsheet\demo\remote_central\[LabSamples2019.xlsx]person'!B996)</f>
        <v/>
      </c>
      <c r="C996">
        <f>IF(ISBLANK('C:\code\laboratoryspreadsheet\labspreadsheet\demo\remote_central\[LabSamples2019.xlsx]person'!C996)," ",'C:\code\laboratoryspreadsheet\labspreadsheet\demo\remote_central\[LabSamples2019.xlsx]person'!C996)</f>
        <v/>
      </c>
      <c r="D996">
        <f>IF(ISBLANK('C:\code\laboratoryspreadsheet\labspreadsheet\demo\remote_central\[LabSamples2019.xlsx]person'!D996)," ",'C:\code\laboratoryspreadsheet\labspreadsheet\demo\remote_central\[LabSamples2019.xlsx]person'!D996)</f>
        <v/>
      </c>
    </row>
    <row r="997">
      <c r="A997">
        <f>IF(ISBLANK('C:\code\laboratoryspreadsheet\labspreadsheet\demo\remote_central\[LabSamples2019.xlsx]person'!A997)," ",'C:\code\laboratoryspreadsheet\labspreadsheet\demo\remote_central\[LabSamples2019.xlsx]person'!A997)</f>
        <v/>
      </c>
      <c r="B997">
        <f>IF(ISBLANK('C:\code\laboratoryspreadsheet\labspreadsheet\demo\remote_central\[LabSamples2019.xlsx]person'!B997)," ",'C:\code\laboratoryspreadsheet\labspreadsheet\demo\remote_central\[LabSamples2019.xlsx]person'!B997)</f>
        <v/>
      </c>
      <c r="C997">
        <f>IF(ISBLANK('C:\code\laboratoryspreadsheet\labspreadsheet\demo\remote_central\[LabSamples2019.xlsx]person'!C997)," ",'C:\code\laboratoryspreadsheet\labspreadsheet\demo\remote_central\[LabSamples2019.xlsx]person'!C997)</f>
        <v/>
      </c>
      <c r="D997">
        <f>IF(ISBLANK('C:\code\laboratoryspreadsheet\labspreadsheet\demo\remote_central\[LabSamples2019.xlsx]person'!D997)," ",'C:\code\laboratoryspreadsheet\labspreadsheet\demo\remote_central\[LabSamples2019.xlsx]person'!D997)</f>
        <v/>
      </c>
    </row>
    <row r="998">
      <c r="A998">
        <f>IF(ISBLANK('C:\code\laboratoryspreadsheet\labspreadsheet\demo\remote_central\[LabSamples2019.xlsx]person'!A998)," ",'C:\code\laboratoryspreadsheet\labspreadsheet\demo\remote_central\[LabSamples2019.xlsx]person'!A998)</f>
        <v/>
      </c>
      <c r="B998">
        <f>IF(ISBLANK('C:\code\laboratoryspreadsheet\labspreadsheet\demo\remote_central\[LabSamples2019.xlsx]person'!B998)," ",'C:\code\laboratoryspreadsheet\labspreadsheet\demo\remote_central\[LabSamples2019.xlsx]person'!B998)</f>
        <v/>
      </c>
      <c r="C998">
        <f>IF(ISBLANK('C:\code\laboratoryspreadsheet\labspreadsheet\demo\remote_central\[LabSamples2019.xlsx]person'!C998)," ",'C:\code\laboratoryspreadsheet\labspreadsheet\demo\remote_central\[LabSamples2019.xlsx]person'!C998)</f>
        <v/>
      </c>
      <c r="D998">
        <f>IF(ISBLANK('C:\code\laboratoryspreadsheet\labspreadsheet\demo\remote_central\[LabSamples2019.xlsx]person'!D998)," ",'C:\code\laboratoryspreadsheet\labspreadsheet\demo\remote_central\[LabSamples2019.xlsx]person'!D998)</f>
        <v/>
      </c>
    </row>
    <row r="999">
      <c r="A999">
        <f>IF(ISBLANK('C:\code\laboratoryspreadsheet\labspreadsheet\demo\remote_central\[LabSamples2019.xlsx]person'!A999)," ",'C:\code\laboratoryspreadsheet\labspreadsheet\demo\remote_central\[LabSamples2019.xlsx]person'!A999)</f>
        <v/>
      </c>
      <c r="B999">
        <f>IF(ISBLANK('C:\code\laboratoryspreadsheet\labspreadsheet\demo\remote_central\[LabSamples2019.xlsx]person'!B999)," ",'C:\code\laboratoryspreadsheet\labspreadsheet\demo\remote_central\[LabSamples2019.xlsx]person'!B999)</f>
        <v/>
      </c>
      <c r="C999">
        <f>IF(ISBLANK('C:\code\laboratoryspreadsheet\labspreadsheet\demo\remote_central\[LabSamples2019.xlsx]person'!C999)," ",'C:\code\laboratoryspreadsheet\labspreadsheet\demo\remote_central\[LabSamples2019.xlsx]person'!C999)</f>
        <v/>
      </c>
      <c r="D999">
        <f>IF(ISBLANK('C:\code\laboratoryspreadsheet\labspreadsheet\demo\remote_central\[LabSamples2019.xlsx]person'!D999)," ",'C:\code\laboratoryspreadsheet\labspreadsheet\demo\remote_central\[LabSamples2019.xlsx]person'!D999)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IF(ISBLANK('C:\code\laboratoryspreadsheet\labspreadsheet\demo\remote_central\[LabSamples2019.xlsx]person_db'!A1)," ",'C:\code\laboratoryspreadsheet\labspreadsheet\demo\remote_central\[LabSamples2019.xlsx]person_db'!A1)</f>
        <v/>
      </c>
      <c r="B1">
        <f>IF(ISBLANK('C:\code\laboratoryspreadsheet\labspreadsheet\demo\remote_central\[LabSamples2019.xlsx]person_db'!B1)," ",'C:\code\laboratoryspreadsheet\labspreadsheet\demo\remote_central\[LabSamples2019.xlsx]person_db'!B1)</f>
        <v/>
      </c>
      <c r="C1">
        <f>IF(ISBLANK('C:\code\laboratoryspreadsheet\labspreadsheet\demo\remote_central\[LabSamples2019.xlsx]person_db'!C1)," ",'C:\code\laboratoryspreadsheet\labspreadsheet\demo\remote_central\[LabSamples2019.xlsx]person_db'!C1)</f>
        <v/>
      </c>
      <c r="D1">
        <f>IF(ISBLANK('C:\code\laboratoryspreadsheet\labspreadsheet\demo\remote_central\[LabSamples2019.xlsx]person_db'!D1)," ",'C:\code\laboratoryspreadsheet\labspreadsheet\demo\remote_central\[LabSamples2019.xlsx]person_db'!D1)</f>
        <v/>
      </c>
    </row>
    <row r="2">
      <c r="A2">
        <f>IF(ISBLANK('C:\code\laboratoryspreadsheet\labspreadsheet\demo\remote_central\[LabSamples2019.xlsx]person_db'!A2)," ",'C:\code\laboratoryspreadsheet\labspreadsheet\demo\remote_central\[LabSamples2019.xlsx]person_db'!A2)</f>
        <v/>
      </c>
      <c r="B2">
        <f>IF(ISBLANK('C:\code\laboratoryspreadsheet\labspreadsheet\demo\remote_central\[LabSamples2019.xlsx]person_db'!B2)," ",'C:\code\laboratoryspreadsheet\labspreadsheet\demo\remote_central\[LabSamples2019.xlsx]person_db'!B2)</f>
        <v/>
      </c>
      <c r="C2">
        <f>IF(ISBLANK('C:\code\laboratoryspreadsheet\labspreadsheet\demo\remote_central\[LabSamples2019.xlsx]person_db'!C2)," ",'C:\code\laboratoryspreadsheet\labspreadsheet\demo\remote_central\[LabSamples2019.xlsx]person_db'!C2)</f>
        <v/>
      </c>
      <c r="D2">
        <f>IF(ISBLANK('C:\code\laboratoryspreadsheet\labspreadsheet\demo\remote_central\[LabSamples2019.xlsx]person_db'!D2)," ",'C:\code\laboratoryspreadsheet\labspreadsheet\demo\remote_central\[LabSamples2019.xlsx]person_db'!D2)</f>
        <v/>
      </c>
    </row>
    <row r="3">
      <c r="A3">
        <f>IF(ISBLANK('C:\code\laboratoryspreadsheet\labspreadsheet\demo\remote_central\[LabSamples2019.xlsx]person_db'!A3)," ",'C:\code\laboratoryspreadsheet\labspreadsheet\demo\remote_central\[LabSamples2019.xlsx]person_db'!A3)</f>
        <v/>
      </c>
      <c r="B3">
        <f>IF(ISBLANK('C:\code\laboratoryspreadsheet\labspreadsheet\demo\remote_central\[LabSamples2019.xlsx]person_db'!B3)," ",'C:\code\laboratoryspreadsheet\labspreadsheet\demo\remote_central\[LabSamples2019.xlsx]person_db'!B3)</f>
        <v/>
      </c>
      <c r="C3">
        <f>IF(ISBLANK('C:\code\laboratoryspreadsheet\labspreadsheet\demo\remote_central\[LabSamples2019.xlsx]person_db'!C3)," ",'C:\code\laboratoryspreadsheet\labspreadsheet\demo\remote_central\[LabSamples2019.xlsx]person_db'!C3)</f>
        <v/>
      </c>
      <c r="D3">
        <f>IF(ISBLANK('C:\code\laboratoryspreadsheet\labspreadsheet\demo\remote_central\[LabSamples2019.xlsx]person_db'!D3)," ",'C:\code\laboratoryspreadsheet\labspreadsheet\demo\remote_central\[LabSamples2019.xlsx]person_db'!D3)</f>
        <v/>
      </c>
    </row>
    <row r="4">
      <c r="A4">
        <f>IF(ISBLANK('C:\code\laboratoryspreadsheet\labspreadsheet\demo\remote_central\[LabSamples2019.xlsx]person_db'!A4)," ",'C:\code\laboratoryspreadsheet\labspreadsheet\demo\remote_central\[LabSamples2019.xlsx]person_db'!A4)</f>
        <v/>
      </c>
      <c r="B4">
        <f>IF(ISBLANK('C:\code\laboratoryspreadsheet\labspreadsheet\demo\remote_central\[LabSamples2019.xlsx]person_db'!B4)," ",'C:\code\laboratoryspreadsheet\labspreadsheet\demo\remote_central\[LabSamples2019.xlsx]person_db'!B4)</f>
        <v/>
      </c>
      <c r="C4">
        <f>IF(ISBLANK('C:\code\laboratoryspreadsheet\labspreadsheet\demo\remote_central\[LabSamples2019.xlsx]person_db'!C4)," ",'C:\code\laboratoryspreadsheet\labspreadsheet\demo\remote_central\[LabSamples2019.xlsx]person_db'!C4)</f>
        <v/>
      </c>
      <c r="D4">
        <f>IF(ISBLANK('C:\code\laboratoryspreadsheet\labspreadsheet\demo\remote_central\[LabSamples2019.xlsx]person_db'!D4)," ",'C:\code\laboratoryspreadsheet\labspreadsheet\demo\remote_central\[LabSamples2019.xlsx]person_db'!D4)</f>
        <v/>
      </c>
    </row>
    <row r="5">
      <c r="A5">
        <f>IF(ISBLANK('C:\code\laboratoryspreadsheet\labspreadsheet\demo\remote_central\[LabSamples2019.xlsx]person_db'!A5)," ",'C:\code\laboratoryspreadsheet\labspreadsheet\demo\remote_central\[LabSamples2019.xlsx]person_db'!A5)</f>
        <v/>
      </c>
      <c r="B5">
        <f>IF(ISBLANK('C:\code\laboratoryspreadsheet\labspreadsheet\demo\remote_central\[LabSamples2019.xlsx]person_db'!B5)," ",'C:\code\laboratoryspreadsheet\labspreadsheet\demo\remote_central\[LabSamples2019.xlsx]person_db'!B5)</f>
        <v/>
      </c>
      <c r="C5">
        <f>IF(ISBLANK('C:\code\laboratoryspreadsheet\labspreadsheet\demo\remote_central\[LabSamples2019.xlsx]person_db'!C5)," ",'C:\code\laboratoryspreadsheet\labspreadsheet\demo\remote_central\[LabSamples2019.xlsx]person_db'!C5)</f>
        <v/>
      </c>
      <c r="D5">
        <f>IF(ISBLANK('C:\code\laboratoryspreadsheet\labspreadsheet\demo\remote_central\[LabSamples2019.xlsx]person_db'!D5)," ",'C:\code\laboratoryspreadsheet\labspreadsheet\demo\remote_central\[LabSamples2019.xlsx]person_db'!D5)</f>
        <v/>
      </c>
    </row>
    <row r="6">
      <c r="A6">
        <f>IF(ISBLANK('C:\code\laboratoryspreadsheet\labspreadsheet\demo\remote_central\[LabSamples2019.xlsx]person_db'!A6)," ",'C:\code\laboratoryspreadsheet\labspreadsheet\demo\remote_central\[LabSamples2019.xlsx]person_db'!A6)</f>
        <v/>
      </c>
      <c r="B6">
        <f>IF(ISBLANK('C:\code\laboratoryspreadsheet\labspreadsheet\demo\remote_central\[LabSamples2019.xlsx]person_db'!B6)," ",'C:\code\laboratoryspreadsheet\labspreadsheet\demo\remote_central\[LabSamples2019.xlsx]person_db'!B6)</f>
        <v/>
      </c>
      <c r="C6">
        <f>IF(ISBLANK('C:\code\laboratoryspreadsheet\labspreadsheet\demo\remote_central\[LabSamples2019.xlsx]person_db'!C6)," ",'C:\code\laboratoryspreadsheet\labspreadsheet\demo\remote_central\[LabSamples2019.xlsx]person_db'!C6)</f>
        <v/>
      </c>
      <c r="D6">
        <f>IF(ISBLANK('C:\code\laboratoryspreadsheet\labspreadsheet\demo\remote_central\[LabSamples2019.xlsx]person_db'!D6)," ",'C:\code\laboratoryspreadsheet\labspreadsheet\demo\remote_central\[LabSamples2019.xlsx]person_db'!D6)</f>
        <v/>
      </c>
    </row>
    <row r="7">
      <c r="A7">
        <f>IF(ISBLANK('C:\code\laboratoryspreadsheet\labspreadsheet\demo\remote_central\[LabSamples2019.xlsx]person_db'!A7)," ",'C:\code\laboratoryspreadsheet\labspreadsheet\demo\remote_central\[LabSamples2019.xlsx]person_db'!A7)</f>
        <v/>
      </c>
      <c r="B7">
        <f>IF(ISBLANK('C:\code\laboratoryspreadsheet\labspreadsheet\demo\remote_central\[LabSamples2019.xlsx]person_db'!B7)," ",'C:\code\laboratoryspreadsheet\labspreadsheet\demo\remote_central\[LabSamples2019.xlsx]person_db'!B7)</f>
        <v/>
      </c>
      <c r="C7">
        <f>IF(ISBLANK('C:\code\laboratoryspreadsheet\labspreadsheet\demo\remote_central\[LabSamples2019.xlsx]person_db'!C7)," ",'C:\code\laboratoryspreadsheet\labspreadsheet\demo\remote_central\[LabSamples2019.xlsx]person_db'!C7)</f>
        <v/>
      </c>
      <c r="D7">
        <f>IF(ISBLANK('C:\code\laboratoryspreadsheet\labspreadsheet\demo\remote_central\[LabSamples2019.xlsx]person_db'!D7)," ",'C:\code\laboratoryspreadsheet\labspreadsheet\demo\remote_central\[LabSamples2019.xlsx]person_db'!D7)</f>
        <v/>
      </c>
    </row>
    <row r="8">
      <c r="A8">
        <f>IF(ISBLANK('C:\code\laboratoryspreadsheet\labspreadsheet\demo\remote_central\[LabSamples2019.xlsx]person_db'!A8)," ",'C:\code\laboratoryspreadsheet\labspreadsheet\demo\remote_central\[LabSamples2019.xlsx]person_db'!A8)</f>
        <v/>
      </c>
      <c r="B8">
        <f>IF(ISBLANK('C:\code\laboratoryspreadsheet\labspreadsheet\demo\remote_central\[LabSamples2019.xlsx]person_db'!B8)," ",'C:\code\laboratoryspreadsheet\labspreadsheet\demo\remote_central\[LabSamples2019.xlsx]person_db'!B8)</f>
        <v/>
      </c>
      <c r="C8">
        <f>IF(ISBLANK('C:\code\laboratoryspreadsheet\labspreadsheet\demo\remote_central\[LabSamples2019.xlsx]person_db'!C8)," ",'C:\code\laboratoryspreadsheet\labspreadsheet\demo\remote_central\[LabSamples2019.xlsx]person_db'!C8)</f>
        <v/>
      </c>
      <c r="D8">
        <f>IF(ISBLANK('C:\code\laboratoryspreadsheet\labspreadsheet\demo\remote_central\[LabSamples2019.xlsx]person_db'!D8)," ",'C:\code\laboratoryspreadsheet\labspreadsheet\demo\remote_central\[LabSamples2019.xlsx]person_db'!D8)</f>
        <v/>
      </c>
    </row>
    <row r="9">
      <c r="A9">
        <f>IF(ISBLANK('C:\code\laboratoryspreadsheet\labspreadsheet\demo\remote_central\[LabSamples2019.xlsx]person_db'!A9)," ",'C:\code\laboratoryspreadsheet\labspreadsheet\demo\remote_central\[LabSamples2019.xlsx]person_db'!A9)</f>
        <v/>
      </c>
      <c r="B9">
        <f>IF(ISBLANK('C:\code\laboratoryspreadsheet\labspreadsheet\demo\remote_central\[LabSamples2019.xlsx]person_db'!B9)," ",'C:\code\laboratoryspreadsheet\labspreadsheet\demo\remote_central\[LabSamples2019.xlsx]person_db'!B9)</f>
        <v/>
      </c>
      <c r="C9">
        <f>IF(ISBLANK('C:\code\laboratoryspreadsheet\labspreadsheet\demo\remote_central\[LabSamples2019.xlsx]person_db'!C9)," ",'C:\code\laboratoryspreadsheet\labspreadsheet\demo\remote_central\[LabSamples2019.xlsx]person_db'!C9)</f>
        <v/>
      </c>
      <c r="D9">
        <f>IF(ISBLANK('C:\code\laboratoryspreadsheet\labspreadsheet\demo\remote_central\[LabSamples2019.xlsx]person_db'!D9)," ",'C:\code\laboratoryspreadsheet\labspreadsheet\demo\remote_central\[LabSamples2019.xlsx]person_db'!D9)</f>
        <v/>
      </c>
    </row>
    <row r="10">
      <c r="A10">
        <f>IF(ISBLANK('C:\code\laboratoryspreadsheet\labspreadsheet\demo\remote_central\[LabSamples2019.xlsx]person_db'!A10)," ",'C:\code\laboratoryspreadsheet\labspreadsheet\demo\remote_central\[LabSamples2019.xlsx]person_db'!A10)</f>
        <v/>
      </c>
      <c r="B10">
        <f>IF(ISBLANK('C:\code\laboratoryspreadsheet\labspreadsheet\demo\remote_central\[LabSamples2019.xlsx]person_db'!B10)," ",'C:\code\laboratoryspreadsheet\labspreadsheet\demo\remote_central\[LabSamples2019.xlsx]person_db'!B10)</f>
        <v/>
      </c>
      <c r="C10">
        <f>IF(ISBLANK('C:\code\laboratoryspreadsheet\labspreadsheet\demo\remote_central\[LabSamples2019.xlsx]person_db'!C10)," ",'C:\code\laboratoryspreadsheet\labspreadsheet\demo\remote_central\[LabSamples2019.xlsx]person_db'!C10)</f>
        <v/>
      </c>
      <c r="D10">
        <f>IF(ISBLANK('C:\code\laboratoryspreadsheet\labspreadsheet\demo\remote_central\[LabSamples2019.xlsx]person_db'!D10)," ",'C:\code\laboratoryspreadsheet\labspreadsheet\demo\remote_central\[LabSamples2019.xlsx]person_db'!D10)</f>
        <v/>
      </c>
    </row>
    <row r="11">
      <c r="A11">
        <f>IF(ISBLANK('C:\code\laboratoryspreadsheet\labspreadsheet\demo\remote_central\[LabSamples2019.xlsx]person_db'!A11)," ",'C:\code\laboratoryspreadsheet\labspreadsheet\demo\remote_central\[LabSamples2019.xlsx]person_db'!A11)</f>
        <v/>
      </c>
      <c r="B11">
        <f>IF(ISBLANK('C:\code\laboratoryspreadsheet\labspreadsheet\demo\remote_central\[LabSamples2019.xlsx]person_db'!B11)," ",'C:\code\laboratoryspreadsheet\labspreadsheet\demo\remote_central\[LabSamples2019.xlsx]person_db'!B11)</f>
        <v/>
      </c>
      <c r="C11">
        <f>IF(ISBLANK('C:\code\laboratoryspreadsheet\labspreadsheet\demo\remote_central\[LabSamples2019.xlsx]person_db'!C11)," ",'C:\code\laboratoryspreadsheet\labspreadsheet\demo\remote_central\[LabSamples2019.xlsx]person_db'!C11)</f>
        <v/>
      </c>
      <c r="D11">
        <f>IF(ISBLANK('C:\code\laboratoryspreadsheet\labspreadsheet\demo\remote_central\[LabSamples2019.xlsx]person_db'!D11)," ",'C:\code\laboratoryspreadsheet\labspreadsheet\demo\remote_central\[LabSamples2019.xlsx]person_db'!D11)</f>
        <v/>
      </c>
    </row>
    <row r="12">
      <c r="A12">
        <f>IF(ISBLANK('C:\code\laboratoryspreadsheet\labspreadsheet\demo\remote_central\[LabSamples2019.xlsx]person_db'!A12)," ",'C:\code\laboratoryspreadsheet\labspreadsheet\demo\remote_central\[LabSamples2019.xlsx]person_db'!A12)</f>
        <v/>
      </c>
      <c r="B12">
        <f>IF(ISBLANK('C:\code\laboratoryspreadsheet\labspreadsheet\demo\remote_central\[LabSamples2019.xlsx]person_db'!B12)," ",'C:\code\laboratoryspreadsheet\labspreadsheet\demo\remote_central\[LabSamples2019.xlsx]person_db'!B12)</f>
        <v/>
      </c>
      <c r="C12">
        <f>IF(ISBLANK('C:\code\laboratoryspreadsheet\labspreadsheet\demo\remote_central\[LabSamples2019.xlsx]person_db'!C12)," ",'C:\code\laboratoryspreadsheet\labspreadsheet\demo\remote_central\[LabSamples2019.xlsx]person_db'!C12)</f>
        <v/>
      </c>
      <c r="D12">
        <f>IF(ISBLANK('C:\code\laboratoryspreadsheet\labspreadsheet\demo\remote_central\[LabSamples2019.xlsx]person_db'!D12)," ",'C:\code\laboratoryspreadsheet\labspreadsheet\demo\remote_central\[LabSamples2019.xlsx]person_db'!D12)</f>
        <v/>
      </c>
    </row>
    <row r="13">
      <c r="A13">
        <f>IF(ISBLANK('C:\code\laboratoryspreadsheet\labspreadsheet\demo\remote_central\[LabSamples2019.xlsx]person_db'!A13)," ",'C:\code\laboratoryspreadsheet\labspreadsheet\demo\remote_central\[LabSamples2019.xlsx]person_db'!A13)</f>
        <v/>
      </c>
      <c r="B13">
        <f>IF(ISBLANK('C:\code\laboratoryspreadsheet\labspreadsheet\demo\remote_central\[LabSamples2019.xlsx]person_db'!B13)," ",'C:\code\laboratoryspreadsheet\labspreadsheet\demo\remote_central\[LabSamples2019.xlsx]person_db'!B13)</f>
        <v/>
      </c>
      <c r="C13">
        <f>IF(ISBLANK('C:\code\laboratoryspreadsheet\labspreadsheet\demo\remote_central\[LabSamples2019.xlsx]person_db'!C13)," ",'C:\code\laboratoryspreadsheet\labspreadsheet\demo\remote_central\[LabSamples2019.xlsx]person_db'!C13)</f>
        <v/>
      </c>
      <c r="D13">
        <f>IF(ISBLANK('C:\code\laboratoryspreadsheet\labspreadsheet\demo\remote_central\[LabSamples2019.xlsx]person_db'!D13)," ",'C:\code\laboratoryspreadsheet\labspreadsheet\demo\remote_central\[LabSamples2019.xlsx]person_db'!D13)</f>
        <v/>
      </c>
    </row>
    <row r="14">
      <c r="A14">
        <f>IF(ISBLANK('C:\code\laboratoryspreadsheet\labspreadsheet\demo\remote_central\[LabSamples2019.xlsx]person_db'!A14)," ",'C:\code\laboratoryspreadsheet\labspreadsheet\demo\remote_central\[LabSamples2019.xlsx]person_db'!A14)</f>
        <v/>
      </c>
      <c r="B14">
        <f>IF(ISBLANK('C:\code\laboratoryspreadsheet\labspreadsheet\demo\remote_central\[LabSamples2019.xlsx]person_db'!B14)," ",'C:\code\laboratoryspreadsheet\labspreadsheet\demo\remote_central\[LabSamples2019.xlsx]person_db'!B14)</f>
        <v/>
      </c>
      <c r="C14">
        <f>IF(ISBLANK('C:\code\laboratoryspreadsheet\labspreadsheet\demo\remote_central\[LabSamples2019.xlsx]person_db'!C14)," ",'C:\code\laboratoryspreadsheet\labspreadsheet\demo\remote_central\[LabSamples2019.xlsx]person_db'!C14)</f>
        <v/>
      </c>
      <c r="D14">
        <f>IF(ISBLANK('C:\code\laboratoryspreadsheet\labspreadsheet\demo\remote_central\[LabSamples2019.xlsx]person_db'!D14)," ",'C:\code\laboratoryspreadsheet\labspreadsheet\demo\remote_central\[LabSamples2019.xlsx]person_db'!D14)</f>
        <v/>
      </c>
    </row>
    <row r="15">
      <c r="A15">
        <f>IF(ISBLANK('C:\code\laboratoryspreadsheet\labspreadsheet\demo\remote_central\[LabSamples2019.xlsx]person_db'!A15)," ",'C:\code\laboratoryspreadsheet\labspreadsheet\demo\remote_central\[LabSamples2019.xlsx]person_db'!A15)</f>
        <v/>
      </c>
      <c r="B15">
        <f>IF(ISBLANK('C:\code\laboratoryspreadsheet\labspreadsheet\demo\remote_central\[LabSamples2019.xlsx]person_db'!B15)," ",'C:\code\laboratoryspreadsheet\labspreadsheet\demo\remote_central\[LabSamples2019.xlsx]person_db'!B15)</f>
        <v/>
      </c>
      <c r="C15">
        <f>IF(ISBLANK('C:\code\laboratoryspreadsheet\labspreadsheet\demo\remote_central\[LabSamples2019.xlsx]person_db'!C15)," ",'C:\code\laboratoryspreadsheet\labspreadsheet\demo\remote_central\[LabSamples2019.xlsx]person_db'!C15)</f>
        <v/>
      </c>
      <c r="D15">
        <f>IF(ISBLANK('C:\code\laboratoryspreadsheet\labspreadsheet\demo\remote_central\[LabSamples2019.xlsx]person_db'!D15)," ",'C:\code\laboratoryspreadsheet\labspreadsheet\demo\remote_central\[LabSamples2019.xlsx]person_db'!D15)</f>
        <v/>
      </c>
    </row>
    <row r="16">
      <c r="A16">
        <f>IF(ISBLANK('C:\code\laboratoryspreadsheet\labspreadsheet\demo\remote_central\[LabSamples2019.xlsx]person_db'!A16)," ",'C:\code\laboratoryspreadsheet\labspreadsheet\demo\remote_central\[LabSamples2019.xlsx]person_db'!A16)</f>
        <v/>
      </c>
      <c r="B16">
        <f>IF(ISBLANK('C:\code\laboratoryspreadsheet\labspreadsheet\demo\remote_central\[LabSamples2019.xlsx]person_db'!B16)," ",'C:\code\laboratoryspreadsheet\labspreadsheet\demo\remote_central\[LabSamples2019.xlsx]person_db'!B16)</f>
        <v/>
      </c>
      <c r="C16">
        <f>IF(ISBLANK('C:\code\laboratoryspreadsheet\labspreadsheet\demo\remote_central\[LabSamples2019.xlsx]person_db'!C16)," ",'C:\code\laboratoryspreadsheet\labspreadsheet\demo\remote_central\[LabSamples2019.xlsx]person_db'!C16)</f>
        <v/>
      </c>
      <c r="D16">
        <f>IF(ISBLANK('C:\code\laboratoryspreadsheet\labspreadsheet\demo\remote_central\[LabSamples2019.xlsx]person_db'!D16)," ",'C:\code\laboratoryspreadsheet\labspreadsheet\demo\remote_central\[LabSamples2019.xlsx]person_db'!D16)</f>
        <v/>
      </c>
    </row>
    <row r="17">
      <c r="A17">
        <f>IF(ISBLANK('C:\code\laboratoryspreadsheet\labspreadsheet\demo\remote_central\[LabSamples2019.xlsx]person_db'!A17)," ",'C:\code\laboratoryspreadsheet\labspreadsheet\demo\remote_central\[LabSamples2019.xlsx]person_db'!A17)</f>
        <v/>
      </c>
      <c r="B17">
        <f>IF(ISBLANK('C:\code\laboratoryspreadsheet\labspreadsheet\demo\remote_central\[LabSamples2019.xlsx]person_db'!B17)," ",'C:\code\laboratoryspreadsheet\labspreadsheet\demo\remote_central\[LabSamples2019.xlsx]person_db'!B17)</f>
        <v/>
      </c>
      <c r="C17">
        <f>IF(ISBLANK('C:\code\laboratoryspreadsheet\labspreadsheet\demo\remote_central\[LabSamples2019.xlsx]person_db'!C17)," ",'C:\code\laboratoryspreadsheet\labspreadsheet\demo\remote_central\[LabSamples2019.xlsx]person_db'!C17)</f>
        <v/>
      </c>
      <c r="D17">
        <f>IF(ISBLANK('C:\code\laboratoryspreadsheet\labspreadsheet\demo\remote_central\[LabSamples2019.xlsx]person_db'!D17)," ",'C:\code\laboratoryspreadsheet\labspreadsheet\demo\remote_central\[LabSamples2019.xlsx]person_db'!D17)</f>
        <v/>
      </c>
    </row>
    <row r="18">
      <c r="A18">
        <f>IF(ISBLANK('C:\code\laboratoryspreadsheet\labspreadsheet\demo\remote_central\[LabSamples2019.xlsx]person_db'!A18)," ",'C:\code\laboratoryspreadsheet\labspreadsheet\demo\remote_central\[LabSamples2019.xlsx]person_db'!A18)</f>
        <v/>
      </c>
      <c r="B18">
        <f>IF(ISBLANK('C:\code\laboratoryspreadsheet\labspreadsheet\demo\remote_central\[LabSamples2019.xlsx]person_db'!B18)," ",'C:\code\laboratoryspreadsheet\labspreadsheet\demo\remote_central\[LabSamples2019.xlsx]person_db'!B18)</f>
        <v/>
      </c>
      <c r="C18">
        <f>IF(ISBLANK('C:\code\laboratoryspreadsheet\labspreadsheet\demo\remote_central\[LabSamples2019.xlsx]person_db'!C18)," ",'C:\code\laboratoryspreadsheet\labspreadsheet\demo\remote_central\[LabSamples2019.xlsx]person_db'!C18)</f>
        <v/>
      </c>
      <c r="D18">
        <f>IF(ISBLANK('C:\code\laboratoryspreadsheet\labspreadsheet\demo\remote_central\[LabSamples2019.xlsx]person_db'!D18)," ",'C:\code\laboratoryspreadsheet\labspreadsheet\demo\remote_central\[LabSamples2019.xlsx]person_db'!D18)</f>
        <v/>
      </c>
    </row>
    <row r="19">
      <c r="A19">
        <f>IF(ISBLANK('C:\code\laboratoryspreadsheet\labspreadsheet\demo\remote_central\[LabSamples2019.xlsx]person_db'!A19)," ",'C:\code\laboratoryspreadsheet\labspreadsheet\demo\remote_central\[LabSamples2019.xlsx]person_db'!A19)</f>
        <v/>
      </c>
      <c r="B19">
        <f>IF(ISBLANK('C:\code\laboratoryspreadsheet\labspreadsheet\demo\remote_central\[LabSamples2019.xlsx]person_db'!B19)," ",'C:\code\laboratoryspreadsheet\labspreadsheet\demo\remote_central\[LabSamples2019.xlsx]person_db'!B19)</f>
        <v/>
      </c>
      <c r="C19">
        <f>IF(ISBLANK('C:\code\laboratoryspreadsheet\labspreadsheet\demo\remote_central\[LabSamples2019.xlsx]person_db'!C19)," ",'C:\code\laboratoryspreadsheet\labspreadsheet\demo\remote_central\[LabSamples2019.xlsx]person_db'!C19)</f>
        <v/>
      </c>
      <c r="D19">
        <f>IF(ISBLANK('C:\code\laboratoryspreadsheet\labspreadsheet\demo\remote_central\[LabSamples2019.xlsx]person_db'!D19)," ",'C:\code\laboratoryspreadsheet\labspreadsheet\demo\remote_central\[LabSamples2019.xlsx]person_db'!D19)</f>
        <v/>
      </c>
    </row>
    <row r="20">
      <c r="A20">
        <f>IF(ISBLANK('C:\code\laboratoryspreadsheet\labspreadsheet\demo\remote_central\[LabSamples2019.xlsx]person_db'!A20)," ",'C:\code\laboratoryspreadsheet\labspreadsheet\demo\remote_central\[LabSamples2019.xlsx]person_db'!A20)</f>
        <v/>
      </c>
      <c r="B20">
        <f>IF(ISBLANK('C:\code\laboratoryspreadsheet\labspreadsheet\demo\remote_central\[LabSamples2019.xlsx]person_db'!B20)," ",'C:\code\laboratoryspreadsheet\labspreadsheet\demo\remote_central\[LabSamples2019.xlsx]person_db'!B20)</f>
        <v/>
      </c>
      <c r="C20">
        <f>IF(ISBLANK('C:\code\laboratoryspreadsheet\labspreadsheet\demo\remote_central\[LabSamples2019.xlsx]person_db'!C20)," ",'C:\code\laboratoryspreadsheet\labspreadsheet\demo\remote_central\[LabSamples2019.xlsx]person_db'!C20)</f>
        <v/>
      </c>
      <c r="D20">
        <f>IF(ISBLANK('C:\code\laboratoryspreadsheet\labspreadsheet\demo\remote_central\[LabSamples2019.xlsx]person_db'!D20)," ",'C:\code\laboratoryspreadsheet\labspreadsheet\demo\remote_central\[LabSamples2019.xlsx]person_db'!D20)</f>
        <v/>
      </c>
    </row>
    <row r="21">
      <c r="A21">
        <f>IF(ISBLANK('C:\code\laboratoryspreadsheet\labspreadsheet\demo\remote_central\[LabSamples2019.xlsx]person_db'!A21)," ",'C:\code\laboratoryspreadsheet\labspreadsheet\demo\remote_central\[LabSamples2019.xlsx]person_db'!A21)</f>
        <v/>
      </c>
      <c r="B21">
        <f>IF(ISBLANK('C:\code\laboratoryspreadsheet\labspreadsheet\demo\remote_central\[LabSamples2019.xlsx]person_db'!B21)," ",'C:\code\laboratoryspreadsheet\labspreadsheet\demo\remote_central\[LabSamples2019.xlsx]person_db'!B21)</f>
        <v/>
      </c>
      <c r="C21">
        <f>IF(ISBLANK('C:\code\laboratoryspreadsheet\labspreadsheet\demo\remote_central\[LabSamples2019.xlsx]person_db'!C21)," ",'C:\code\laboratoryspreadsheet\labspreadsheet\demo\remote_central\[LabSamples2019.xlsx]person_db'!C21)</f>
        <v/>
      </c>
      <c r="D21">
        <f>IF(ISBLANK('C:\code\laboratoryspreadsheet\labspreadsheet\demo\remote_central\[LabSamples2019.xlsx]person_db'!D21)," ",'C:\code\laboratoryspreadsheet\labspreadsheet\demo\remote_central\[LabSamples2019.xlsx]person_db'!D21)</f>
        <v/>
      </c>
    </row>
    <row r="22">
      <c r="A22">
        <f>IF(ISBLANK('C:\code\laboratoryspreadsheet\labspreadsheet\demo\remote_central\[LabSamples2019.xlsx]person_db'!A22)," ",'C:\code\laboratoryspreadsheet\labspreadsheet\demo\remote_central\[LabSamples2019.xlsx]person_db'!A22)</f>
        <v/>
      </c>
      <c r="B22">
        <f>IF(ISBLANK('C:\code\laboratoryspreadsheet\labspreadsheet\demo\remote_central\[LabSamples2019.xlsx]person_db'!B22)," ",'C:\code\laboratoryspreadsheet\labspreadsheet\demo\remote_central\[LabSamples2019.xlsx]person_db'!B22)</f>
        <v/>
      </c>
      <c r="C22">
        <f>IF(ISBLANK('C:\code\laboratoryspreadsheet\labspreadsheet\demo\remote_central\[LabSamples2019.xlsx]person_db'!C22)," ",'C:\code\laboratoryspreadsheet\labspreadsheet\demo\remote_central\[LabSamples2019.xlsx]person_db'!C22)</f>
        <v/>
      </c>
      <c r="D22">
        <f>IF(ISBLANK('C:\code\laboratoryspreadsheet\labspreadsheet\demo\remote_central\[LabSamples2019.xlsx]person_db'!D22)," ",'C:\code\laboratoryspreadsheet\labspreadsheet\demo\remote_central\[LabSamples2019.xlsx]person_db'!D22)</f>
        <v/>
      </c>
    </row>
    <row r="23">
      <c r="A23">
        <f>IF(ISBLANK('C:\code\laboratoryspreadsheet\labspreadsheet\demo\remote_central\[LabSamples2019.xlsx]person_db'!A23)," ",'C:\code\laboratoryspreadsheet\labspreadsheet\demo\remote_central\[LabSamples2019.xlsx]person_db'!A23)</f>
        <v/>
      </c>
      <c r="B23">
        <f>IF(ISBLANK('C:\code\laboratoryspreadsheet\labspreadsheet\demo\remote_central\[LabSamples2019.xlsx]person_db'!B23)," ",'C:\code\laboratoryspreadsheet\labspreadsheet\demo\remote_central\[LabSamples2019.xlsx]person_db'!B23)</f>
        <v/>
      </c>
      <c r="C23">
        <f>IF(ISBLANK('C:\code\laboratoryspreadsheet\labspreadsheet\demo\remote_central\[LabSamples2019.xlsx]person_db'!C23)," ",'C:\code\laboratoryspreadsheet\labspreadsheet\demo\remote_central\[LabSamples2019.xlsx]person_db'!C23)</f>
        <v/>
      </c>
      <c r="D23">
        <f>IF(ISBLANK('C:\code\laboratoryspreadsheet\labspreadsheet\demo\remote_central\[LabSamples2019.xlsx]person_db'!D23)," ",'C:\code\laboratoryspreadsheet\labspreadsheet\demo\remote_central\[LabSamples2019.xlsx]person_db'!D23)</f>
        <v/>
      </c>
    </row>
    <row r="24">
      <c r="A24">
        <f>IF(ISBLANK('C:\code\laboratoryspreadsheet\labspreadsheet\demo\remote_central\[LabSamples2019.xlsx]person_db'!A24)," ",'C:\code\laboratoryspreadsheet\labspreadsheet\demo\remote_central\[LabSamples2019.xlsx]person_db'!A24)</f>
        <v/>
      </c>
      <c r="B24">
        <f>IF(ISBLANK('C:\code\laboratoryspreadsheet\labspreadsheet\demo\remote_central\[LabSamples2019.xlsx]person_db'!B24)," ",'C:\code\laboratoryspreadsheet\labspreadsheet\demo\remote_central\[LabSamples2019.xlsx]person_db'!B24)</f>
        <v/>
      </c>
      <c r="C24">
        <f>IF(ISBLANK('C:\code\laboratoryspreadsheet\labspreadsheet\demo\remote_central\[LabSamples2019.xlsx]person_db'!C24)," ",'C:\code\laboratoryspreadsheet\labspreadsheet\demo\remote_central\[LabSamples2019.xlsx]person_db'!C24)</f>
        <v/>
      </c>
      <c r="D24">
        <f>IF(ISBLANK('C:\code\laboratoryspreadsheet\labspreadsheet\demo\remote_central\[LabSamples2019.xlsx]person_db'!D24)," ",'C:\code\laboratoryspreadsheet\labspreadsheet\demo\remote_central\[LabSamples2019.xlsx]person_db'!D24)</f>
        <v/>
      </c>
    </row>
    <row r="25">
      <c r="A25">
        <f>IF(ISBLANK('C:\code\laboratoryspreadsheet\labspreadsheet\demo\remote_central\[LabSamples2019.xlsx]person_db'!A25)," ",'C:\code\laboratoryspreadsheet\labspreadsheet\demo\remote_central\[LabSamples2019.xlsx]person_db'!A25)</f>
        <v/>
      </c>
      <c r="B25">
        <f>IF(ISBLANK('C:\code\laboratoryspreadsheet\labspreadsheet\demo\remote_central\[LabSamples2019.xlsx]person_db'!B25)," ",'C:\code\laboratoryspreadsheet\labspreadsheet\demo\remote_central\[LabSamples2019.xlsx]person_db'!B25)</f>
        <v/>
      </c>
      <c r="C25">
        <f>IF(ISBLANK('C:\code\laboratoryspreadsheet\labspreadsheet\demo\remote_central\[LabSamples2019.xlsx]person_db'!C25)," ",'C:\code\laboratoryspreadsheet\labspreadsheet\demo\remote_central\[LabSamples2019.xlsx]person_db'!C25)</f>
        <v/>
      </c>
      <c r="D25">
        <f>IF(ISBLANK('C:\code\laboratoryspreadsheet\labspreadsheet\demo\remote_central\[LabSamples2019.xlsx]person_db'!D25)," ",'C:\code\laboratoryspreadsheet\labspreadsheet\demo\remote_central\[LabSamples2019.xlsx]person_db'!D25)</f>
        <v/>
      </c>
    </row>
    <row r="26">
      <c r="A26">
        <f>IF(ISBLANK('C:\code\laboratoryspreadsheet\labspreadsheet\demo\remote_central\[LabSamples2019.xlsx]person_db'!A26)," ",'C:\code\laboratoryspreadsheet\labspreadsheet\demo\remote_central\[LabSamples2019.xlsx]person_db'!A26)</f>
        <v/>
      </c>
      <c r="B26">
        <f>IF(ISBLANK('C:\code\laboratoryspreadsheet\labspreadsheet\demo\remote_central\[LabSamples2019.xlsx]person_db'!B26)," ",'C:\code\laboratoryspreadsheet\labspreadsheet\demo\remote_central\[LabSamples2019.xlsx]person_db'!B26)</f>
        <v/>
      </c>
      <c r="C26">
        <f>IF(ISBLANK('C:\code\laboratoryspreadsheet\labspreadsheet\demo\remote_central\[LabSamples2019.xlsx]person_db'!C26)," ",'C:\code\laboratoryspreadsheet\labspreadsheet\demo\remote_central\[LabSamples2019.xlsx]person_db'!C26)</f>
        <v/>
      </c>
      <c r="D26">
        <f>IF(ISBLANK('C:\code\laboratoryspreadsheet\labspreadsheet\demo\remote_central\[LabSamples2019.xlsx]person_db'!D26)," ",'C:\code\laboratoryspreadsheet\labspreadsheet\demo\remote_central\[LabSamples2019.xlsx]person_db'!D26)</f>
        <v/>
      </c>
    </row>
    <row r="27">
      <c r="A27">
        <f>IF(ISBLANK('C:\code\laboratoryspreadsheet\labspreadsheet\demo\remote_central\[LabSamples2019.xlsx]person_db'!A27)," ",'C:\code\laboratoryspreadsheet\labspreadsheet\demo\remote_central\[LabSamples2019.xlsx]person_db'!A27)</f>
        <v/>
      </c>
      <c r="B27">
        <f>IF(ISBLANK('C:\code\laboratoryspreadsheet\labspreadsheet\demo\remote_central\[LabSamples2019.xlsx]person_db'!B27)," ",'C:\code\laboratoryspreadsheet\labspreadsheet\demo\remote_central\[LabSamples2019.xlsx]person_db'!B27)</f>
        <v/>
      </c>
      <c r="C27">
        <f>IF(ISBLANK('C:\code\laboratoryspreadsheet\labspreadsheet\demo\remote_central\[LabSamples2019.xlsx]person_db'!C27)," ",'C:\code\laboratoryspreadsheet\labspreadsheet\demo\remote_central\[LabSamples2019.xlsx]person_db'!C27)</f>
        <v/>
      </c>
      <c r="D27">
        <f>IF(ISBLANK('C:\code\laboratoryspreadsheet\labspreadsheet\demo\remote_central\[LabSamples2019.xlsx]person_db'!D27)," ",'C:\code\laboratoryspreadsheet\labspreadsheet\demo\remote_central\[LabSamples2019.xlsx]person_db'!D27)</f>
        <v/>
      </c>
    </row>
    <row r="28">
      <c r="A28">
        <f>IF(ISBLANK('C:\code\laboratoryspreadsheet\labspreadsheet\demo\remote_central\[LabSamples2019.xlsx]person_db'!A28)," ",'C:\code\laboratoryspreadsheet\labspreadsheet\demo\remote_central\[LabSamples2019.xlsx]person_db'!A28)</f>
        <v/>
      </c>
      <c r="B28">
        <f>IF(ISBLANK('C:\code\laboratoryspreadsheet\labspreadsheet\demo\remote_central\[LabSamples2019.xlsx]person_db'!B28)," ",'C:\code\laboratoryspreadsheet\labspreadsheet\demo\remote_central\[LabSamples2019.xlsx]person_db'!B28)</f>
        <v/>
      </c>
      <c r="C28">
        <f>IF(ISBLANK('C:\code\laboratoryspreadsheet\labspreadsheet\demo\remote_central\[LabSamples2019.xlsx]person_db'!C28)," ",'C:\code\laboratoryspreadsheet\labspreadsheet\demo\remote_central\[LabSamples2019.xlsx]person_db'!C28)</f>
        <v/>
      </c>
      <c r="D28">
        <f>IF(ISBLANK('C:\code\laboratoryspreadsheet\labspreadsheet\demo\remote_central\[LabSamples2019.xlsx]person_db'!D28)," ",'C:\code\laboratoryspreadsheet\labspreadsheet\demo\remote_central\[LabSamples2019.xlsx]person_db'!D28)</f>
        <v/>
      </c>
    </row>
    <row r="29">
      <c r="A29">
        <f>IF(ISBLANK('C:\code\laboratoryspreadsheet\labspreadsheet\demo\remote_central\[LabSamples2019.xlsx]person_db'!A29)," ",'C:\code\laboratoryspreadsheet\labspreadsheet\demo\remote_central\[LabSamples2019.xlsx]person_db'!A29)</f>
        <v/>
      </c>
      <c r="B29">
        <f>IF(ISBLANK('C:\code\laboratoryspreadsheet\labspreadsheet\demo\remote_central\[LabSamples2019.xlsx]person_db'!B29)," ",'C:\code\laboratoryspreadsheet\labspreadsheet\demo\remote_central\[LabSamples2019.xlsx]person_db'!B29)</f>
        <v/>
      </c>
      <c r="C29">
        <f>IF(ISBLANK('C:\code\laboratoryspreadsheet\labspreadsheet\demo\remote_central\[LabSamples2019.xlsx]person_db'!C29)," ",'C:\code\laboratoryspreadsheet\labspreadsheet\demo\remote_central\[LabSamples2019.xlsx]person_db'!C29)</f>
        <v/>
      </c>
      <c r="D29">
        <f>IF(ISBLANK('C:\code\laboratoryspreadsheet\labspreadsheet\demo\remote_central\[LabSamples2019.xlsx]person_db'!D29)," ",'C:\code\laboratoryspreadsheet\labspreadsheet\demo\remote_central\[LabSamples2019.xlsx]person_db'!D29)</f>
        <v/>
      </c>
    </row>
    <row r="30">
      <c r="A30">
        <f>IF(ISBLANK('C:\code\laboratoryspreadsheet\labspreadsheet\demo\remote_central\[LabSamples2019.xlsx]person_db'!A30)," ",'C:\code\laboratoryspreadsheet\labspreadsheet\demo\remote_central\[LabSamples2019.xlsx]person_db'!A30)</f>
        <v/>
      </c>
      <c r="B30">
        <f>IF(ISBLANK('C:\code\laboratoryspreadsheet\labspreadsheet\demo\remote_central\[LabSamples2019.xlsx]person_db'!B30)," ",'C:\code\laboratoryspreadsheet\labspreadsheet\demo\remote_central\[LabSamples2019.xlsx]person_db'!B30)</f>
        <v/>
      </c>
      <c r="C30">
        <f>IF(ISBLANK('C:\code\laboratoryspreadsheet\labspreadsheet\demo\remote_central\[LabSamples2019.xlsx]person_db'!C30)," ",'C:\code\laboratoryspreadsheet\labspreadsheet\demo\remote_central\[LabSamples2019.xlsx]person_db'!C30)</f>
        <v/>
      </c>
      <c r="D30">
        <f>IF(ISBLANK('C:\code\laboratoryspreadsheet\labspreadsheet\demo\remote_central\[LabSamples2019.xlsx]person_db'!D30)," ",'C:\code\laboratoryspreadsheet\labspreadsheet\demo\remote_central\[LabSamples2019.xlsx]person_db'!D30)</f>
        <v/>
      </c>
    </row>
    <row r="31">
      <c r="A31">
        <f>IF(ISBLANK('C:\code\laboratoryspreadsheet\labspreadsheet\demo\remote_central\[LabSamples2019.xlsx]person_db'!A31)," ",'C:\code\laboratoryspreadsheet\labspreadsheet\demo\remote_central\[LabSamples2019.xlsx]person_db'!A31)</f>
        <v/>
      </c>
      <c r="B31">
        <f>IF(ISBLANK('C:\code\laboratoryspreadsheet\labspreadsheet\demo\remote_central\[LabSamples2019.xlsx]person_db'!B31)," ",'C:\code\laboratoryspreadsheet\labspreadsheet\demo\remote_central\[LabSamples2019.xlsx]person_db'!B31)</f>
        <v/>
      </c>
      <c r="C31">
        <f>IF(ISBLANK('C:\code\laboratoryspreadsheet\labspreadsheet\demo\remote_central\[LabSamples2019.xlsx]person_db'!C31)," ",'C:\code\laboratoryspreadsheet\labspreadsheet\demo\remote_central\[LabSamples2019.xlsx]person_db'!C31)</f>
        <v/>
      </c>
      <c r="D31">
        <f>IF(ISBLANK('C:\code\laboratoryspreadsheet\labspreadsheet\demo\remote_central\[LabSamples2019.xlsx]person_db'!D31)," ",'C:\code\laboratoryspreadsheet\labspreadsheet\demo\remote_central\[LabSamples2019.xlsx]person_db'!D31)</f>
        <v/>
      </c>
    </row>
    <row r="32">
      <c r="A32">
        <f>IF(ISBLANK('C:\code\laboratoryspreadsheet\labspreadsheet\demo\remote_central\[LabSamples2019.xlsx]person_db'!A32)," ",'C:\code\laboratoryspreadsheet\labspreadsheet\demo\remote_central\[LabSamples2019.xlsx]person_db'!A32)</f>
        <v/>
      </c>
      <c r="B32">
        <f>IF(ISBLANK('C:\code\laboratoryspreadsheet\labspreadsheet\demo\remote_central\[LabSamples2019.xlsx]person_db'!B32)," ",'C:\code\laboratoryspreadsheet\labspreadsheet\demo\remote_central\[LabSamples2019.xlsx]person_db'!B32)</f>
        <v/>
      </c>
      <c r="C32">
        <f>IF(ISBLANK('C:\code\laboratoryspreadsheet\labspreadsheet\demo\remote_central\[LabSamples2019.xlsx]person_db'!C32)," ",'C:\code\laboratoryspreadsheet\labspreadsheet\demo\remote_central\[LabSamples2019.xlsx]person_db'!C32)</f>
        <v/>
      </c>
      <c r="D32">
        <f>IF(ISBLANK('C:\code\laboratoryspreadsheet\labspreadsheet\demo\remote_central\[LabSamples2019.xlsx]person_db'!D32)," ",'C:\code\laboratoryspreadsheet\labspreadsheet\demo\remote_central\[LabSamples2019.xlsx]person_db'!D32)</f>
        <v/>
      </c>
    </row>
    <row r="33">
      <c r="A33">
        <f>IF(ISBLANK('C:\code\laboratoryspreadsheet\labspreadsheet\demo\remote_central\[LabSamples2019.xlsx]person_db'!A33)," ",'C:\code\laboratoryspreadsheet\labspreadsheet\demo\remote_central\[LabSamples2019.xlsx]person_db'!A33)</f>
        <v/>
      </c>
      <c r="B33">
        <f>IF(ISBLANK('C:\code\laboratoryspreadsheet\labspreadsheet\demo\remote_central\[LabSamples2019.xlsx]person_db'!B33)," ",'C:\code\laboratoryspreadsheet\labspreadsheet\demo\remote_central\[LabSamples2019.xlsx]person_db'!B33)</f>
        <v/>
      </c>
      <c r="C33">
        <f>IF(ISBLANK('C:\code\laboratoryspreadsheet\labspreadsheet\demo\remote_central\[LabSamples2019.xlsx]person_db'!C33)," ",'C:\code\laboratoryspreadsheet\labspreadsheet\demo\remote_central\[LabSamples2019.xlsx]person_db'!C33)</f>
        <v/>
      </c>
      <c r="D33">
        <f>IF(ISBLANK('C:\code\laboratoryspreadsheet\labspreadsheet\demo\remote_central\[LabSamples2019.xlsx]person_db'!D33)," ",'C:\code\laboratoryspreadsheet\labspreadsheet\demo\remote_central\[LabSamples2019.xlsx]person_db'!D33)</f>
        <v/>
      </c>
    </row>
    <row r="34">
      <c r="A34">
        <f>IF(ISBLANK('C:\code\laboratoryspreadsheet\labspreadsheet\demo\remote_central\[LabSamples2019.xlsx]person_db'!A34)," ",'C:\code\laboratoryspreadsheet\labspreadsheet\demo\remote_central\[LabSamples2019.xlsx]person_db'!A34)</f>
        <v/>
      </c>
      <c r="B34">
        <f>IF(ISBLANK('C:\code\laboratoryspreadsheet\labspreadsheet\demo\remote_central\[LabSamples2019.xlsx]person_db'!B34)," ",'C:\code\laboratoryspreadsheet\labspreadsheet\demo\remote_central\[LabSamples2019.xlsx]person_db'!B34)</f>
        <v/>
      </c>
      <c r="C34">
        <f>IF(ISBLANK('C:\code\laboratoryspreadsheet\labspreadsheet\demo\remote_central\[LabSamples2019.xlsx]person_db'!C34)," ",'C:\code\laboratoryspreadsheet\labspreadsheet\demo\remote_central\[LabSamples2019.xlsx]person_db'!C34)</f>
        <v/>
      </c>
      <c r="D34">
        <f>IF(ISBLANK('C:\code\laboratoryspreadsheet\labspreadsheet\demo\remote_central\[LabSamples2019.xlsx]person_db'!D34)," ",'C:\code\laboratoryspreadsheet\labspreadsheet\demo\remote_central\[LabSamples2019.xlsx]person_db'!D34)</f>
        <v/>
      </c>
    </row>
    <row r="35">
      <c r="A35">
        <f>IF(ISBLANK('C:\code\laboratoryspreadsheet\labspreadsheet\demo\remote_central\[LabSamples2019.xlsx]person_db'!A35)," ",'C:\code\laboratoryspreadsheet\labspreadsheet\demo\remote_central\[LabSamples2019.xlsx]person_db'!A35)</f>
        <v/>
      </c>
      <c r="B35">
        <f>IF(ISBLANK('C:\code\laboratoryspreadsheet\labspreadsheet\demo\remote_central\[LabSamples2019.xlsx]person_db'!B35)," ",'C:\code\laboratoryspreadsheet\labspreadsheet\demo\remote_central\[LabSamples2019.xlsx]person_db'!B35)</f>
        <v/>
      </c>
      <c r="C35">
        <f>IF(ISBLANK('C:\code\laboratoryspreadsheet\labspreadsheet\demo\remote_central\[LabSamples2019.xlsx]person_db'!C35)," ",'C:\code\laboratoryspreadsheet\labspreadsheet\demo\remote_central\[LabSamples2019.xlsx]person_db'!C35)</f>
        <v/>
      </c>
      <c r="D35">
        <f>IF(ISBLANK('C:\code\laboratoryspreadsheet\labspreadsheet\demo\remote_central\[LabSamples2019.xlsx]person_db'!D35)," ",'C:\code\laboratoryspreadsheet\labspreadsheet\demo\remote_central\[LabSamples2019.xlsx]person_db'!D35)</f>
        <v/>
      </c>
    </row>
    <row r="36">
      <c r="A36">
        <f>IF(ISBLANK('C:\code\laboratoryspreadsheet\labspreadsheet\demo\remote_central\[LabSamples2019.xlsx]person_db'!A36)," ",'C:\code\laboratoryspreadsheet\labspreadsheet\demo\remote_central\[LabSamples2019.xlsx]person_db'!A36)</f>
        <v/>
      </c>
      <c r="B36">
        <f>IF(ISBLANK('C:\code\laboratoryspreadsheet\labspreadsheet\demo\remote_central\[LabSamples2019.xlsx]person_db'!B36)," ",'C:\code\laboratoryspreadsheet\labspreadsheet\demo\remote_central\[LabSamples2019.xlsx]person_db'!B36)</f>
        <v/>
      </c>
      <c r="C36">
        <f>IF(ISBLANK('C:\code\laboratoryspreadsheet\labspreadsheet\demo\remote_central\[LabSamples2019.xlsx]person_db'!C36)," ",'C:\code\laboratoryspreadsheet\labspreadsheet\demo\remote_central\[LabSamples2019.xlsx]person_db'!C36)</f>
        <v/>
      </c>
      <c r="D36">
        <f>IF(ISBLANK('C:\code\laboratoryspreadsheet\labspreadsheet\demo\remote_central\[LabSamples2019.xlsx]person_db'!D36)," ",'C:\code\laboratoryspreadsheet\labspreadsheet\demo\remote_central\[LabSamples2019.xlsx]person_db'!D36)</f>
        <v/>
      </c>
    </row>
    <row r="37">
      <c r="A37">
        <f>IF(ISBLANK('C:\code\laboratoryspreadsheet\labspreadsheet\demo\remote_central\[LabSamples2019.xlsx]person_db'!A37)," ",'C:\code\laboratoryspreadsheet\labspreadsheet\demo\remote_central\[LabSamples2019.xlsx]person_db'!A37)</f>
        <v/>
      </c>
      <c r="B37">
        <f>IF(ISBLANK('C:\code\laboratoryspreadsheet\labspreadsheet\demo\remote_central\[LabSamples2019.xlsx]person_db'!B37)," ",'C:\code\laboratoryspreadsheet\labspreadsheet\demo\remote_central\[LabSamples2019.xlsx]person_db'!B37)</f>
        <v/>
      </c>
      <c r="C37">
        <f>IF(ISBLANK('C:\code\laboratoryspreadsheet\labspreadsheet\demo\remote_central\[LabSamples2019.xlsx]person_db'!C37)," ",'C:\code\laboratoryspreadsheet\labspreadsheet\demo\remote_central\[LabSamples2019.xlsx]person_db'!C37)</f>
        <v/>
      </c>
      <c r="D37">
        <f>IF(ISBLANK('C:\code\laboratoryspreadsheet\labspreadsheet\demo\remote_central\[LabSamples2019.xlsx]person_db'!D37)," ",'C:\code\laboratoryspreadsheet\labspreadsheet\demo\remote_central\[LabSamples2019.xlsx]person_db'!D37)</f>
        <v/>
      </c>
    </row>
    <row r="38">
      <c r="A38">
        <f>IF(ISBLANK('C:\code\laboratoryspreadsheet\labspreadsheet\demo\remote_central\[LabSamples2019.xlsx]person_db'!A38)," ",'C:\code\laboratoryspreadsheet\labspreadsheet\demo\remote_central\[LabSamples2019.xlsx]person_db'!A38)</f>
        <v/>
      </c>
      <c r="B38">
        <f>IF(ISBLANK('C:\code\laboratoryspreadsheet\labspreadsheet\demo\remote_central\[LabSamples2019.xlsx]person_db'!B38)," ",'C:\code\laboratoryspreadsheet\labspreadsheet\demo\remote_central\[LabSamples2019.xlsx]person_db'!B38)</f>
        <v/>
      </c>
      <c r="C38">
        <f>IF(ISBLANK('C:\code\laboratoryspreadsheet\labspreadsheet\demo\remote_central\[LabSamples2019.xlsx]person_db'!C38)," ",'C:\code\laboratoryspreadsheet\labspreadsheet\demo\remote_central\[LabSamples2019.xlsx]person_db'!C38)</f>
        <v/>
      </c>
      <c r="D38">
        <f>IF(ISBLANK('C:\code\laboratoryspreadsheet\labspreadsheet\demo\remote_central\[LabSamples2019.xlsx]person_db'!D38)," ",'C:\code\laboratoryspreadsheet\labspreadsheet\demo\remote_central\[LabSamples2019.xlsx]person_db'!D38)</f>
        <v/>
      </c>
    </row>
    <row r="39">
      <c r="A39">
        <f>IF(ISBLANK('C:\code\laboratoryspreadsheet\labspreadsheet\demo\remote_central\[LabSamples2019.xlsx]person_db'!A39)," ",'C:\code\laboratoryspreadsheet\labspreadsheet\demo\remote_central\[LabSamples2019.xlsx]person_db'!A39)</f>
        <v/>
      </c>
      <c r="B39">
        <f>IF(ISBLANK('C:\code\laboratoryspreadsheet\labspreadsheet\demo\remote_central\[LabSamples2019.xlsx]person_db'!B39)," ",'C:\code\laboratoryspreadsheet\labspreadsheet\demo\remote_central\[LabSamples2019.xlsx]person_db'!B39)</f>
        <v/>
      </c>
      <c r="C39">
        <f>IF(ISBLANK('C:\code\laboratoryspreadsheet\labspreadsheet\demo\remote_central\[LabSamples2019.xlsx]person_db'!C39)," ",'C:\code\laboratoryspreadsheet\labspreadsheet\demo\remote_central\[LabSamples2019.xlsx]person_db'!C39)</f>
        <v/>
      </c>
      <c r="D39">
        <f>IF(ISBLANK('C:\code\laboratoryspreadsheet\labspreadsheet\demo\remote_central\[LabSamples2019.xlsx]person_db'!D39)," ",'C:\code\laboratoryspreadsheet\labspreadsheet\demo\remote_central\[LabSamples2019.xlsx]person_db'!D39)</f>
        <v/>
      </c>
    </row>
    <row r="40">
      <c r="A40">
        <f>IF(ISBLANK('C:\code\laboratoryspreadsheet\labspreadsheet\demo\remote_central\[LabSamples2019.xlsx]person_db'!A40)," ",'C:\code\laboratoryspreadsheet\labspreadsheet\demo\remote_central\[LabSamples2019.xlsx]person_db'!A40)</f>
        <v/>
      </c>
      <c r="B40">
        <f>IF(ISBLANK('C:\code\laboratoryspreadsheet\labspreadsheet\demo\remote_central\[LabSamples2019.xlsx]person_db'!B40)," ",'C:\code\laboratoryspreadsheet\labspreadsheet\demo\remote_central\[LabSamples2019.xlsx]person_db'!B40)</f>
        <v/>
      </c>
      <c r="C40">
        <f>IF(ISBLANK('C:\code\laboratoryspreadsheet\labspreadsheet\demo\remote_central\[LabSamples2019.xlsx]person_db'!C40)," ",'C:\code\laboratoryspreadsheet\labspreadsheet\demo\remote_central\[LabSamples2019.xlsx]person_db'!C40)</f>
        <v/>
      </c>
      <c r="D40">
        <f>IF(ISBLANK('C:\code\laboratoryspreadsheet\labspreadsheet\demo\remote_central\[LabSamples2019.xlsx]person_db'!D40)," ",'C:\code\laboratoryspreadsheet\labspreadsheet\demo\remote_central\[LabSamples2019.xlsx]person_db'!D40)</f>
        <v/>
      </c>
    </row>
    <row r="41">
      <c r="A41">
        <f>IF(ISBLANK('C:\code\laboratoryspreadsheet\labspreadsheet\demo\remote_central\[LabSamples2019.xlsx]person_db'!A41)," ",'C:\code\laboratoryspreadsheet\labspreadsheet\demo\remote_central\[LabSamples2019.xlsx]person_db'!A41)</f>
        <v/>
      </c>
      <c r="B41">
        <f>IF(ISBLANK('C:\code\laboratoryspreadsheet\labspreadsheet\demo\remote_central\[LabSamples2019.xlsx]person_db'!B41)," ",'C:\code\laboratoryspreadsheet\labspreadsheet\demo\remote_central\[LabSamples2019.xlsx]person_db'!B41)</f>
        <v/>
      </c>
      <c r="C41">
        <f>IF(ISBLANK('C:\code\laboratoryspreadsheet\labspreadsheet\demo\remote_central\[LabSamples2019.xlsx]person_db'!C41)," ",'C:\code\laboratoryspreadsheet\labspreadsheet\demo\remote_central\[LabSamples2019.xlsx]person_db'!C41)</f>
        <v/>
      </c>
      <c r="D41">
        <f>IF(ISBLANK('C:\code\laboratoryspreadsheet\labspreadsheet\demo\remote_central\[LabSamples2019.xlsx]person_db'!D41)," ",'C:\code\laboratoryspreadsheet\labspreadsheet\demo\remote_central\[LabSamples2019.xlsx]person_db'!D41)</f>
        <v/>
      </c>
    </row>
    <row r="42">
      <c r="A42">
        <f>IF(ISBLANK('C:\code\laboratoryspreadsheet\labspreadsheet\demo\remote_central\[LabSamples2019.xlsx]person_db'!A42)," ",'C:\code\laboratoryspreadsheet\labspreadsheet\demo\remote_central\[LabSamples2019.xlsx]person_db'!A42)</f>
        <v/>
      </c>
      <c r="B42">
        <f>IF(ISBLANK('C:\code\laboratoryspreadsheet\labspreadsheet\demo\remote_central\[LabSamples2019.xlsx]person_db'!B42)," ",'C:\code\laboratoryspreadsheet\labspreadsheet\demo\remote_central\[LabSamples2019.xlsx]person_db'!B42)</f>
        <v/>
      </c>
      <c r="C42">
        <f>IF(ISBLANK('C:\code\laboratoryspreadsheet\labspreadsheet\demo\remote_central\[LabSamples2019.xlsx]person_db'!C42)," ",'C:\code\laboratoryspreadsheet\labspreadsheet\demo\remote_central\[LabSamples2019.xlsx]person_db'!C42)</f>
        <v/>
      </c>
      <c r="D42">
        <f>IF(ISBLANK('C:\code\laboratoryspreadsheet\labspreadsheet\demo\remote_central\[LabSamples2019.xlsx]person_db'!D42)," ",'C:\code\laboratoryspreadsheet\labspreadsheet\demo\remote_central\[LabSamples2019.xlsx]person_db'!D42)</f>
        <v/>
      </c>
    </row>
    <row r="43">
      <c r="A43">
        <f>IF(ISBLANK('C:\code\laboratoryspreadsheet\labspreadsheet\demo\remote_central\[LabSamples2019.xlsx]person_db'!A43)," ",'C:\code\laboratoryspreadsheet\labspreadsheet\demo\remote_central\[LabSamples2019.xlsx]person_db'!A43)</f>
        <v/>
      </c>
      <c r="B43">
        <f>IF(ISBLANK('C:\code\laboratoryspreadsheet\labspreadsheet\demo\remote_central\[LabSamples2019.xlsx]person_db'!B43)," ",'C:\code\laboratoryspreadsheet\labspreadsheet\demo\remote_central\[LabSamples2019.xlsx]person_db'!B43)</f>
        <v/>
      </c>
      <c r="C43">
        <f>IF(ISBLANK('C:\code\laboratoryspreadsheet\labspreadsheet\demo\remote_central\[LabSamples2019.xlsx]person_db'!C43)," ",'C:\code\laboratoryspreadsheet\labspreadsheet\demo\remote_central\[LabSamples2019.xlsx]person_db'!C43)</f>
        <v/>
      </c>
      <c r="D43">
        <f>IF(ISBLANK('C:\code\laboratoryspreadsheet\labspreadsheet\demo\remote_central\[LabSamples2019.xlsx]person_db'!D43)," ",'C:\code\laboratoryspreadsheet\labspreadsheet\demo\remote_central\[LabSamples2019.xlsx]person_db'!D43)</f>
        <v/>
      </c>
    </row>
    <row r="44">
      <c r="A44">
        <f>IF(ISBLANK('C:\code\laboratoryspreadsheet\labspreadsheet\demo\remote_central\[LabSamples2019.xlsx]person_db'!A44)," ",'C:\code\laboratoryspreadsheet\labspreadsheet\demo\remote_central\[LabSamples2019.xlsx]person_db'!A44)</f>
        <v/>
      </c>
      <c r="B44">
        <f>IF(ISBLANK('C:\code\laboratoryspreadsheet\labspreadsheet\demo\remote_central\[LabSamples2019.xlsx]person_db'!B44)," ",'C:\code\laboratoryspreadsheet\labspreadsheet\demo\remote_central\[LabSamples2019.xlsx]person_db'!B44)</f>
        <v/>
      </c>
      <c r="C44">
        <f>IF(ISBLANK('C:\code\laboratoryspreadsheet\labspreadsheet\demo\remote_central\[LabSamples2019.xlsx]person_db'!C44)," ",'C:\code\laboratoryspreadsheet\labspreadsheet\demo\remote_central\[LabSamples2019.xlsx]person_db'!C44)</f>
        <v/>
      </c>
      <c r="D44">
        <f>IF(ISBLANK('C:\code\laboratoryspreadsheet\labspreadsheet\demo\remote_central\[LabSamples2019.xlsx]person_db'!D44)," ",'C:\code\laboratoryspreadsheet\labspreadsheet\demo\remote_central\[LabSamples2019.xlsx]person_db'!D44)</f>
        <v/>
      </c>
    </row>
    <row r="45">
      <c r="A45">
        <f>IF(ISBLANK('C:\code\laboratoryspreadsheet\labspreadsheet\demo\remote_central\[LabSamples2019.xlsx]person_db'!A45)," ",'C:\code\laboratoryspreadsheet\labspreadsheet\demo\remote_central\[LabSamples2019.xlsx]person_db'!A45)</f>
        <v/>
      </c>
      <c r="B45">
        <f>IF(ISBLANK('C:\code\laboratoryspreadsheet\labspreadsheet\demo\remote_central\[LabSamples2019.xlsx]person_db'!B45)," ",'C:\code\laboratoryspreadsheet\labspreadsheet\demo\remote_central\[LabSamples2019.xlsx]person_db'!B45)</f>
        <v/>
      </c>
      <c r="C45">
        <f>IF(ISBLANK('C:\code\laboratoryspreadsheet\labspreadsheet\demo\remote_central\[LabSamples2019.xlsx]person_db'!C45)," ",'C:\code\laboratoryspreadsheet\labspreadsheet\demo\remote_central\[LabSamples2019.xlsx]person_db'!C45)</f>
        <v/>
      </c>
      <c r="D45">
        <f>IF(ISBLANK('C:\code\laboratoryspreadsheet\labspreadsheet\demo\remote_central\[LabSamples2019.xlsx]person_db'!D45)," ",'C:\code\laboratoryspreadsheet\labspreadsheet\demo\remote_central\[LabSamples2019.xlsx]person_db'!D45)</f>
        <v/>
      </c>
    </row>
    <row r="46">
      <c r="A46">
        <f>IF(ISBLANK('C:\code\laboratoryspreadsheet\labspreadsheet\demo\remote_central\[LabSamples2019.xlsx]person_db'!A46)," ",'C:\code\laboratoryspreadsheet\labspreadsheet\demo\remote_central\[LabSamples2019.xlsx]person_db'!A46)</f>
        <v/>
      </c>
      <c r="B46">
        <f>IF(ISBLANK('C:\code\laboratoryspreadsheet\labspreadsheet\demo\remote_central\[LabSamples2019.xlsx]person_db'!B46)," ",'C:\code\laboratoryspreadsheet\labspreadsheet\demo\remote_central\[LabSamples2019.xlsx]person_db'!B46)</f>
        <v/>
      </c>
      <c r="C46">
        <f>IF(ISBLANK('C:\code\laboratoryspreadsheet\labspreadsheet\demo\remote_central\[LabSamples2019.xlsx]person_db'!C46)," ",'C:\code\laboratoryspreadsheet\labspreadsheet\demo\remote_central\[LabSamples2019.xlsx]person_db'!C46)</f>
        <v/>
      </c>
      <c r="D46">
        <f>IF(ISBLANK('C:\code\laboratoryspreadsheet\labspreadsheet\demo\remote_central\[LabSamples2019.xlsx]person_db'!D46)," ",'C:\code\laboratoryspreadsheet\labspreadsheet\demo\remote_central\[LabSamples2019.xlsx]person_db'!D46)</f>
        <v/>
      </c>
    </row>
    <row r="47">
      <c r="A47">
        <f>IF(ISBLANK('C:\code\laboratoryspreadsheet\labspreadsheet\demo\remote_central\[LabSamples2019.xlsx]person_db'!A47)," ",'C:\code\laboratoryspreadsheet\labspreadsheet\demo\remote_central\[LabSamples2019.xlsx]person_db'!A47)</f>
        <v/>
      </c>
      <c r="B47">
        <f>IF(ISBLANK('C:\code\laboratoryspreadsheet\labspreadsheet\demo\remote_central\[LabSamples2019.xlsx]person_db'!B47)," ",'C:\code\laboratoryspreadsheet\labspreadsheet\demo\remote_central\[LabSamples2019.xlsx]person_db'!B47)</f>
        <v/>
      </c>
      <c r="C47">
        <f>IF(ISBLANK('C:\code\laboratoryspreadsheet\labspreadsheet\demo\remote_central\[LabSamples2019.xlsx]person_db'!C47)," ",'C:\code\laboratoryspreadsheet\labspreadsheet\demo\remote_central\[LabSamples2019.xlsx]person_db'!C47)</f>
        <v/>
      </c>
      <c r="D47">
        <f>IF(ISBLANK('C:\code\laboratoryspreadsheet\labspreadsheet\demo\remote_central\[LabSamples2019.xlsx]person_db'!D47)," ",'C:\code\laboratoryspreadsheet\labspreadsheet\demo\remote_central\[LabSamples2019.xlsx]person_db'!D47)</f>
        <v/>
      </c>
    </row>
    <row r="48">
      <c r="A48">
        <f>IF(ISBLANK('C:\code\laboratoryspreadsheet\labspreadsheet\demo\remote_central\[LabSamples2019.xlsx]person_db'!A48)," ",'C:\code\laboratoryspreadsheet\labspreadsheet\demo\remote_central\[LabSamples2019.xlsx]person_db'!A48)</f>
        <v/>
      </c>
      <c r="B48">
        <f>IF(ISBLANK('C:\code\laboratoryspreadsheet\labspreadsheet\demo\remote_central\[LabSamples2019.xlsx]person_db'!B48)," ",'C:\code\laboratoryspreadsheet\labspreadsheet\demo\remote_central\[LabSamples2019.xlsx]person_db'!B48)</f>
        <v/>
      </c>
      <c r="C48">
        <f>IF(ISBLANK('C:\code\laboratoryspreadsheet\labspreadsheet\demo\remote_central\[LabSamples2019.xlsx]person_db'!C48)," ",'C:\code\laboratoryspreadsheet\labspreadsheet\demo\remote_central\[LabSamples2019.xlsx]person_db'!C48)</f>
        <v/>
      </c>
      <c r="D48">
        <f>IF(ISBLANK('C:\code\laboratoryspreadsheet\labspreadsheet\demo\remote_central\[LabSamples2019.xlsx]person_db'!D48)," ",'C:\code\laboratoryspreadsheet\labspreadsheet\demo\remote_central\[LabSamples2019.xlsx]person_db'!D48)</f>
        <v/>
      </c>
    </row>
    <row r="49">
      <c r="A49">
        <f>IF(ISBLANK('C:\code\laboratoryspreadsheet\labspreadsheet\demo\remote_central\[LabSamples2019.xlsx]person_db'!A49)," ",'C:\code\laboratoryspreadsheet\labspreadsheet\demo\remote_central\[LabSamples2019.xlsx]person_db'!A49)</f>
        <v/>
      </c>
      <c r="B49">
        <f>IF(ISBLANK('C:\code\laboratoryspreadsheet\labspreadsheet\demo\remote_central\[LabSamples2019.xlsx]person_db'!B49)," ",'C:\code\laboratoryspreadsheet\labspreadsheet\demo\remote_central\[LabSamples2019.xlsx]person_db'!B49)</f>
        <v/>
      </c>
      <c r="C49">
        <f>IF(ISBLANK('C:\code\laboratoryspreadsheet\labspreadsheet\demo\remote_central\[LabSamples2019.xlsx]person_db'!C49)," ",'C:\code\laboratoryspreadsheet\labspreadsheet\demo\remote_central\[LabSamples2019.xlsx]person_db'!C49)</f>
        <v/>
      </c>
      <c r="D49">
        <f>IF(ISBLANK('C:\code\laboratoryspreadsheet\labspreadsheet\demo\remote_central\[LabSamples2019.xlsx]person_db'!D49)," ",'C:\code\laboratoryspreadsheet\labspreadsheet\demo\remote_central\[LabSamples2019.xlsx]person_db'!D49)</f>
        <v/>
      </c>
    </row>
    <row r="50">
      <c r="A50">
        <f>IF(ISBLANK('C:\code\laboratoryspreadsheet\labspreadsheet\demo\remote_central\[LabSamples2019.xlsx]person_db'!A50)," ",'C:\code\laboratoryspreadsheet\labspreadsheet\demo\remote_central\[LabSamples2019.xlsx]person_db'!A50)</f>
        <v/>
      </c>
      <c r="B50">
        <f>IF(ISBLANK('C:\code\laboratoryspreadsheet\labspreadsheet\demo\remote_central\[LabSamples2019.xlsx]person_db'!B50)," ",'C:\code\laboratoryspreadsheet\labspreadsheet\demo\remote_central\[LabSamples2019.xlsx]person_db'!B50)</f>
        <v/>
      </c>
      <c r="C50">
        <f>IF(ISBLANK('C:\code\laboratoryspreadsheet\labspreadsheet\demo\remote_central\[LabSamples2019.xlsx]person_db'!C50)," ",'C:\code\laboratoryspreadsheet\labspreadsheet\demo\remote_central\[LabSamples2019.xlsx]person_db'!C50)</f>
        <v/>
      </c>
      <c r="D50">
        <f>IF(ISBLANK('C:\code\laboratoryspreadsheet\labspreadsheet\demo\remote_central\[LabSamples2019.xlsx]person_db'!D50)," ",'C:\code\laboratoryspreadsheet\labspreadsheet\demo\remote_central\[LabSamples2019.xlsx]person_db'!D50)</f>
        <v/>
      </c>
    </row>
    <row r="51">
      <c r="A51">
        <f>IF(ISBLANK('C:\code\laboratoryspreadsheet\labspreadsheet\demo\remote_central\[LabSamples2019.xlsx]person_db'!A51)," ",'C:\code\laboratoryspreadsheet\labspreadsheet\demo\remote_central\[LabSamples2019.xlsx]person_db'!A51)</f>
        <v/>
      </c>
      <c r="B51">
        <f>IF(ISBLANK('C:\code\laboratoryspreadsheet\labspreadsheet\demo\remote_central\[LabSamples2019.xlsx]person_db'!B51)," ",'C:\code\laboratoryspreadsheet\labspreadsheet\demo\remote_central\[LabSamples2019.xlsx]person_db'!B51)</f>
        <v/>
      </c>
      <c r="C51">
        <f>IF(ISBLANK('C:\code\laboratoryspreadsheet\labspreadsheet\demo\remote_central\[LabSamples2019.xlsx]person_db'!C51)," ",'C:\code\laboratoryspreadsheet\labspreadsheet\demo\remote_central\[LabSamples2019.xlsx]person_db'!C51)</f>
        <v/>
      </c>
      <c r="D51">
        <f>IF(ISBLANK('C:\code\laboratoryspreadsheet\labspreadsheet\demo\remote_central\[LabSamples2019.xlsx]person_db'!D51)," ",'C:\code\laboratoryspreadsheet\labspreadsheet\demo\remote_central\[LabSamples2019.xlsx]person_db'!D51)</f>
        <v/>
      </c>
    </row>
    <row r="52">
      <c r="A52">
        <f>IF(ISBLANK('C:\code\laboratoryspreadsheet\labspreadsheet\demo\remote_central\[LabSamples2019.xlsx]person_db'!A52)," ",'C:\code\laboratoryspreadsheet\labspreadsheet\demo\remote_central\[LabSamples2019.xlsx]person_db'!A52)</f>
        <v/>
      </c>
      <c r="B52">
        <f>IF(ISBLANK('C:\code\laboratoryspreadsheet\labspreadsheet\demo\remote_central\[LabSamples2019.xlsx]person_db'!B52)," ",'C:\code\laboratoryspreadsheet\labspreadsheet\demo\remote_central\[LabSamples2019.xlsx]person_db'!B52)</f>
        <v/>
      </c>
      <c r="C52">
        <f>IF(ISBLANK('C:\code\laboratoryspreadsheet\labspreadsheet\demo\remote_central\[LabSamples2019.xlsx]person_db'!C52)," ",'C:\code\laboratoryspreadsheet\labspreadsheet\demo\remote_central\[LabSamples2019.xlsx]person_db'!C52)</f>
        <v/>
      </c>
      <c r="D52">
        <f>IF(ISBLANK('C:\code\laboratoryspreadsheet\labspreadsheet\demo\remote_central\[LabSamples2019.xlsx]person_db'!D52)," ",'C:\code\laboratoryspreadsheet\labspreadsheet\demo\remote_central\[LabSamples2019.xlsx]person_db'!D52)</f>
        <v/>
      </c>
    </row>
    <row r="53">
      <c r="A53">
        <f>IF(ISBLANK('C:\code\laboratoryspreadsheet\labspreadsheet\demo\remote_central\[LabSamples2019.xlsx]person_db'!A53)," ",'C:\code\laboratoryspreadsheet\labspreadsheet\demo\remote_central\[LabSamples2019.xlsx]person_db'!A53)</f>
        <v/>
      </c>
      <c r="B53">
        <f>IF(ISBLANK('C:\code\laboratoryspreadsheet\labspreadsheet\demo\remote_central\[LabSamples2019.xlsx]person_db'!B53)," ",'C:\code\laboratoryspreadsheet\labspreadsheet\demo\remote_central\[LabSamples2019.xlsx]person_db'!B53)</f>
        <v/>
      </c>
      <c r="C53">
        <f>IF(ISBLANK('C:\code\laboratoryspreadsheet\labspreadsheet\demo\remote_central\[LabSamples2019.xlsx]person_db'!C53)," ",'C:\code\laboratoryspreadsheet\labspreadsheet\demo\remote_central\[LabSamples2019.xlsx]person_db'!C53)</f>
        <v/>
      </c>
      <c r="D53">
        <f>IF(ISBLANK('C:\code\laboratoryspreadsheet\labspreadsheet\demo\remote_central\[LabSamples2019.xlsx]person_db'!D53)," ",'C:\code\laboratoryspreadsheet\labspreadsheet\demo\remote_central\[LabSamples2019.xlsx]person_db'!D53)</f>
        <v/>
      </c>
    </row>
    <row r="54">
      <c r="A54">
        <f>IF(ISBLANK('C:\code\laboratoryspreadsheet\labspreadsheet\demo\remote_central\[LabSamples2019.xlsx]person_db'!A54)," ",'C:\code\laboratoryspreadsheet\labspreadsheet\demo\remote_central\[LabSamples2019.xlsx]person_db'!A54)</f>
        <v/>
      </c>
      <c r="B54">
        <f>IF(ISBLANK('C:\code\laboratoryspreadsheet\labspreadsheet\demo\remote_central\[LabSamples2019.xlsx]person_db'!B54)," ",'C:\code\laboratoryspreadsheet\labspreadsheet\demo\remote_central\[LabSamples2019.xlsx]person_db'!B54)</f>
        <v/>
      </c>
      <c r="C54">
        <f>IF(ISBLANK('C:\code\laboratoryspreadsheet\labspreadsheet\demo\remote_central\[LabSamples2019.xlsx]person_db'!C54)," ",'C:\code\laboratoryspreadsheet\labspreadsheet\demo\remote_central\[LabSamples2019.xlsx]person_db'!C54)</f>
        <v/>
      </c>
      <c r="D54">
        <f>IF(ISBLANK('C:\code\laboratoryspreadsheet\labspreadsheet\demo\remote_central\[LabSamples2019.xlsx]person_db'!D54)," ",'C:\code\laboratoryspreadsheet\labspreadsheet\demo\remote_central\[LabSamples2019.xlsx]person_db'!D54)</f>
        <v/>
      </c>
    </row>
    <row r="55">
      <c r="A55">
        <f>IF(ISBLANK('C:\code\laboratoryspreadsheet\labspreadsheet\demo\remote_central\[LabSamples2019.xlsx]person_db'!A55)," ",'C:\code\laboratoryspreadsheet\labspreadsheet\demo\remote_central\[LabSamples2019.xlsx]person_db'!A55)</f>
        <v/>
      </c>
      <c r="B55">
        <f>IF(ISBLANK('C:\code\laboratoryspreadsheet\labspreadsheet\demo\remote_central\[LabSamples2019.xlsx]person_db'!B55)," ",'C:\code\laboratoryspreadsheet\labspreadsheet\demo\remote_central\[LabSamples2019.xlsx]person_db'!B55)</f>
        <v/>
      </c>
      <c r="C55">
        <f>IF(ISBLANK('C:\code\laboratoryspreadsheet\labspreadsheet\demo\remote_central\[LabSamples2019.xlsx]person_db'!C55)," ",'C:\code\laboratoryspreadsheet\labspreadsheet\demo\remote_central\[LabSamples2019.xlsx]person_db'!C55)</f>
        <v/>
      </c>
      <c r="D55">
        <f>IF(ISBLANK('C:\code\laboratoryspreadsheet\labspreadsheet\demo\remote_central\[LabSamples2019.xlsx]person_db'!D55)," ",'C:\code\laboratoryspreadsheet\labspreadsheet\demo\remote_central\[LabSamples2019.xlsx]person_db'!D55)</f>
        <v/>
      </c>
    </row>
    <row r="56">
      <c r="A56">
        <f>IF(ISBLANK('C:\code\laboratoryspreadsheet\labspreadsheet\demo\remote_central\[LabSamples2019.xlsx]person_db'!A56)," ",'C:\code\laboratoryspreadsheet\labspreadsheet\demo\remote_central\[LabSamples2019.xlsx]person_db'!A56)</f>
        <v/>
      </c>
      <c r="B56">
        <f>IF(ISBLANK('C:\code\laboratoryspreadsheet\labspreadsheet\demo\remote_central\[LabSamples2019.xlsx]person_db'!B56)," ",'C:\code\laboratoryspreadsheet\labspreadsheet\demo\remote_central\[LabSamples2019.xlsx]person_db'!B56)</f>
        <v/>
      </c>
      <c r="C56">
        <f>IF(ISBLANK('C:\code\laboratoryspreadsheet\labspreadsheet\demo\remote_central\[LabSamples2019.xlsx]person_db'!C56)," ",'C:\code\laboratoryspreadsheet\labspreadsheet\demo\remote_central\[LabSamples2019.xlsx]person_db'!C56)</f>
        <v/>
      </c>
      <c r="D56">
        <f>IF(ISBLANK('C:\code\laboratoryspreadsheet\labspreadsheet\demo\remote_central\[LabSamples2019.xlsx]person_db'!D56)," ",'C:\code\laboratoryspreadsheet\labspreadsheet\demo\remote_central\[LabSamples2019.xlsx]person_db'!D56)</f>
        <v/>
      </c>
    </row>
    <row r="57">
      <c r="A57">
        <f>IF(ISBLANK('C:\code\laboratoryspreadsheet\labspreadsheet\demo\remote_central\[LabSamples2019.xlsx]person_db'!A57)," ",'C:\code\laboratoryspreadsheet\labspreadsheet\demo\remote_central\[LabSamples2019.xlsx]person_db'!A57)</f>
        <v/>
      </c>
      <c r="B57">
        <f>IF(ISBLANK('C:\code\laboratoryspreadsheet\labspreadsheet\demo\remote_central\[LabSamples2019.xlsx]person_db'!B57)," ",'C:\code\laboratoryspreadsheet\labspreadsheet\demo\remote_central\[LabSamples2019.xlsx]person_db'!B57)</f>
        <v/>
      </c>
      <c r="C57">
        <f>IF(ISBLANK('C:\code\laboratoryspreadsheet\labspreadsheet\demo\remote_central\[LabSamples2019.xlsx]person_db'!C57)," ",'C:\code\laboratoryspreadsheet\labspreadsheet\demo\remote_central\[LabSamples2019.xlsx]person_db'!C57)</f>
        <v/>
      </c>
      <c r="D57">
        <f>IF(ISBLANK('C:\code\laboratoryspreadsheet\labspreadsheet\demo\remote_central\[LabSamples2019.xlsx]person_db'!D57)," ",'C:\code\laboratoryspreadsheet\labspreadsheet\demo\remote_central\[LabSamples2019.xlsx]person_db'!D57)</f>
        <v/>
      </c>
    </row>
    <row r="58">
      <c r="A58">
        <f>IF(ISBLANK('C:\code\laboratoryspreadsheet\labspreadsheet\demo\remote_central\[LabSamples2019.xlsx]person_db'!A58)," ",'C:\code\laboratoryspreadsheet\labspreadsheet\demo\remote_central\[LabSamples2019.xlsx]person_db'!A58)</f>
        <v/>
      </c>
      <c r="B58">
        <f>IF(ISBLANK('C:\code\laboratoryspreadsheet\labspreadsheet\demo\remote_central\[LabSamples2019.xlsx]person_db'!B58)," ",'C:\code\laboratoryspreadsheet\labspreadsheet\demo\remote_central\[LabSamples2019.xlsx]person_db'!B58)</f>
        <v/>
      </c>
      <c r="C58">
        <f>IF(ISBLANK('C:\code\laboratoryspreadsheet\labspreadsheet\demo\remote_central\[LabSamples2019.xlsx]person_db'!C58)," ",'C:\code\laboratoryspreadsheet\labspreadsheet\demo\remote_central\[LabSamples2019.xlsx]person_db'!C58)</f>
        <v/>
      </c>
      <c r="D58">
        <f>IF(ISBLANK('C:\code\laboratoryspreadsheet\labspreadsheet\demo\remote_central\[LabSamples2019.xlsx]person_db'!D58)," ",'C:\code\laboratoryspreadsheet\labspreadsheet\demo\remote_central\[LabSamples2019.xlsx]person_db'!D58)</f>
        <v/>
      </c>
    </row>
    <row r="59">
      <c r="A59">
        <f>IF(ISBLANK('C:\code\laboratoryspreadsheet\labspreadsheet\demo\remote_central\[LabSamples2019.xlsx]person_db'!A59)," ",'C:\code\laboratoryspreadsheet\labspreadsheet\demo\remote_central\[LabSamples2019.xlsx]person_db'!A59)</f>
        <v/>
      </c>
      <c r="B59">
        <f>IF(ISBLANK('C:\code\laboratoryspreadsheet\labspreadsheet\demo\remote_central\[LabSamples2019.xlsx]person_db'!B59)," ",'C:\code\laboratoryspreadsheet\labspreadsheet\demo\remote_central\[LabSamples2019.xlsx]person_db'!B59)</f>
        <v/>
      </c>
      <c r="C59">
        <f>IF(ISBLANK('C:\code\laboratoryspreadsheet\labspreadsheet\demo\remote_central\[LabSamples2019.xlsx]person_db'!C59)," ",'C:\code\laboratoryspreadsheet\labspreadsheet\demo\remote_central\[LabSamples2019.xlsx]person_db'!C59)</f>
        <v/>
      </c>
      <c r="D59">
        <f>IF(ISBLANK('C:\code\laboratoryspreadsheet\labspreadsheet\demo\remote_central\[LabSamples2019.xlsx]person_db'!D59)," ",'C:\code\laboratoryspreadsheet\labspreadsheet\demo\remote_central\[LabSamples2019.xlsx]person_db'!D59)</f>
        <v/>
      </c>
    </row>
    <row r="60">
      <c r="A60">
        <f>IF(ISBLANK('C:\code\laboratoryspreadsheet\labspreadsheet\demo\remote_central\[LabSamples2019.xlsx]person_db'!A60)," ",'C:\code\laboratoryspreadsheet\labspreadsheet\demo\remote_central\[LabSamples2019.xlsx]person_db'!A60)</f>
        <v/>
      </c>
      <c r="B60">
        <f>IF(ISBLANK('C:\code\laboratoryspreadsheet\labspreadsheet\demo\remote_central\[LabSamples2019.xlsx]person_db'!B60)," ",'C:\code\laboratoryspreadsheet\labspreadsheet\demo\remote_central\[LabSamples2019.xlsx]person_db'!B60)</f>
        <v/>
      </c>
      <c r="C60">
        <f>IF(ISBLANK('C:\code\laboratoryspreadsheet\labspreadsheet\demo\remote_central\[LabSamples2019.xlsx]person_db'!C60)," ",'C:\code\laboratoryspreadsheet\labspreadsheet\demo\remote_central\[LabSamples2019.xlsx]person_db'!C60)</f>
        <v/>
      </c>
      <c r="D60">
        <f>IF(ISBLANK('C:\code\laboratoryspreadsheet\labspreadsheet\demo\remote_central\[LabSamples2019.xlsx]person_db'!D60)," ",'C:\code\laboratoryspreadsheet\labspreadsheet\demo\remote_central\[LabSamples2019.xlsx]person_db'!D60)</f>
        <v/>
      </c>
    </row>
    <row r="61">
      <c r="A61">
        <f>IF(ISBLANK('C:\code\laboratoryspreadsheet\labspreadsheet\demo\remote_central\[LabSamples2019.xlsx]person_db'!A61)," ",'C:\code\laboratoryspreadsheet\labspreadsheet\demo\remote_central\[LabSamples2019.xlsx]person_db'!A61)</f>
        <v/>
      </c>
      <c r="B61">
        <f>IF(ISBLANK('C:\code\laboratoryspreadsheet\labspreadsheet\demo\remote_central\[LabSamples2019.xlsx]person_db'!B61)," ",'C:\code\laboratoryspreadsheet\labspreadsheet\demo\remote_central\[LabSamples2019.xlsx]person_db'!B61)</f>
        <v/>
      </c>
      <c r="C61">
        <f>IF(ISBLANK('C:\code\laboratoryspreadsheet\labspreadsheet\demo\remote_central\[LabSamples2019.xlsx]person_db'!C61)," ",'C:\code\laboratoryspreadsheet\labspreadsheet\demo\remote_central\[LabSamples2019.xlsx]person_db'!C61)</f>
        <v/>
      </c>
      <c r="D61">
        <f>IF(ISBLANK('C:\code\laboratoryspreadsheet\labspreadsheet\demo\remote_central\[LabSamples2019.xlsx]person_db'!D61)," ",'C:\code\laboratoryspreadsheet\labspreadsheet\demo\remote_central\[LabSamples2019.xlsx]person_db'!D61)</f>
        <v/>
      </c>
    </row>
    <row r="62">
      <c r="A62">
        <f>IF(ISBLANK('C:\code\laboratoryspreadsheet\labspreadsheet\demo\remote_central\[LabSamples2019.xlsx]person_db'!A62)," ",'C:\code\laboratoryspreadsheet\labspreadsheet\demo\remote_central\[LabSamples2019.xlsx]person_db'!A62)</f>
        <v/>
      </c>
      <c r="B62">
        <f>IF(ISBLANK('C:\code\laboratoryspreadsheet\labspreadsheet\demo\remote_central\[LabSamples2019.xlsx]person_db'!B62)," ",'C:\code\laboratoryspreadsheet\labspreadsheet\demo\remote_central\[LabSamples2019.xlsx]person_db'!B62)</f>
        <v/>
      </c>
      <c r="C62">
        <f>IF(ISBLANK('C:\code\laboratoryspreadsheet\labspreadsheet\demo\remote_central\[LabSamples2019.xlsx]person_db'!C62)," ",'C:\code\laboratoryspreadsheet\labspreadsheet\demo\remote_central\[LabSamples2019.xlsx]person_db'!C62)</f>
        <v/>
      </c>
      <c r="D62">
        <f>IF(ISBLANK('C:\code\laboratoryspreadsheet\labspreadsheet\demo\remote_central\[LabSamples2019.xlsx]person_db'!D62)," ",'C:\code\laboratoryspreadsheet\labspreadsheet\demo\remote_central\[LabSamples2019.xlsx]person_db'!D62)</f>
        <v/>
      </c>
    </row>
    <row r="63">
      <c r="A63">
        <f>IF(ISBLANK('C:\code\laboratoryspreadsheet\labspreadsheet\demo\remote_central\[LabSamples2019.xlsx]person_db'!A63)," ",'C:\code\laboratoryspreadsheet\labspreadsheet\demo\remote_central\[LabSamples2019.xlsx]person_db'!A63)</f>
        <v/>
      </c>
      <c r="B63">
        <f>IF(ISBLANK('C:\code\laboratoryspreadsheet\labspreadsheet\demo\remote_central\[LabSamples2019.xlsx]person_db'!B63)," ",'C:\code\laboratoryspreadsheet\labspreadsheet\demo\remote_central\[LabSamples2019.xlsx]person_db'!B63)</f>
        <v/>
      </c>
      <c r="C63">
        <f>IF(ISBLANK('C:\code\laboratoryspreadsheet\labspreadsheet\demo\remote_central\[LabSamples2019.xlsx]person_db'!C63)," ",'C:\code\laboratoryspreadsheet\labspreadsheet\demo\remote_central\[LabSamples2019.xlsx]person_db'!C63)</f>
        <v/>
      </c>
      <c r="D63">
        <f>IF(ISBLANK('C:\code\laboratoryspreadsheet\labspreadsheet\demo\remote_central\[LabSamples2019.xlsx]person_db'!D63)," ",'C:\code\laboratoryspreadsheet\labspreadsheet\demo\remote_central\[LabSamples2019.xlsx]person_db'!D63)</f>
        <v/>
      </c>
    </row>
    <row r="64">
      <c r="A64">
        <f>IF(ISBLANK('C:\code\laboratoryspreadsheet\labspreadsheet\demo\remote_central\[LabSamples2019.xlsx]person_db'!A64)," ",'C:\code\laboratoryspreadsheet\labspreadsheet\demo\remote_central\[LabSamples2019.xlsx]person_db'!A64)</f>
        <v/>
      </c>
      <c r="B64">
        <f>IF(ISBLANK('C:\code\laboratoryspreadsheet\labspreadsheet\demo\remote_central\[LabSamples2019.xlsx]person_db'!B64)," ",'C:\code\laboratoryspreadsheet\labspreadsheet\demo\remote_central\[LabSamples2019.xlsx]person_db'!B64)</f>
        <v/>
      </c>
      <c r="C64">
        <f>IF(ISBLANK('C:\code\laboratoryspreadsheet\labspreadsheet\demo\remote_central\[LabSamples2019.xlsx]person_db'!C64)," ",'C:\code\laboratoryspreadsheet\labspreadsheet\demo\remote_central\[LabSamples2019.xlsx]person_db'!C64)</f>
        <v/>
      </c>
      <c r="D64">
        <f>IF(ISBLANK('C:\code\laboratoryspreadsheet\labspreadsheet\demo\remote_central\[LabSamples2019.xlsx]person_db'!D64)," ",'C:\code\laboratoryspreadsheet\labspreadsheet\demo\remote_central\[LabSamples2019.xlsx]person_db'!D64)</f>
        <v/>
      </c>
    </row>
    <row r="65">
      <c r="A65">
        <f>IF(ISBLANK('C:\code\laboratoryspreadsheet\labspreadsheet\demo\remote_central\[LabSamples2019.xlsx]person_db'!A65)," ",'C:\code\laboratoryspreadsheet\labspreadsheet\demo\remote_central\[LabSamples2019.xlsx]person_db'!A65)</f>
        <v/>
      </c>
      <c r="B65">
        <f>IF(ISBLANK('C:\code\laboratoryspreadsheet\labspreadsheet\demo\remote_central\[LabSamples2019.xlsx]person_db'!B65)," ",'C:\code\laboratoryspreadsheet\labspreadsheet\demo\remote_central\[LabSamples2019.xlsx]person_db'!B65)</f>
        <v/>
      </c>
      <c r="C65">
        <f>IF(ISBLANK('C:\code\laboratoryspreadsheet\labspreadsheet\demo\remote_central\[LabSamples2019.xlsx]person_db'!C65)," ",'C:\code\laboratoryspreadsheet\labspreadsheet\demo\remote_central\[LabSamples2019.xlsx]person_db'!C65)</f>
        <v/>
      </c>
      <c r="D65">
        <f>IF(ISBLANK('C:\code\laboratoryspreadsheet\labspreadsheet\demo\remote_central\[LabSamples2019.xlsx]person_db'!D65)," ",'C:\code\laboratoryspreadsheet\labspreadsheet\demo\remote_central\[LabSamples2019.xlsx]person_db'!D65)</f>
        <v/>
      </c>
    </row>
    <row r="66">
      <c r="A66">
        <f>IF(ISBLANK('C:\code\laboratoryspreadsheet\labspreadsheet\demo\remote_central\[LabSamples2019.xlsx]person_db'!A66)," ",'C:\code\laboratoryspreadsheet\labspreadsheet\demo\remote_central\[LabSamples2019.xlsx]person_db'!A66)</f>
        <v/>
      </c>
      <c r="B66">
        <f>IF(ISBLANK('C:\code\laboratoryspreadsheet\labspreadsheet\demo\remote_central\[LabSamples2019.xlsx]person_db'!B66)," ",'C:\code\laboratoryspreadsheet\labspreadsheet\demo\remote_central\[LabSamples2019.xlsx]person_db'!B66)</f>
        <v/>
      </c>
      <c r="C66">
        <f>IF(ISBLANK('C:\code\laboratoryspreadsheet\labspreadsheet\demo\remote_central\[LabSamples2019.xlsx]person_db'!C66)," ",'C:\code\laboratoryspreadsheet\labspreadsheet\demo\remote_central\[LabSamples2019.xlsx]person_db'!C66)</f>
        <v/>
      </c>
      <c r="D66">
        <f>IF(ISBLANK('C:\code\laboratoryspreadsheet\labspreadsheet\demo\remote_central\[LabSamples2019.xlsx]person_db'!D66)," ",'C:\code\laboratoryspreadsheet\labspreadsheet\demo\remote_central\[LabSamples2019.xlsx]person_db'!D66)</f>
        <v/>
      </c>
    </row>
    <row r="67">
      <c r="A67">
        <f>IF(ISBLANK('C:\code\laboratoryspreadsheet\labspreadsheet\demo\remote_central\[LabSamples2019.xlsx]person_db'!A67)," ",'C:\code\laboratoryspreadsheet\labspreadsheet\demo\remote_central\[LabSamples2019.xlsx]person_db'!A67)</f>
        <v/>
      </c>
      <c r="B67">
        <f>IF(ISBLANK('C:\code\laboratoryspreadsheet\labspreadsheet\demo\remote_central\[LabSamples2019.xlsx]person_db'!B67)," ",'C:\code\laboratoryspreadsheet\labspreadsheet\demo\remote_central\[LabSamples2019.xlsx]person_db'!B67)</f>
        <v/>
      </c>
      <c r="C67">
        <f>IF(ISBLANK('C:\code\laboratoryspreadsheet\labspreadsheet\demo\remote_central\[LabSamples2019.xlsx]person_db'!C67)," ",'C:\code\laboratoryspreadsheet\labspreadsheet\demo\remote_central\[LabSamples2019.xlsx]person_db'!C67)</f>
        <v/>
      </c>
      <c r="D67">
        <f>IF(ISBLANK('C:\code\laboratoryspreadsheet\labspreadsheet\demo\remote_central\[LabSamples2019.xlsx]person_db'!D67)," ",'C:\code\laboratoryspreadsheet\labspreadsheet\demo\remote_central\[LabSamples2019.xlsx]person_db'!D67)</f>
        <v/>
      </c>
    </row>
    <row r="68">
      <c r="A68">
        <f>IF(ISBLANK('C:\code\laboratoryspreadsheet\labspreadsheet\demo\remote_central\[LabSamples2019.xlsx]person_db'!A68)," ",'C:\code\laboratoryspreadsheet\labspreadsheet\demo\remote_central\[LabSamples2019.xlsx]person_db'!A68)</f>
        <v/>
      </c>
      <c r="B68">
        <f>IF(ISBLANK('C:\code\laboratoryspreadsheet\labspreadsheet\demo\remote_central\[LabSamples2019.xlsx]person_db'!B68)," ",'C:\code\laboratoryspreadsheet\labspreadsheet\demo\remote_central\[LabSamples2019.xlsx]person_db'!B68)</f>
        <v/>
      </c>
      <c r="C68">
        <f>IF(ISBLANK('C:\code\laboratoryspreadsheet\labspreadsheet\demo\remote_central\[LabSamples2019.xlsx]person_db'!C68)," ",'C:\code\laboratoryspreadsheet\labspreadsheet\demo\remote_central\[LabSamples2019.xlsx]person_db'!C68)</f>
        <v/>
      </c>
      <c r="D68">
        <f>IF(ISBLANK('C:\code\laboratoryspreadsheet\labspreadsheet\demo\remote_central\[LabSamples2019.xlsx]person_db'!D68)," ",'C:\code\laboratoryspreadsheet\labspreadsheet\demo\remote_central\[LabSamples2019.xlsx]person_db'!D68)</f>
        <v/>
      </c>
    </row>
    <row r="69">
      <c r="A69">
        <f>IF(ISBLANK('C:\code\laboratoryspreadsheet\labspreadsheet\demo\remote_central\[LabSamples2019.xlsx]person_db'!A69)," ",'C:\code\laboratoryspreadsheet\labspreadsheet\demo\remote_central\[LabSamples2019.xlsx]person_db'!A69)</f>
        <v/>
      </c>
      <c r="B69">
        <f>IF(ISBLANK('C:\code\laboratoryspreadsheet\labspreadsheet\demo\remote_central\[LabSamples2019.xlsx]person_db'!B69)," ",'C:\code\laboratoryspreadsheet\labspreadsheet\demo\remote_central\[LabSamples2019.xlsx]person_db'!B69)</f>
        <v/>
      </c>
      <c r="C69">
        <f>IF(ISBLANK('C:\code\laboratoryspreadsheet\labspreadsheet\demo\remote_central\[LabSamples2019.xlsx]person_db'!C69)," ",'C:\code\laboratoryspreadsheet\labspreadsheet\demo\remote_central\[LabSamples2019.xlsx]person_db'!C69)</f>
        <v/>
      </c>
      <c r="D69">
        <f>IF(ISBLANK('C:\code\laboratoryspreadsheet\labspreadsheet\demo\remote_central\[LabSamples2019.xlsx]person_db'!D69)," ",'C:\code\laboratoryspreadsheet\labspreadsheet\demo\remote_central\[LabSamples2019.xlsx]person_db'!D69)</f>
        <v/>
      </c>
    </row>
    <row r="70">
      <c r="A70">
        <f>IF(ISBLANK('C:\code\laboratoryspreadsheet\labspreadsheet\demo\remote_central\[LabSamples2019.xlsx]person_db'!A70)," ",'C:\code\laboratoryspreadsheet\labspreadsheet\demo\remote_central\[LabSamples2019.xlsx]person_db'!A70)</f>
        <v/>
      </c>
      <c r="B70">
        <f>IF(ISBLANK('C:\code\laboratoryspreadsheet\labspreadsheet\demo\remote_central\[LabSamples2019.xlsx]person_db'!B70)," ",'C:\code\laboratoryspreadsheet\labspreadsheet\demo\remote_central\[LabSamples2019.xlsx]person_db'!B70)</f>
        <v/>
      </c>
      <c r="C70">
        <f>IF(ISBLANK('C:\code\laboratoryspreadsheet\labspreadsheet\demo\remote_central\[LabSamples2019.xlsx]person_db'!C70)," ",'C:\code\laboratoryspreadsheet\labspreadsheet\demo\remote_central\[LabSamples2019.xlsx]person_db'!C70)</f>
        <v/>
      </c>
      <c r="D70">
        <f>IF(ISBLANK('C:\code\laboratoryspreadsheet\labspreadsheet\demo\remote_central\[LabSamples2019.xlsx]person_db'!D70)," ",'C:\code\laboratoryspreadsheet\labspreadsheet\demo\remote_central\[LabSamples2019.xlsx]person_db'!D70)</f>
        <v/>
      </c>
    </row>
    <row r="71">
      <c r="A71">
        <f>IF(ISBLANK('C:\code\laboratoryspreadsheet\labspreadsheet\demo\remote_central\[LabSamples2019.xlsx]person_db'!A71)," ",'C:\code\laboratoryspreadsheet\labspreadsheet\demo\remote_central\[LabSamples2019.xlsx]person_db'!A71)</f>
        <v/>
      </c>
      <c r="B71">
        <f>IF(ISBLANK('C:\code\laboratoryspreadsheet\labspreadsheet\demo\remote_central\[LabSamples2019.xlsx]person_db'!B71)," ",'C:\code\laboratoryspreadsheet\labspreadsheet\demo\remote_central\[LabSamples2019.xlsx]person_db'!B71)</f>
        <v/>
      </c>
      <c r="C71">
        <f>IF(ISBLANK('C:\code\laboratoryspreadsheet\labspreadsheet\demo\remote_central\[LabSamples2019.xlsx]person_db'!C71)," ",'C:\code\laboratoryspreadsheet\labspreadsheet\demo\remote_central\[LabSamples2019.xlsx]person_db'!C71)</f>
        <v/>
      </c>
      <c r="D71">
        <f>IF(ISBLANK('C:\code\laboratoryspreadsheet\labspreadsheet\demo\remote_central\[LabSamples2019.xlsx]person_db'!D71)," ",'C:\code\laboratoryspreadsheet\labspreadsheet\demo\remote_central\[LabSamples2019.xlsx]person_db'!D71)</f>
        <v/>
      </c>
    </row>
    <row r="72">
      <c r="A72">
        <f>IF(ISBLANK('C:\code\laboratoryspreadsheet\labspreadsheet\demo\remote_central\[LabSamples2019.xlsx]person_db'!A72)," ",'C:\code\laboratoryspreadsheet\labspreadsheet\demo\remote_central\[LabSamples2019.xlsx]person_db'!A72)</f>
        <v/>
      </c>
      <c r="B72">
        <f>IF(ISBLANK('C:\code\laboratoryspreadsheet\labspreadsheet\demo\remote_central\[LabSamples2019.xlsx]person_db'!B72)," ",'C:\code\laboratoryspreadsheet\labspreadsheet\demo\remote_central\[LabSamples2019.xlsx]person_db'!B72)</f>
        <v/>
      </c>
      <c r="C72">
        <f>IF(ISBLANK('C:\code\laboratoryspreadsheet\labspreadsheet\demo\remote_central\[LabSamples2019.xlsx]person_db'!C72)," ",'C:\code\laboratoryspreadsheet\labspreadsheet\demo\remote_central\[LabSamples2019.xlsx]person_db'!C72)</f>
        <v/>
      </c>
      <c r="D72">
        <f>IF(ISBLANK('C:\code\laboratoryspreadsheet\labspreadsheet\demo\remote_central\[LabSamples2019.xlsx]person_db'!D72)," ",'C:\code\laboratoryspreadsheet\labspreadsheet\demo\remote_central\[LabSamples2019.xlsx]person_db'!D72)</f>
        <v/>
      </c>
    </row>
    <row r="73">
      <c r="A73">
        <f>IF(ISBLANK('C:\code\laboratoryspreadsheet\labspreadsheet\demo\remote_central\[LabSamples2019.xlsx]person_db'!A73)," ",'C:\code\laboratoryspreadsheet\labspreadsheet\demo\remote_central\[LabSamples2019.xlsx]person_db'!A73)</f>
        <v/>
      </c>
      <c r="B73">
        <f>IF(ISBLANK('C:\code\laboratoryspreadsheet\labspreadsheet\demo\remote_central\[LabSamples2019.xlsx]person_db'!B73)," ",'C:\code\laboratoryspreadsheet\labspreadsheet\demo\remote_central\[LabSamples2019.xlsx]person_db'!B73)</f>
        <v/>
      </c>
      <c r="C73">
        <f>IF(ISBLANK('C:\code\laboratoryspreadsheet\labspreadsheet\demo\remote_central\[LabSamples2019.xlsx]person_db'!C73)," ",'C:\code\laboratoryspreadsheet\labspreadsheet\demo\remote_central\[LabSamples2019.xlsx]person_db'!C73)</f>
        <v/>
      </c>
      <c r="D73">
        <f>IF(ISBLANK('C:\code\laboratoryspreadsheet\labspreadsheet\demo\remote_central\[LabSamples2019.xlsx]person_db'!D73)," ",'C:\code\laboratoryspreadsheet\labspreadsheet\demo\remote_central\[LabSamples2019.xlsx]person_db'!D73)</f>
        <v/>
      </c>
    </row>
    <row r="74">
      <c r="A74">
        <f>IF(ISBLANK('C:\code\laboratoryspreadsheet\labspreadsheet\demo\remote_central\[LabSamples2019.xlsx]person_db'!A74)," ",'C:\code\laboratoryspreadsheet\labspreadsheet\demo\remote_central\[LabSamples2019.xlsx]person_db'!A74)</f>
        <v/>
      </c>
      <c r="B74">
        <f>IF(ISBLANK('C:\code\laboratoryspreadsheet\labspreadsheet\demo\remote_central\[LabSamples2019.xlsx]person_db'!B74)," ",'C:\code\laboratoryspreadsheet\labspreadsheet\demo\remote_central\[LabSamples2019.xlsx]person_db'!B74)</f>
        <v/>
      </c>
      <c r="C74">
        <f>IF(ISBLANK('C:\code\laboratoryspreadsheet\labspreadsheet\demo\remote_central\[LabSamples2019.xlsx]person_db'!C74)," ",'C:\code\laboratoryspreadsheet\labspreadsheet\demo\remote_central\[LabSamples2019.xlsx]person_db'!C74)</f>
        <v/>
      </c>
      <c r="D74">
        <f>IF(ISBLANK('C:\code\laboratoryspreadsheet\labspreadsheet\demo\remote_central\[LabSamples2019.xlsx]person_db'!D74)," ",'C:\code\laboratoryspreadsheet\labspreadsheet\demo\remote_central\[LabSamples2019.xlsx]person_db'!D74)</f>
        <v/>
      </c>
    </row>
    <row r="75">
      <c r="A75">
        <f>IF(ISBLANK('C:\code\laboratoryspreadsheet\labspreadsheet\demo\remote_central\[LabSamples2019.xlsx]person_db'!A75)," ",'C:\code\laboratoryspreadsheet\labspreadsheet\demo\remote_central\[LabSamples2019.xlsx]person_db'!A75)</f>
        <v/>
      </c>
      <c r="B75">
        <f>IF(ISBLANK('C:\code\laboratoryspreadsheet\labspreadsheet\demo\remote_central\[LabSamples2019.xlsx]person_db'!B75)," ",'C:\code\laboratoryspreadsheet\labspreadsheet\demo\remote_central\[LabSamples2019.xlsx]person_db'!B75)</f>
        <v/>
      </c>
      <c r="C75">
        <f>IF(ISBLANK('C:\code\laboratoryspreadsheet\labspreadsheet\demo\remote_central\[LabSamples2019.xlsx]person_db'!C75)," ",'C:\code\laboratoryspreadsheet\labspreadsheet\demo\remote_central\[LabSamples2019.xlsx]person_db'!C75)</f>
        <v/>
      </c>
      <c r="D75">
        <f>IF(ISBLANK('C:\code\laboratoryspreadsheet\labspreadsheet\demo\remote_central\[LabSamples2019.xlsx]person_db'!D75)," ",'C:\code\laboratoryspreadsheet\labspreadsheet\demo\remote_central\[LabSamples2019.xlsx]person_db'!D75)</f>
        <v/>
      </c>
    </row>
    <row r="76">
      <c r="A76">
        <f>IF(ISBLANK('C:\code\laboratoryspreadsheet\labspreadsheet\demo\remote_central\[LabSamples2019.xlsx]person_db'!A76)," ",'C:\code\laboratoryspreadsheet\labspreadsheet\demo\remote_central\[LabSamples2019.xlsx]person_db'!A76)</f>
        <v/>
      </c>
      <c r="B76">
        <f>IF(ISBLANK('C:\code\laboratoryspreadsheet\labspreadsheet\demo\remote_central\[LabSamples2019.xlsx]person_db'!B76)," ",'C:\code\laboratoryspreadsheet\labspreadsheet\demo\remote_central\[LabSamples2019.xlsx]person_db'!B76)</f>
        <v/>
      </c>
      <c r="C76">
        <f>IF(ISBLANK('C:\code\laboratoryspreadsheet\labspreadsheet\demo\remote_central\[LabSamples2019.xlsx]person_db'!C76)," ",'C:\code\laboratoryspreadsheet\labspreadsheet\demo\remote_central\[LabSamples2019.xlsx]person_db'!C76)</f>
        <v/>
      </c>
      <c r="D76">
        <f>IF(ISBLANK('C:\code\laboratoryspreadsheet\labspreadsheet\demo\remote_central\[LabSamples2019.xlsx]person_db'!D76)," ",'C:\code\laboratoryspreadsheet\labspreadsheet\demo\remote_central\[LabSamples2019.xlsx]person_db'!D76)</f>
        <v/>
      </c>
    </row>
    <row r="77">
      <c r="A77">
        <f>IF(ISBLANK('C:\code\laboratoryspreadsheet\labspreadsheet\demo\remote_central\[LabSamples2019.xlsx]person_db'!A77)," ",'C:\code\laboratoryspreadsheet\labspreadsheet\demo\remote_central\[LabSamples2019.xlsx]person_db'!A77)</f>
        <v/>
      </c>
      <c r="B77">
        <f>IF(ISBLANK('C:\code\laboratoryspreadsheet\labspreadsheet\demo\remote_central\[LabSamples2019.xlsx]person_db'!B77)," ",'C:\code\laboratoryspreadsheet\labspreadsheet\demo\remote_central\[LabSamples2019.xlsx]person_db'!B77)</f>
        <v/>
      </c>
      <c r="C77">
        <f>IF(ISBLANK('C:\code\laboratoryspreadsheet\labspreadsheet\demo\remote_central\[LabSamples2019.xlsx]person_db'!C77)," ",'C:\code\laboratoryspreadsheet\labspreadsheet\demo\remote_central\[LabSamples2019.xlsx]person_db'!C77)</f>
        <v/>
      </c>
      <c r="D77">
        <f>IF(ISBLANK('C:\code\laboratoryspreadsheet\labspreadsheet\demo\remote_central\[LabSamples2019.xlsx]person_db'!D77)," ",'C:\code\laboratoryspreadsheet\labspreadsheet\demo\remote_central\[LabSamples2019.xlsx]person_db'!D77)</f>
        <v/>
      </c>
    </row>
    <row r="78">
      <c r="A78">
        <f>IF(ISBLANK('C:\code\laboratoryspreadsheet\labspreadsheet\demo\remote_central\[LabSamples2019.xlsx]person_db'!A78)," ",'C:\code\laboratoryspreadsheet\labspreadsheet\demo\remote_central\[LabSamples2019.xlsx]person_db'!A78)</f>
        <v/>
      </c>
      <c r="B78">
        <f>IF(ISBLANK('C:\code\laboratoryspreadsheet\labspreadsheet\demo\remote_central\[LabSamples2019.xlsx]person_db'!B78)," ",'C:\code\laboratoryspreadsheet\labspreadsheet\demo\remote_central\[LabSamples2019.xlsx]person_db'!B78)</f>
        <v/>
      </c>
      <c r="C78">
        <f>IF(ISBLANK('C:\code\laboratoryspreadsheet\labspreadsheet\demo\remote_central\[LabSamples2019.xlsx]person_db'!C78)," ",'C:\code\laboratoryspreadsheet\labspreadsheet\demo\remote_central\[LabSamples2019.xlsx]person_db'!C78)</f>
        <v/>
      </c>
      <c r="D78">
        <f>IF(ISBLANK('C:\code\laboratoryspreadsheet\labspreadsheet\demo\remote_central\[LabSamples2019.xlsx]person_db'!D78)," ",'C:\code\laboratoryspreadsheet\labspreadsheet\demo\remote_central\[LabSamples2019.xlsx]person_db'!D78)</f>
        <v/>
      </c>
    </row>
    <row r="79">
      <c r="A79">
        <f>IF(ISBLANK('C:\code\laboratoryspreadsheet\labspreadsheet\demo\remote_central\[LabSamples2019.xlsx]person_db'!A79)," ",'C:\code\laboratoryspreadsheet\labspreadsheet\demo\remote_central\[LabSamples2019.xlsx]person_db'!A79)</f>
        <v/>
      </c>
      <c r="B79">
        <f>IF(ISBLANK('C:\code\laboratoryspreadsheet\labspreadsheet\demo\remote_central\[LabSamples2019.xlsx]person_db'!B79)," ",'C:\code\laboratoryspreadsheet\labspreadsheet\demo\remote_central\[LabSamples2019.xlsx]person_db'!B79)</f>
        <v/>
      </c>
      <c r="C79">
        <f>IF(ISBLANK('C:\code\laboratoryspreadsheet\labspreadsheet\demo\remote_central\[LabSamples2019.xlsx]person_db'!C79)," ",'C:\code\laboratoryspreadsheet\labspreadsheet\demo\remote_central\[LabSamples2019.xlsx]person_db'!C79)</f>
        <v/>
      </c>
      <c r="D79">
        <f>IF(ISBLANK('C:\code\laboratoryspreadsheet\labspreadsheet\demo\remote_central\[LabSamples2019.xlsx]person_db'!D79)," ",'C:\code\laboratoryspreadsheet\labspreadsheet\demo\remote_central\[LabSamples2019.xlsx]person_db'!D79)</f>
        <v/>
      </c>
    </row>
    <row r="80">
      <c r="A80">
        <f>IF(ISBLANK('C:\code\laboratoryspreadsheet\labspreadsheet\demo\remote_central\[LabSamples2019.xlsx]person_db'!A80)," ",'C:\code\laboratoryspreadsheet\labspreadsheet\demo\remote_central\[LabSamples2019.xlsx]person_db'!A80)</f>
        <v/>
      </c>
      <c r="B80">
        <f>IF(ISBLANK('C:\code\laboratoryspreadsheet\labspreadsheet\demo\remote_central\[LabSamples2019.xlsx]person_db'!B80)," ",'C:\code\laboratoryspreadsheet\labspreadsheet\demo\remote_central\[LabSamples2019.xlsx]person_db'!B80)</f>
        <v/>
      </c>
      <c r="C80">
        <f>IF(ISBLANK('C:\code\laboratoryspreadsheet\labspreadsheet\demo\remote_central\[LabSamples2019.xlsx]person_db'!C80)," ",'C:\code\laboratoryspreadsheet\labspreadsheet\demo\remote_central\[LabSamples2019.xlsx]person_db'!C80)</f>
        <v/>
      </c>
      <c r="D80">
        <f>IF(ISBLANK('C:\code\laboratoryspreadsheet\labspreadsheet\demo\remote_central\[LabSamples2019.xlsx]person_db'!D80)," ",'C:\code\laboratoryspreadsheet\labspreadsheet\demo\remote_central\[LabSamples2019.xlsx]person_db'!D80)</f>
        <v/>
      </c>
    </row>
    <row r="81">
      <c r="A81">
        <f>IF(ISBLANK('C:\code\laboratoryspreadsheet\labspreadsheet\demo\remote_central\[LabSamples2019.xlsx]person_db'!A81)," ",'C:\code\laboratoryspreadsheet\labspreadsheet\demo\remote_central\[LabSamples2019.xlsx]person_db'!A81)</f>
        <v/>
      </c>
      <c r="B81">
        <f>IF(ISBLANK('C:\code\laboratoryspreadsheet\labspreadsheet\demo\remote_central\[LabSamples2019.xlsx]person_db'!B81)," ",'C:\code\laboratoryspreadsheet\labspreadsheet\demo\remote_central\[LabSamples2019.xlsx]person_db'!B81)</f>
        <v/>
      </c>
      <c r="C81">
        <f>IF(ISBLANK('C:\code\laboratoryspreadsheet\labspreadsheet\demo\remote_central\[LabSamples2019.xlsx]person_db'!C81)," ",'C:\code\laboratoryspreadsheet\labspreadsheet\demo\remote_central\[LabSamples2019.xlsx]person_db'!C81)</f>
        <v/>
      </c>
      <c r="D81">
        <f>IF(ISBLANK('C:\code\laboratoryspreadsheet\labspreadsheet\demo\remote_central\[LabSamples2019.xlsx]person_db'!D81)," ",'C:\code\laboratoryspreadsheet\labspreadsheet\demo\remote_central\[LabSamples2019.xlsx]person_db'!D81)</f>
        <v/>
      </c>
    </row>
    <row r="82">
      <c r="A82">
        <f>IF(ISBLANK('C:\code\laboratoryspreadsheet\labspreadsheet\demo\remote_central\[LabSamples2019.xlsx]person_db'!A82)," ",'C:\code\laboratoryspreadsheet\labspreadsheet\demo\remote_central\[LabSamples2019.xlsx]person_db'!A82)</f>
        <v/>
      </c>
      <c r="B82">
        <f>IF(ISBLANK('C:\code\laboratoryspreadsheet\labspreadsheet\demo\remote_central\[LabSamples2019.xlsx]person_db'!B82)," ",'C:\code\laboratoryspreadsheet\labspreadsheet\demo\remote_central\[LabSamples2019.xlsx]person_db'!B82)</f>
        <v/>
      </c>
      <c r="C82">
        <f>IF(ISBLANK('C:\code\laboratoryspreadsheet\labspreadsheet\demo\remote_central\[LabSamples2019.xlsx]person_db'!C82)," ",'C:\code\laboratoryspreadsheet\labspreadsheet\demo\remote_central\[LabSamples2019.xlsx]person_db'!C82)</f>
        <v/>
      </c>
      <c r="D82">
        <f>IF(ISBLANK('C:\code\laboratoryspreadsheet\labspreadsheet\demo\remote_central\[LabSamples2019.xlsx]person_db'!D82)," ",'C:\code\laboratoryspreadsheet\labspreadsheet\demo\remote_central\[LabSamples2019.xlsx]person_db'!D82)</f>
        <v/>
      </c>
    </row>
    <row r="83">
      <c r="A83">
        <f>IF(ISBLANK('C:\code\laboratoryspreadsheet\labspreadsheet\demo\remote_central\[LabSamples2019.xlsx]person_db'!A83)," ",'C:\code\laboratoryspreadsheet\labspreadsheet\demo\remote_central\[LabSamples2019.xlsx]person_db'!A83)</f>
        <v/>
      </c>
      <c r="B83">
        <f>IF(ISBLANK('C:\code\laboratoryspreadsheet\labspreadsheet\demo\remote_central\[LabSamples2019.xlsx]person_db'!B83)," ",'C:\code\laboratoryspreadsheet\labspreadsheet\demo\remote_central\[LabSamples2019.xlsx]person_db'!B83)</f>
        <v/>
      </c>
      <c r="C83">
        <f>IF(ISBLANK('C:\code\laboratoryspreadsheet\labspreadsheet\demo\remote_central\[LabSamples2019.xlsx]person_db'!C83)," ",'C:\code\laboratoryspreadsheet\labspreadsheet\demo\remote_central\[LabSamples2019.xlsx]person_db'!C83)</f>
        <v/>
      </c>
      <c r="D83">
        <f>IF(ISBLANK('C:\code\laboratoryspreadsheet\labspreadsheet\demo\remote_central\[LabSamples2019.xlsx]person_db'!D83)," ",'C:\code\laboratoryspreadsheet\labspreadsheet\demo\remote_central\[LabSamples2019.xlsx]person_db'!D83)</f>
        <v/>
      </c>
    </row>
    <row r="84">
      <c r="A84">
        <f>IF(ISBLANK('C:\code\laboratoryspreadsheet\labspreadsheet\demo\remote_central\[LabSamples2019.xlsx]person_db'!A84)," ",'C:\code\laboratoryspreadsheet\labspreadsheet\demo\remote_central\[LabSamples2019.xlsx]person_db'!A84)</f>
        <v/>
      </c>
      <c r="B84">
        <f>IF(ISBLANK('C:\code\laboratoryspreadsheet\labspreadsheet\demo\remote_central\[LabSamples2019.xlsx]person_db'!B84)," ",'C:\code\laboratoryspreadsheet\labspreadsheet\demo\remote_central\[LabSamples2019.xlsx]person_db'!B84)</f>
        <v/>
      </c>
      <c r="C84">
        <f>IF(ISBLANK('C:\code\laboratoryspreadsheet\labspreadsheet\demo\remote_central\[LabSamples2019.xlsx]person_db'!C84)," ",'C:\code\laboratoryspreadsheet\labspreadsheet\demo\remote_central\[LabSamples2019.xlsx]person_db'!C84)</f>
        <v/>
      </c>
      <c r="D84">
        <f>IF(ISBLANK('C:\code\laboratoryspreadsheet\labspreadsheet\demo\remote_central\[LabSamples2019.xlsx]person_db'!D84)," ",'C:\code\laboratoryspreadsheet\labspreadsheet\demo\remote_central\[LabSamples2019.xlsx]person_db'!D84)</f>
        <v/>
      </c>
    </row>
    <row r="85">
      <c r="A85">
        <f>IF(ISBLANK('C:\code\laboratoryspreadsheet\labspreadsheet\demo\remote_central\[LabSamples2019.xlsx]person_db'!A85)," ",'C:\code\laboratoryspreadsheet\labspreadsheet\demo\remote_central\[LabSamples2019.xlsx]person_db'!A85)</f>
        <v/>
      </c>
      <c r="B85">
        <f>IF(ISBLANK('C:\code\laboratoryspreadsheet\labspreadsheet\demo\remote_central\[LabSamples2019.xlsx]person_db'!B85)," ",'C:\code\laboratoryspreadsheet\labspreadsheet\demo\remote_central\[LabSamples2019.xlsx]person_db'!B85)</f>
        <v/>
      </c>
      <c r="C85">
        <f>IF(ISBLANK('C:\code\laboratoryspreadsheet\labspreadsheet\demo\remote_central\[LabSamples2019.xlsx]person_db'!C85)," ",'C:\code\laboratoryspreadsheet\labspreadsheet\demo\remote_central\[LabSamples2019.xlsx]person_db'!C85)</f>
        <v/>
      </c>
      <c r="D85">
        <f>IF(ISBLANK('C:\code\laboratoryspreadsheet\labspreadsheet\demo\remote_central\[LabSamples2019.xlsx]person_db'!D85)," ",'C:\code\laboratoryspreadsheet\labspreadsheet\demo\remote_central\[LabSamples2019.xlsx]person_db'!D85)</f>
        <v/>
      </c>
    </row>
    <row r="86">
      <c r="A86">
        <f>IF(ISBLANK('C:\code\laboratoryspreadsheet\labspreadsheet\demo\remote_central\[LabSamples2019.xlsx]person_db'!A86)," ",'C:\code\laboratoryspreadsheet\labspreadsheet\demo\remote_central\[LabSamples2019.xlsx]person_db'!A86)</f>
        <v/>
      </c>
      <c r="B86">
        <f>IF(ISBLANK('C:\code\laboratoryspreadsheet\labspreadsheet\demo\remote_central\[LabSamples2019.xlsx]person_db'!B86)," ",'C:\code\laboratoryspreadsheet\labspreadsheet\demo\remote_central\[LabSamples2019.xlsx]person_db'!B86)</f>
        <v/>
      </c>
      <c r="C86">
        <f>IF(ISBLANK('C:\code\laboratoryspreadsheet\labspreadsheet\demo\remote_central\[LabSamples2019.xlsx]person_db'!C86)," ",'C:\code\laboratoryspreadsheet\labspreadsheet\demo\remote_central\[LabSamples2019.xlsx]person_db'!C86)</f>
        <v/>
      </c>
      <c r="D86">
        <f>IF(ISBLANK('C:\code\laboratoryspreadsheet\labspreadsheet\demo\remote_central\[LabSamples2019.xlsx]person_db'!D86)," ",'C:\code\laboratoryspreadsheet\labspreadsheet\demo\remote_central\[LabSamples2019.xlsx]person_db'!D86)</f>
        <v/>
      </c>
    </row>
    <row r="87">
      <c r="A87">
        <f>IF(ISBLANK('C:\code\laboratoryspreadsheet\labspreadsheet\demo\remote_central\[LabSamples2019.xlsx]person_db'!A87)," ",'C:\code\laboratoryspreadsheet\labspreadsheet\demo\remote_central\[LabSamples2019.xlsx]person_db'!A87)</f>
        <v/>
      </c>
      <c r="B87">
        <f>IF(ISBLANK('C:\code\laboratoryspreadsheet\labspreadsheet\demo\remote_central\[LabSamples2019.xlsx]person_db'!B87)," ",'C:\code\laboratoryspreadsheet\labspreadsheet\demo\remote_central\[LabSamples2019.xlsx]person_db'!B87)</f>
        <v/>
      </c>
      <c r="C87">
        <f>IF(ISBLANK('C:\code\laboratoryspreadsheet\labspreadsheet\demo\remote_central\[LabSamples2019.xlsx]person_db'!C87)," ",'C:\code\laboratoryspreadsheet\labspreadsheet\demo\remote_central\[LabSamples2019.xlsx]person_db'!C87)</f>
        <v/>
      </c>
      <c r="D87">
        <f>IF(ISBLANK('C:\code\laboratoryspreadsheet\labspreadsheet\demo\remote_central\[LabSamples2019.xlsx]person_db'!D87)," ",'C:\code\laboratoryspreadsheet\labspreadsheet\demo\remote_central\[LabSamples2019.xlsx]person_db'!D87)</f>
        <v/>
      </c>
    </row>
    <row r="88">
      <c r="A88">
        <f>IF(ISBLANK('C:\code\laboratoryspreadsheet\labspreadsheet\demo\remote_central\[LabSamples2019.xlsx]person_db'!A88)," ",'C:\code\laboratoryspreadsheet\labspreadsheet\demo\remote_central\[LabSamples2019.xlsx]person_db'!A88)</f>
        <v/>
      </c>
      <c r="B88">
        <f>IF(ISBLANK('C:\code\laboratoryspreadsheet\labspreadsheet\demo\remote_central\[LabSamples2019.xlsx]person_db'!B88)," ",'C:\code\laboratoryspreadsheet\labspreadsheet\demo\remote_central\[LabSamples2019.xlsx]person_db'!B88)</f>
        <v/>
      </c>
      <c r="C88">
        <f>IF(ISBLANK('C:\code\laboratoryspreadsheet\labspreadsheet\demo\remote_central\[LabSamples2019.xlsx]person_db'!C88)," ",'C:\code\laboratoryspreadsheet\labspreadsheet\demo\remote_central\[LabSamples2019.xlsx]person_db'!C88)</f>
        <v/>
      </c>
      <c r="D88">
        <f>IF(ISBLANK('C:\code\laboratoryspreadsheet\labspreadsheet\demo\remote_central\[LabSamples2019.xlsx]person_db'!D88)," ",'C:\code\laboratoryspreadsheet\labspreadsheet\demo\remote_central\[LabSamples2019.xlsx]person_db'!D88)</f>
        <v/>
      </c>
    </row>
    <row r="89">
      <c r="A89">
        <f>IF(ISBLANK('C:\code\laboratoryspreadsheet\labspreadsheet\demo\remote_central\[LabSamples2019.xlsx]person_db'!A89)," ",'C:\code\laboratoryspreadsheet\labspreadsheet\demo\remote_central\[LabSamples2019.xlsx]person_db'!A89)</f>
        <v/>
      </c>
      <c r="B89">
        <f>IF(ISBLANK('C:\code\laboratoryspreadsheet\labspreadsheet\demo\remote_central\[LabSamples2019.xlsx]person_db'!B89)," ",'C:\code\laboratoryspreadsheet\labspreadsheet\demo\remote_central\[LabSamples2019.xlsx]person_db'!B89)</f>
        <v/>
      </c>
      <c r="C89">
        <f>IF(ISBLANK('C:\code\laboratoryspreadsheet\labspreadsheet\demo\remote_central\[LabSamples2019.xlsx]person_db'!C89)," ",'C:\code\laboratoryspreadsheet\labspreadsheet\demo\remote_central\[LabSamples2019.xlsx]person_db'!C89)</f>
        <v/>
      </c>
      <c r="D89">
        <f>IF(ISBLANK('C:\code\laboratoryspreadsheet\labspreadsheet\demo\remote_central\[LabSamples2019.xlsx]person_db'!D89)," ",'C:\code\laboratoryspreadsheet\labspreadsheet\demo\remote_central\[LabSamples2019.xlsx]person_db'!D89)</f>
        <v/>
      </c>
    </row>
    <row r="90">
      <c r="A90">
        <f>IF(ISBLANK('C:\code\laboratoryspreadsheet\labspreadsheet\demo\remote_central\[LabSamples2019.xlsx]person_db'!A90)," ",'C:\code\laboratoryspreadsheet\labspreadsheet\demo\remote_central\[LabSamples2019.xlsx]person_db'!A90)</f>
        <v/>
      </c>
      <c r="B90">
        <f>IF(ISBLANK('C:\code\laboratoryspreadsheet\labspreadsheet\demo\remote_central\[LabSamples2019.xlsx]person_db'!B90)," ",'C:\code\laboratoryspreadsheet\labspreadsheet\demo\remote_central\[LabSamples2019.xlsx]person_db'!B90)</f>
        <v/>
      </c>
      <c r="C90">
        <f>IF(ISBLANK('C:\code\laboratoryspreadsheet\labspreadsheet\demo\remote_central\[LabSamples2019.xlsx]person_db'!C90)," ",'C:\code\laboratoryspreadsheet\labspreadsheet\demo\remote_central\[LabSamples2019.xlsx]person_db'!C90)</f>
        <v/>
      </c>
      <c r="D90">
        <f>IF(ISBLANK('C:\code\laboratoryspreadsheet\labspreadsheet\demo\remote_central\[LabSamples2019.xlsx]person_db'!D90)," ",'C:\code\laboratoryspreadsheet\labspreadsheet\demo\remote_central\[LabSamples2019.xlsx]person_db'!D90)</f>
        <v/>
      </c>
    </row>
    <row r="91">
      <c r="A91">
        <f>IF(ISBLANK('C:\code\laboratoryspreadsheet\labspreadsheet\demo\remote_central\[LabSamples2019.xlsx]person_db'!A91)," ",'C:\code\laboratoryspreadsheet\labspreadsheet\demo\remote_central\[LabSamples2019.xlsx]person_db'!A91)</f>
        <v/>
      </c>
      <c r="B91">
        <f>IF(ISBLANK('C:\code\laboratoryspreadsheet\labspreadsheet\demo\remote_central\[LabSamples2019.xlsx]person_db'!B91)," ",'C:\code\laboratoryspreadsheet\labspreadsheet\demo\remote_central\[LabSamples2019.xlsx]person_db'!B91)</f>
        <v/>
      </c>
      <c r="C91">
        <f>IF(ISBLANK('C:\code\laboratoryspreadsheet\labspreadsheet\demo\remote_central\[LabSamples2019.xlsx]person_db'!C91)," ",'C:\code\laboratoryspreadsheet\labspreadsheet\demo\remote_central\[LabSamples2019.xlsx]person_db'!C91)</f>
        <v/>
      </c>
      <c r="D91">
        <f>IF(ISBLANK('C:\code\laboratoryspreadsheet\labspreadsheet\demo\remote_central\[LabSamples2019.xlsx]person_db'!D91)," ",'C:\code\laboratoryspreadsheet\labspreadsheet\demo\remote_central\[LabSamples2019.xlsx]person_db'!D91)</f>
        <v/>
      </c>
    </row>
    <row r="92">
      <c r="A92">
        <f>IF(ISBLANK('C:\code\laboratoryspreadsheet\labspreadsheet\demo\remote_central\[LabSamples2019.xlsx]person_db'!A92)," ",'C:\code\laboratoryspreadsheet\labspreadsheet\demo\remote_central\[LabSamples2019.xlsx]person_db'!A92)</f>
        <v/>
      </c>
      <c r="B92">
        <f>IF(ISBLANK('C:\code\laboratoryspreadsheet\labspreadsheet\demo\remote_central\[LabSamples2019.xlsx]person_db'!B92)," ",'C:\code\laboratoryspreadsheet\labspreadsheet\demo\remote_central\[LabSamples2019.xlsx]person_db'!B92)</f>
        <v/>
      </c>
      <c r="C92">
        <f>IF(ISBLANK('C:\code\laboratoryspreadsheet\labspreadsheet\demo\remote_central\[LabSamples2019.xlsx]person_db'!C92)," ",'C:\code\laboratoryspreadsheet\labspreadsheet\demo\remote_central\[LabSamples2019.xlsx]person_db'!C92)</f>
        <v/>
      </c>
      <c r="D92">
        <f>IF(ISBLANK('C:\code\laboratoryspreadsheet\labspreadsheet\demo\remote_central\[LabSamples2019.xlsx]person_db'!D92)," ",'C:\code\laboratoryspreadsheet\labspreadsheet\demo\remote_central\[LabSamples2019.xlsx]person_db'!D92)</f>
        <v/>
      </c>
    </row>
    <row r="93">
      <c r="A93">
        <f>IF(ISBLANK('C:\code\laboratoryspreadsheet\labspreadsheet\demo\remote_central\[LabSamples2019.xlsx]person_db'!A93)," ",'C:\code\laboratoryspreadsheet\labspreadsheet\demo\remote_central\[LabSamples2019.xlsx]person_db'!A93)</f>
        <v/>
      </c>
      <c r="B93">
        <f>IF(ISBLANK('C:\code\laboratoryspreadsheet\labspreadsheet\demo\remote_central\[LabSamples2019.xlsx]person_db'!B93)," ",'C:\code\laboratoryspreadsheet\labspreadsheet\demo\remote_central\[LabSamples2019.xlsx]person_db'!B93)</f>
        <v/>
      </c>
      <c r="C93">
        <f>IF(ISBLANK('C:\code\laboratoryspreadsheet\labspreadsheet\demo\remote_central\[LabSamples2019.xlsx]person_db'!C93)," ",'C:\code\laboratoryspreadsheet\labspreadsheet\demo\remote_central\[LabSamples2019.xlsx]person_db'!C93)</f>
        <v/>
      </c>
      <c r="D93">
        <f>IF(ISBLANK('C:\code\laboratoryspreadsheet\labspreadsheet\demo\remote_central\[LabSamples2019.xlsx]person_db'!D93)," ",'C:\code\laboratoryspreadsheet\labspreadsheet\demo\remote_central\[LabSamples2019.xlsx]person_db'!D93)</f>
        <v/>
      </c>
    </row>
    <row r="94">
      <c r="A94">
        <f>IF(ISBLANK('C:\code\laboratoryspreadsheet\labspreadsheet\demo\remote_central\[LabSamples2019.xlsx]person_db'!A94)," ",'C:\code\laboratoryspreadsheet\labspreadsheet\demo\remote_central\[LabSamples2019.xlsx]person_db'!A94)</f>
        <v/>
      </c>
      <c r="B94">
        <f>IF(ISBLANK('C:\code\laboratoryspreadsheet\labspreadsheet\demo\remote_central\[LabSamples2019.xlsx]person_db'!B94)," ",'C:\code\laboratoryspreadsheet\labspreadsheet\demo\remote_central\[LabSamples2019.xlsx]person_db'!B94)</f>
        <v/>
      </c>
      <c r="C94">
        <f>IF(ISBLANK('C:\code\laboratoryspreadsheet\labspreadsheet\demo\remote_central\[LabSamples2019.xlsx]person_db'!C94)," ",'C:\code\laboratoryspreadsheet\labspreadsheet\demo\remote_central\[LabSamples2019.xlsx]person_db'!C94)</f>
        <v/>
      </c>
      <c r="D94">
        <f>IF(ISBLANK('C:\code\laboratoryspreadsheet\labspreadsheet\demo\remote_central\[LabSamples2019.xlsx]person_db'!D94)," ",'C:\code\laboratoryspreadsheet\labspreadsheet\demo\remote_central\[LabSamples2019.xlsx]person_db'!D94)</f>
        <v/>
      </c>
    </row>
    <row r="95">
      <c r="A95">
        <f>IF(ISBLANK('C:\code\laboratoryspreadsheet\labspreadsheet\demo\remote_central\[LabSamples2019.xlsx]person_db'!A95)," ",'C:\code\laboratoryspreadsheet\labspreadsheet\demo\remote_central\[LabSamples2019.xlsx]person_db'!A95)</f>
        <v/>
      </c>
      <c r="B95">
        <f>IF(ISBLANK('C:\code\laboratoryspreadsheet\labspreadsheet\demo\remote_central\[LabSamples2019.xlsx]person_db'!B95)," ",'C:\code\laboratoryspreadsheet\labspreadsheet\demo\remote_central\[LabSamples2019.xlsx]person_db'!B95)</f>
        <v/>
      </c>
      <c r="C95">
        <f>IF(ISBLANK('C:\code\laboratoryspreadsheet\labspreadsheet\demo\remote_central\[LabSamples2019.xlsx]person_db'!C95)," ",'C:\code\laboratoryspreadsheet\labspreadsheet\demo\remote_central\[LabSamples2019.xlsx]person_db'!C95)</f>
        <v/>
      </c>
      <c r="D95">
        <f>IF(ISBLANK('C:\code\laboratoryspreadsheet\labspreadsheet\demo\remote_central\[LabSamples2019.xlsx]person_db'!D95)," ",'C:\code\laboratoryspreadsheet\labspreadsheet\demo\remote_central\[LabSamples2019.xlsx]person_db'!D95)</f>
        <v/>
      </c>
    </row>
    <row r="96">
      <c r="A96">
        <f>IF(ISBLANK('C:\code\laboratoryspreadsheet\labspreadsheet\demo\remote_central\[LabSamples2019.xlsx]person_db'!A96)," ",'C:\code\laboratoryspreadsheet\labspreadsheet\demo\remote_central\[LabSamples2019.xlsx]person_db'!A96)</f>
        <v/>
      </c>
      <c r="B96">
        <f>IF(ISBLANK('C:\code\laboratoryspreadsheet\labspreadsheet\demo\remote_central\[LabSamples2019.xlsx]person_db'!B96)," ",'C:\code\laboratoryspreadsheet\labspreadsheet\demo\remote_central\[LabSamples2019.xlsx]person_db'!B96)</f>
        <v/>
      </c>
      <c r="C96">
        <f>IF(ISBLANK('C:\code\laboratoryspreadsheet\labspreadsheet\demo\remote_central\[LabSamples2019.xlsx]person_db'!C96)," ",'C:\code\laboratoryspreadsheet\labspreadsheet\demo\remote_central\[LabSamples2019.xlsx]person_db'!C96)</f>
        <v/>
      </c>
      <c r="D96">
        <f>IF(ISBLANK('C:\code\laboratoryspreadsheet\labspreadsheet\demo\remote_central\[LabSamples2019.xlsx]person_db'!D96)," ",'C:\code\laboratoryspreadsheet\labspreadsheet\demo\remote_central\[LabSamples2019.xlsx]person_db'!D96)</f>
        <v/>
      </c>
    </row>
    <row r="97">
      <c r="A97">
        <f>IF(ISBLANK('C:\code\laboratoryspreadsheet\labspreadsheet\demo\remote_central\[LabSamples2019.xlsx]person_db'!A97)," ",'C:\code\laboratoryspreadsheet\labspreadsheet\demo\remote_central\[LabSamples2019.xlsx]person_db'!A97)</f>
        <v/>
      </c>
      <c r="B97">
        <f>IF(ISBLANK('C:\code\laboratoryspreadsheet\labspreadsheet\demo\remote_central\[LabSamples2019.xlsx]person_db'!B97)," ",'C:\code\laboratoryspreadsheet\labspreadsheet\demo\remote_central\[LabSamples2019.xlsx]person_db'!B97)</f>
        <v/>
      </c>
      <c r="C97">
        <f>IF(ISBLANK('C:\code\laboratoryspreadsheet\labspreadsheet\demo\remote_central\[LabSamples2019.xlsx]person_db'!C97)," ",'C:\code\laboratoryspreadsheet\labspreadsheet\demo\remote_central\[LabSamples2019.xlsx]person_db'!C97)</f>
        <v/>
      </c>
      <c r="D97">
        <f>IF(ISBLANK('C:\code\laboratoryspreadsheet\labspreadsheet\demo\remote_central\[LabSamples2019.xlsx]person_db'!D97)," ",'C:\code\laboratoryspreadsheet\labspreadsheet\demo\remote_central\[LabSamples2019.xlsx]person_db'!D97)</f>
        <v/>
      </c>
    </row>
    <row r="98">
      <c r="A98">
        <f>IF(ISBLANK('C:\code\laboratoryspreadsheet\labspreadsheet\demo\remote_central\[LabSamples2019.xlsx]person_db'!A98)," ",'C:\code\laboratoryspreadsheet\labspreadsheet\demo\remote_central\[LabSamples2019.xlsx]person_db'!A98)</f>
        <v/>
      </c>
      <c r="B98">
        <f>IF(ISBLANK('C:\code\laboratoryspreadsheet\labspreadsheet\demo\remote_central\[LabSamples2019.xlsx]person_db'!B98)," ",'C:\code\laboratoryspreadsheet\labspreadsheet\demo\remote_central\[LabSamples2019.xlsx]person_db'!B98)</f>
        <v/>
      </c>
      <c r="C98">
        <f>IF(ISBLANK('C:\code\laboratoryspreadsheet\labspreadsheet\demo\remote_central\[LabSamples2019.xlsx]person_db'!C98)," ",'C:\code\laboratoryspreadsheet\labspreadsheet\demo\remote_central\[LabSamples2019.xlsx]person_db'!C98)</f>
        <v/>
      </c>
      <c r="D98">
        <f>IF(ISBLANK('C:\code\laboratoryspreadsheet\labspreadsheet\demo\remote_central\[LabSamples2019.xlsx]person_db'!D98)," ",'C:\code\laboratoryspreadsheet\labspreadsheet\demo\remote_central\[LabSamples2019.xlsx]person_db'!D98)</f>
        <v/>
      </c>
    </row>
    <row r="99">
      <c r="A99">
        <f>IF(ISBLANK('C:\code\laboratoryspreadsheet\labspreadsheet\demo\remote_central\[LabSamples2019.xlsx]person_db'!A99)," ",'C:\code\laboratoryspreadsheet\labspreadsheet\demo\remote_central\[LabSamples2019.xlsx]person_db'!A99)</f>
        <v/>
      </c>
      <c r="B99">
        <f>IF(ISBLANK('C:\code\laboratoryspreadsheet\labspreadsheet\demo\remote_central\[LabSamples2019.xlsx]person_db'!B99)," ",'C:\code\laboratoryspreadsheet\labspreadsheet\demo\remote_central\[LabSamples2019.xlsx]person_db'!B99)</f>
        <v/>
      </c>
      <c r="C99">
        <f>IF(ISBLANK('C:\code\laboratoryspreadsheet\labspreadsheet\demo\remote_central\[LabSamples2019.xlsx]person_db'!C99)," ",'C:\code\laboratoryspreadsheet\labspreadsheet\demo\remote_central\[LabSamples2019.xlsx]person_db'!C99)</f>
        <v/>
      </c>
      <c r="D99">
        <f>IF(ISBLANK('C:\code\laboratoryspreadsheet\labspreadsheet\demo\remote_central\[LabSamples2019.xlsx]person_db'!D99)," ",'C:\code\laboratoryspreadsheet\labspreadsheet\demo\remote_central\[LabSamples2019.xlsx]person_db'!D99)</f>
        <v/>
      </c>
    </row>
    <row r="100">
      <c r="A100">
        <f>IF(ISBLANK('C:\code\laboratoryspreadsheet\labspreadsheet\demo\remote_central\[LabSamples2019.xlsx]person_db'!A100)," ",'C:\code\laboratoryspreadsheet\labspreadsheet\demo\remote_central\[LabSamples2019.xlsx]person_db'!A100)</f>
        <v/>
      </c>
      <c r="B100">
        <f>IF(ISBLANK('C:\code\laboratoryspreadsheet\labspreadsheet\demo\remote_central\[LabSamples2019.xlsx]person_db'!B100)," ",'C:\code\laboratoryspreadsheet\labspreadsheet\demo\remote_central\[LabSamples2019.xlsx]person_db'!B100)</f>
        <v/>
      </c>
      <c r="C100">
        <f>IF(ISBLANK('C:\code\laboratoryspreadsheet\labspreadsheet\demo\remote_central\[LabSamples2019.xlsx]person_db'!C100)," ",'C:\code\laboratoryspreadsheet\labspreadsheet\demo\remote_central\[LabSamples2019.xlsx]person_db'!C100)</f>
        <v/>
      </c>
      <c r="D100">
        <f>IF(ISBLANK('C:\code\laboratoryspreadsheet\labspreadsheet\demo\remote_central\[LabSamples2019.xlsx]person_db'!D100)," ",'C:\code\laboratoryspreadsheet\labspreadsheet\demo\remote_central\[LabSamples2019.xlsx]person_db'!D100)</f>
        <v/>
      </c>
    </row>
    <row r="101">
      <c r="A101">
        <f>IF(ISBLANK('C:\code\laboratoryspreadsheet\labspreadsheet\demo\remote_central\[LabSamples2019.xlsx]person_db'!A101)," ",'C:\code\laboratoryspreadsheet\labspreadsheet\demo\remote_central\[LabSamples2019.xlsx]person_db'!A101)</f>
        <v/>
      </c>
      <c r="B101">
        <f>IF(ISBLANK('C:\code\laboratoryspreadsheet\labspreadsheet\demo\remote_central\[LabSamples2019.xlsx]person_db'!B101)," ",'C:\code\laboratoryspreadsheet\labspreadsheet\demo\remote_central\[LabSamples2019.xlsx]person_db'!B101)</f>
        <v/>
      </c>
      <c r="C101">
        <f>IF(ISBLANK('C:\code\laboratoryspreadsheet\labspreadsheet\demo\remote_central\[LabSamples2019.xlsx]person_db'!C101)," ",'C:\code\laboratoryspreadsheet\labspreadsheet\demo\remote_central\[LabSamples2019.xlsx]person_db'!C101)</f>
        <v/>
      </c>
      <c r="D101">
        <f>IF(ISBLANK('C:\code\laboratoryspreadsheet\labspreadsheet\demo\remote_central\[LabSamples2019.xlsx]person_db'!D101)," ",'C:\code\laboratoryspreadsheet\labspreadsheet\demo\remote_central\[LabSamples2019.xlsx]person_db'!D101)</f>
        <v/>
      </c>
    </row>
    <row r="102">
      <c r="A102">
        <f>IF(ISBLANK('C:\code\laboratoryspreadsheet\labspreadsheet\demo\remote_central\[LabSamples2019.xlsx]person_db'!A102)," ",'C:\code\laboratoryspreadsheet\labspreadsheet\demo\remote_central\[LabSamples2019.xlsx]person_db'!A102)</f>
        <v/>
      </c>
      <c r="B102">
        <f>IF(ISBLANK('C:\code\laboratoryspreadsheet\labspreadsheet\demo\remote_central\[LabSamples2019.xlsx]person_db'!B102)," ",'C:\code\laboratoryspreadsheet\labspreadsheet\demo\remote_central\[LabSamples2019.xlsx]person_db'!B102)</f>
        <v/>
      </c>
      <c r="C102">
        <f>IF(ISBLANK('C:\code\laboratoryspreadsheet\labspreadsheet\demo\remote_central\[LabSamples2019.xlsx]person_db'!C102)," ",'C:\code\laboratoryspreadsheet\labspreadsheet\demo\remote_central\[LabSamples2019.xlsx]person_db'!C102)</f>
        <v/>
      </c>
      <c r="D102">
        <f>IF(ISBLANK('C:\code\laboratoryspreadsheet\labspreadsheet\demo\remote_central\[LabSamples2019.xlsx]person_db'!D102)," ",'C:\code\laboratoryspreadsheet\labspreadsheet\demo\remote_central\[LabSamples2019.xlsx]person_db'!D102)</f>
        <v/>
      </c>
    </row>
    <row r="103">
      <c r="A103">
        <f>IF(ISBLANK('C:\code\laboratoryspreadsheet\labspreadsheet\demo\remote_central\[LabSamples2019.xlsx]person_db'!A103)," ",'C:\code\laboratoryspreadsheet\labspreadsheet\demo\remote_central\[LabSamples2019.xlsx]person_db'!A103)</f>
        <v/>
      </c>
      <c r="B103">
        <f>IF(ISBLANK('C:\code\laboratoryspreadsheet\labspreadsheet\demo\remote_central\[LabSamples2019.xlsx]person_db'!B103)," ",'C:\code\laboratoryspreadsheet\labspreadsheet\demo\remote_central\[LabSamples2019.xlsx]person_db'!B103)</f>
        <v/>
      </c>
      <c r="C103">
        <f>IF(ISBLANK('C:\code\laboratoryspreadsheet\labspreadsheet\demo\remote_central\[LabSamples2019.xlsx]person_db'!C103)," ",'C:\code\laboratoryspreadsheet\labspreadsheet\demo\remote_central\[LabSamples2019.xlsx]person_db'!C103)</f>
        <v/>
      </c>
      <c r="D103">
        <f>IF(ISBLANK('C:\code\laboratoryspreadsheet\labspreadsheet\demo\remote_central\[LabSamples2019.xlsx]person_db'!D103)," ",'C:\code\laboratoryspreadsheet\labspreadsheet\demo\remote_central\[LabSamples2019.xlsx]person_db'!D103)</f>
        <v/>
      </c>
    </row>
    <row r="104">
      <c r="A104">
        <f>IF(ISBLANK('C:\code\laboratoryspreadsheet\labspreadsheet\demo\remote_central\[LabSamples2019.xlsx]person_db'!A104)," ",'C:\code\laboratoryspreadsheet\labspreadsheet\demo\remote_central\[LabSamples2019.xlsx]person_db'!A104)</f>
        <v/>
      </c>
      <c r="B104">
        <f>IF(ISBLANK('C:\code\laboratoryspreadsheet\labspreadsheet\demo\remote_central\[LabSamples2019.xlsx]person_db'!B104)," ",'C:\code\laboratoryspreadsheet\labspreadsheet\demo\remote_central\[LabSamples2019.xlsx]person_db'!B104)</f>
        <v/>
      </c>
      <c r="C104">
        <f>IF(ISBLANK('C:\code\laboratoryspreadsheet\labspreadsheet\demo\remote_central\[LabSamples2019.xlsx]person_db'!C104)," ",'C:\code\laboratoryspreadsheet\labspreadsheet\demo\remote_central\[LabSamples2019.xlsx]person_db'!C104)</f>
        <v/>
      </c>
      <c r="D104">
        <f>IF(ISBLANK('C:\code\laboratoryspreadsheet\labspreadsheet\demo\remote_central\[LabSamples2019.xlsx]person_db'!D104)," ",'C:\code\laboratoryspreadsheet\labspreadsheet\demo\remote_central\[LabSamples2019.xlsx]person_db'!D104)</f>
        <v/>
      </c>
    </row>
    <row r="105">
      <c r="A105">
        <f>IF(ISBLANK('C:\code\laboratoryspreadsheet\labspreadsheet\demo\remote_central\[LabSamples2019.xlsx]person_db'!A105)," ",'C:\code\laboratoryspreadsheet\labspreadsheet\demo\remote_central\[LabSamples2019.xlsx]person_db'!A105)</f>
        <v/>
      </c>
      <c r="B105">
        <f>IF(ISBLANK('C:\code\laboratoryspreadsheet\labspreadsheet\demo\remote_central\[LabSamples2019.xlsx]person_db'!B105)," ",'C:\code\laboratoryspreadsheet\labspreadsheet\demo\remote_central\[LabSamples2019.xlsx]person_db'!B105)</f>
        <v/>
      </c>
      <c r="C105">
        <f>IF(ISBLANK('C:\code\laboratoryspreadsheet\labspreadsheet\demo\remote_central\[LabSamples2019.xlsx]person_db'!C105)," ",'C:\code\laboratoryspreadsheet\labspreadsheet\demo\remote_central\[LabSamples2019.xlsx]person_db'!C105)</f>
        <v/>
      </c>
      <c r="D105">
        <f>IF(ISBLANK('C:\code\laboratoryspreadsheet\labspreadsheet\demo\remote_central\[LabSamples2019.xlsx]person_db'!D105)," ",'C:\code\laboratoryspreadsheet\labspreadsheet\demo\remote_central\[LabSamples2019.xlsx]person_db'!D105)</f>
        <v/>
      </c>
    </row>
    <row r="106">
      <c r="A106">
        <f>IF(ISBLANK('C:\code\laboratoryspreadsheet\labspreadsheet\demo\remote_central\[LabSamples2019.xlsx]person_db'!A106)," ",'C:\code\laboratoryspreadsheet\labspreadsheet\demo\remote_central\[LabSamples2019.xlsx]person_db'!A106)</f>
        <v/>
      </c>
      <c r="B106">
        <f>IF(ISBLANK('C:\code\laboratoryspreadsheet\labspreadsheet\demo\remote_central\[LabSamples2019.xlsx]person_db'!B106)," ",'C:\code\laboratoryspreadsheet\labspreadsheet\demo\remote_central\[LabSamples2019.xlsx]person_db'!B106)</f>
        <v/>
      </c>
      <c r="C106">
        <f>IF(ISBLANK('C:\code\laboratoryspreadsheet\labspreadsheet\demo\remote_central\[LabSamples2019.xlsx]person_db'!C106)," ",'C:\code\laboratoryspreadsheet\labspreadsheet\demo\remote_central\[LabSamples2019.xlsx]person_db'!C106)</f>
        <v/>
      </c>
      <c r="D106">
        <f>IF(ISBLANK('C:\code\laboratoryspreadsheet\labspreadsheet\demo\remote_central\[LabSamples2019.xlsx]person_db'!D106)," ",'C:\code\laboratoryspreadsheet\labspreadsheet\demo\remote_central\[LabSamples2019.xlsx]person_db'!D106)</f>
        <v/>
      </c>
    </row>
    <row r="107">
      <c r="A107">
        <f>IF(ISBLANK('C:\code\laboratoryspreadsheet\labspreadsheet\demo\remote_central\[LabSamples2019.xlsx]person_db'!A107)," ",'C:\code\laboratoryspreadsheet\labspreadsheet\demo\remote_central\[LabSamples2019.xlsx]person_db'!A107)</f>
        <v/>
      </c>
      <c r="B107">
        <f>IF(ISBLANK('C:\code\laboratoryspreadsheet\labspreadsheet\demo\remote_central\[LabSamples2019.xlsx]person_db'!B107)," ",'C:\code\laboratoryspreadsheet\labspreadsheet\demo\remote_central\[LabSamples2019.xlsx]person_db'!B107)</f>
        <v/>
      </c>
      <c r="C107">
        <f>IF(ISBLANK('C:\code\laboratoryspreadsheet\labspreadsheet\demo\remote_central\[LabSamples2019.xlsx]person_db'!C107)," ",'C:\code\laboratoryspreadsheet\labspreadsheet\demo\remote_central\[LabSamples2019.xlsx]person_db'!C107)</f>
        <v/>
      </c>
      <c r="D107">
        <f>IF(ISBLANK('C:\code\laboratoryspreadsheet\labspreadsheet\demo\remote_central\[LabSamples2019.xlsx]person_db'!D107)," ",'C:\code\laboratoryspreadsheet\labspreadsheet\demo\remote_central\[LabSamples2019.xlsx]person_db'!D107)</f>
        <v/>
      </c>
    </row>
    <row r="108">
      <c r="A108">
        <f>IF(ISBLANK('C:\code\laboratoryspreadsheet\labspreadsheet\demo\remote_central\[LabSamples2019.xlsx]person_db'!A108)," ",'C:\code\laboratoryspreadsheet\labspreadsheet\demo\remote_central\[LabSamples2019.xlsx]person_db'!A108)</f>
        <v/>
      </c>
      <c r="B108">
        <f>IF(ISBLANK('C:\code\laboratoryspreadsheet\labspreadsheet\demo\remote_central\[LabSamples2019.xlsx]person_db'!B108)," ",'C:\code\laboratoryspreadsheet\labspreadsheet\demo\remote_central\[LabSamples2019.xlsx]person_db'!B108)</f>
        <v/>
      </c>
      <c r="C108">
        <f>IF(ISBLANK('C:\code\laboratoryspreadsheet\labspreadsheet\demo\remote_central\[LabSamples2019.xlsx]person_db'!C108)," ",'C:\code\laboratoryspreadsheet\labspreadsheet\demo\remote_central\[LabSamples2019.xlsx]person_db'!C108)</f>
        <v/>
      </c>
      <c r="D108">
        <f>IF(ISBLANK('C:\code\laboratoryspreadsheet\labspreadsheet\demo\remote_central\[LabSamples2019.xlsx]person_db'!D108)," ",'C:\code\laboratoryspreadsheet\labspreadsheet\demo\remote_central\[LabSamples2019.xlsx]person_db'!D108)</f>
        <v/>
      </c>
    </row>
    <row r="109">
      <c r="A109">
        <f>IF(ISBLANK('C:\code\laboratoryspreadsheet\labspreadsheet\demo\remote_central\[LabSamples2019.xlsx]person_db'!A109)," ",'C:\code\laboratoryspreadsheet\labspreadsheet\demo\remote_central\[LabSamples2019.xlsx]person_db'!A109)</f>
        <v/>
      </c>
      <c r="B109">
        <f>IF(ISBLANK('C:\code\laboratoryspreadsheet\labspreadsheet\demo\remote_central\[LabSamples2019.xlsx]person_db'!B109)," ",'C:\code\laboratoryspreadsheet\labspreadsheet\demo\remote_central\[LabSamples2019.xlsx]person_db'!B109)</f>
        <v/>
      </c>
      <c r="C109">
        <f>IF(ISBLANK('C:\code\laboratoryspreadsheet\labspreadsheet\demo\remote_central\[LabSamples2019.xlsx]person_db'!C109)," ",'C:\code\laboratoryspreadsheet\labspreadsheet\demo\remote_central\[LabSamples2019.xlsx]person_db'!C109)</f>
        <v/>
      </c>
      <c r="D109">
        <f>IF(ISBLANK('C:\code\laboratoryspreadsheet\labspreadsheet\demo\remote_central\[LabSamples2019.xlsx]person_db'!D109)," ",'C:\code\laboratoryspreadsheet\labspreadsheet\demo\remote_central\[LabSamples2019.xlsx]person_db'!D109)</f>
        <v/>
      </c>
    </row>
    <row r="110">
      <c r="A110">
        <f>IF(ISBLANK('C:\code\laboratoryspreadsheet\labspreadsheet\demo\remote_central\[LabSamples2019.xlsx]person_db'!A110)," ",'C:\code\laboratoryspreadsheet\labspreadsheet\demo\remote_central\[LabSamples2019.xlsx]person_db'!A110)</f>
        <v/>
      </c>
      <c r="B110">
        <f>IF(ISBLANK('C:\code\laboratoryspreadsheet\labspreadsheet\demo\remote_central\[LabSamples2019.xlsx]person_db'!B110)," ",'C:\code\laboratoryspreadsheet\labspreadsheet\demo\remote_central\[LabSamples2019.xlsx]person_db'!B110)</f>
        <v/>
      </c>
      <c r="C110">
        <f>IF(ISBLANK('C:\code\laboratoryspreadsheet\labspreadsheet\demo\remote_central\[LabSamples2019.xlsx]person_db'!C110)," ",'C:\code\laboratoryspreadsheet\labspreadsheet\demo\remote_central\[LabSamples2019.xlsx]person_db'!C110)</f>
        <v/>
      </c>
      <c r="D110">
        <f>IF(ISBLANK('C:\code\laboratoryspreadsheet\labspreadsheet\demo\remote_central\[LabSamples2019.xlsx]person_db'!D110)," ",'C:\code\laboratoryspreadsheet\labspreadsheet\demo\remote_central\[LabSamples2019.xlsx]person_db'!D110)</f>
        <v/>
      </c>
    </row>
    <row r="111">
      <c r="A111">
        <f>IF(ISBLANK('C:\code\laboratoryspreadsheet\labspreadsheet\demo\remote_central\[LabSamples2019.xlsx]person_db'!A111)," ",'C:\code\laboratoryspreadsheet\labspreadsheet\demo\remote_central\[LabSamples2019.xlsx]person_db'!A111)</f>
        <v/>
      </c>
      <c r="B111">
        <f>IF(ISBLANK('C:\code\laboratoryspreadsheet\labspreadsheet\demo\remote_central\[LabSamples2019.xlsx]person_db'!B111)," ",'C:\code\laboratoryspreadsheet\labspreadsheet\demo\remote_central\[LabSamples2019.xlsx]person_db'!B111)</f>
        <v/>
      </c>
      <c r="C111">
        <f>IF(ISBLANK('C:\code\laboratoryspreadsheet\labspreadsheet\demo\remote_central\[LabSamples2019.xlsx]person_db'!C111)," ",'C:\code\laboratoryspreadsheet\labspreadsheet\demo\remote_central\[LabSamples2019.xlsx]person_db'!C111)</f>
        <v/>
      </c>
      <c r="D111">
        <f>IF(ISBLANK('C:\code\laboratoryspreadsheet\labspreadsheet\demo\remote_central\[LabSamples2019.xlsx]person_db'!D111)," ",'C:\code\laboratoryspreadsheet\labspreadsheet\demo\remote_central\[LabSamples2019.xlsx]person_db'!D111)</f>
        <v/>
      </c>
    </row>
    <row r="112">
      <c r="A112">
        <f>IF(ISBLANK('C:\code\laboratoryspreadsheet\labspreadsheet\demo\remote_central\[LabSamples2019.xlsx]person_db'!A112)," ",'C:\code\laboratoryspreadsheet\labspreadsheet\demo\remote_central\[LabSamples2019.xlsx]person_db'!A112)</f>
        <v/>
      </c>
      <c r="B112">
        <f>IF(ISBLANK('C:\code\laboratoryspreadsheet\labspreadsheet\demo\remote_central\[LabSamples2019.xlsx]person_db'!B112)," ",'C:\code\laboratoryspreadsheet\labspreadsheet\demo\remote_central\[LabSamples2019.xlsx]person_db'!B112)</f>
        <v/>
      </c>
      <c r="C112">
        <f>IF(ISBLANK('C:\code\laboratoryspreadsheet\labspreadsheet\demo\remote_central\[LabSamples2019.xlsx]person_db'!C112)," ",'C:\code\laboratoryspreadsheet\labspreadsheet\demo\remote_central\[LabSamples2019.xlsx]person_db'!C112)</f>
        <v/>
      </c>
      <c r="D112">
        <f>IF(ISBLANK('C:\code\laboratoryspreadsheet\labspreadsheet\demo\remote_central\[LabSamples2019.xlsx]person_db'!D112)," ",'C:\code\laboratoryspreadsheet\labspreadsheet\demo\remote_central\[LabSamples2019.xlsx]person_db'!D112)</f>
        <v/>
      </c>
    </row>
    <row r="113">
      <c r="A113">
        <f>IF(ISBLANK('C:\code\laboratoryspreadsheet\labspreadsheet\demo\remote_central\[LabSamples2019.xlsx]person_db'!A113)," ",'C:\code\laboratoryspreadsheet\labspreadsheet\demo\remote_central\[LabSamples2019.xlsx]person_db'!A113)</f>
        <v/>
      </c>
      <c r="B113">
        <f>IF(ISBLANK('C:\code\laboratoryspreadsheet\labspreadsheet\demo\remote_central\[LabSamples2019.xlsx]person_db'!B113)," ",'C:\code\laboratoryspreadsheet\labspreadsheet\demo\remote_central\[LabSamples2019.xlsx]person_db'!B113)</f>
        <v/>
      </c>
      <c r="C113">
        <f>IF(ISBLANK('C:\code\laboratoryspreadsheet\labspreadsheet\demo\remote_central\[LabSamples2019.xlsx]person_db'!C113)," ",'C:\code\laboratoryspreadsheet\labspreadsheet\demo\remote_central\[LabSamples2019.xlsx]person_db'!C113)</f>
        <v/>
      </c>
      <c r="D113">
        <f>IF(ISBLANK('C:\code\laboratoryspreadsheet\labspreadsheet\demo\remote_central\[LabSamples2019.xlsx]person_db'!D113)," ",'C:\code\laboratoryspreadsheet\labspreadsheet\demo\remote_central\[LabSamples2019.xlsx]person_db'!D113)</f>
        <v/>
      </c>
    </row>
    <row r="114">
      <c r="A114">
        <f>IF(ISBLANK('C:\code\laboratoryspreadsheet\labspreadsheet\demo\remote_central\[LabSamples2019.xlsx]person_db'!A114)," ",'C:\code\laboratoryspreadsheet\labspreadsheet\demo\remote_central\[LabSamples2019.xlsx]person_db'!A114)</f>
        <v/>
      </c>
      <c r="B114">
        <f>IF(ISBLANK('C:\code\laboratoryspreadsheet\labspreadsheet\demo\remote_central\[LabSamples2019.xlsx]person_db'!B114)," ",'C:\code\laboratoryspreadsheet\labspreadsheet\demo\remote_central\[LabSamples2019.xlsx]person_db'!B114)</f>
        <v/>
      </c>
      <c r="C114">
        <f>IF(ISBLANK('C:\code\laboratoryspreadsheet\labspreadsheet\demo\remote_central\[LabSamples2019.xlsx]person_db'!C114)," ",'C:\code\laboratoryspreadsheet\labspreadsheet\demo\remote_central\[LabSamples2019.xlsx]person_db'!C114)</f>
        <v/>
      </c>
      <c r="D114">
        <f>IF(ISBLANK('C:\code\laboratoryspreadsheet\labspreadsheet\demo\remote_central\[LabSamples2019.xlsx]person_db'!D114)," ",'C:\code\laboratoryspreadsheet\labspreadsheet\demo\remote_central\[LabSamples2019.xlsx]person_db'!D114)</f>
        <v/>
      </c>
    </row>
    <row r="115">
      <c r="A115">
        <f>IF(ISBLANK('C:\code\laboratoryspreadsheet\labspreadsheet\demo\remote_central\[LabSamples2019.xlsx]person_db'!A115)," ",'C:\code\laboratoryspreadsheet\labspreadsheet\demo\remote_central\[LabSamples2019.xlsx]person_db'!A115)</f>
        <v/>
      </c>
      <c r="B115">
        <f>IF(ISBLANK('C:\code\laboratoryspreadsheet\labspreadsheet\demo\remote_central\[LabSamples2019.xlsx]person_db'!B115)," ",'C:\code\laboratoryspreadsheet\labspreadsheet\demo\remote_central\[LabSamples2019.xlsx]person_db'!B115)</f>
        <v/>
      </c>
      <c r="C115">
        <f>IF(ISBLANK('C:\code\laboratoryspreadsheet\labspreadsheet\demo\remote_central\[LabSamples2019.xlsx]person_db'!C115)," ",'C:\code\laboratoryspreadsheet\labspreadsheet\demo\remote_central\[LabSamples2019.xlsx]person_db'!C115)</f>
        <v/>
      </c>
      <c r="D115">
        <f>IF(ISBLANK('C:\code\laboratoryspreadsheet\labspreadsheet\demo\remote_central\[LabSamples2019.xlsx]person_db'!D115)," ",'C:\code\laboratoryspreadsheet\labspreadsheet\demo\remote_central\[LabSamples2019.xlsx]person_db'!D115)</f>
        <v/>
      </c>
    </row>
    <row r="116">
      <c r="A116">
        <f>IF(ISBLANK('C:\code\laboratoryspreadsheet\labspreadsheet\demo\remote_central\[LabSamples2019.xlsx]person_db'!A116)," ",'C:\code\laboratoryspreadsheet\labspreadsheet\demo\remote_central\[LabSamples2019.xlsx]person_db'!A116)</f>
        <v/>
      </c>
      <c r="B116">
        <f>IF(ISBLANK('C:\code\laboratoryspreadsheet\labspreadsheet\demo\remote_central\[LabSamples2019.xlsx]person_db'!B116)," ",'C:\code\laboratoryspreadsheet\labspreadsheet\demo\remote_central\[LabSamples2019.xlsx]person_db'!B116)</f>
        <v/>
      </c>
      <c r="C116">
        <f>IF(ISBLANK('C:\code\laboratoryspreadsheet\labspreadsheet\demo\remote_central\[LabSamples2019.xlsx]person_db'!C116)," ",'C:\code\laboratoryspreadsheet\labspreadsheet\demo\remote_central\[LabSamples2019.xlsx]person_db'!C116)</f>
        <v/>
      </c>
      <c r="D116">
        <f>IF(ISBLANK('C:\code\laboratoryspreadsheet\labspreadsheet\demo\remote_central\[LabSamples2019.xlsx]person_db'!D116)," ",'C:\code\laboratoryspreadsheet\labspreadsheet\demo\remote_central\[LabSamples2019.xlsx]person_db'!D116)</f>
        <v/>
      </c>
    </row>
    <row r="117">
      <c r="A117">
        <f>IF(ISBLANK('C:\code\laboratoryspreadsheet\labspreadsheet\demo\remote_central\[LabSamples2019.xlsx]person_db'!A117)," ",'C:\code\laboratoryspreadsheet\labspreadsheet\demo\remote_central\[LabSamples2019.xlsx]person_db'!A117)</f>
        <v/>
      </c>
      <c r="B117">
        <f>IF(ISBLANK('C:\code\laboratoryspreadsheet\labspreadsheet\demo\remote_central\[LabSamples2019.xlsx]person_db'!B117)," ",'C:\code\laboratoryspreadsheet\labspreadsheet\demo\remote_central\[LabSamples2019.xlsx]person_db'!B117)</f>
        <v/>
      </c>
      <c r="C117">
        <f>IF(ISBLANK('C:\code\laboratoryspreadsheet\labspreadsheet\demo\remote_central\[LabSamples2019.xlsx]person_db'!C117)," ",'C:\code\laboratoryspreadsheet\labspreadsheet\demo\remote_central\[LabSamples2019.xlsx]person_db'!C117)</f>
        <v/>
      </c>
      <c r="D117">
        <f>IF(ISBLANK('C:\code\laboratoryspreadsheet\labspreadsheet\demo\remote_central\[LabSamples2019.xlsx]person_db'!D117)," ",'C:\code\laboratoryspreadsheet\labspreadsheet\demo\remote_central\[LabSamples2019.xlsx]person_db'!D117)</f>
        <v/>
      </c>
    </row>
    <row r="118">
      <c r="A118">
        <f>IF(ISBLANK('C:\code\laboratoryspreadsheet\labspreadsheet\demo\remote_central\[LabSamples2019.xlsx]person_db'!A118)," ",'C:\code\laboratoryspreadsheet\labspreadsheet\demo\remote_central\[LabSamples2019.xlsx]person_db'!A118)</f>
        <v/>
      </c>
      <c r="B118">
        <f>IF(ISBLANK('C:\code\laboratoryspreadsheet\labspreadsheet\demo\remote_central\[LabSamples2019.xlsx]person_db'!B118)," ",'C:\code\laboratoryspreadsheet\labspreadsheet\demo\remote_central\[LabSamples2019.xlsx]person_db'!B118)</f>
        <v/>
      </c>
      <c r="C118">
        <f>IF(ISBLANK('C:\code\laboratoryspreadsheet\labspreadsheet\demo\remote_central\[LabSamples2019.xlsx]person_db'!C118)," ",'C:\code\laboratoryspreadsheet\labspreadsheet\demo\remote_central\[LabSamples2019.xlsx]person_db'!C118)</f>
        <v/>
      </c>
      <c r="D118">
        <f>IF(ISBLANK('C:\code\laboratoryspreadsheet\labspreadsheet\demo\remote_central\[LabSamples2019.xlsx]person_db'!D118)," ",'C:\code\laboratoryspreadsheet\labspreadsheet\demo\remote_central\[LabSamples2019.xlsx]person_db'!D118)</f>
        <v/>
      </c>
    </row>
    <row r="119">
      <c r="A119">
        <f>IF(ISBLANK('C:\code\laboratoryspreadsheet\labspreadsheet\demo\remote_central\[LabSamples2019.xlsx]person_db'!A119)," ",'C:\code\laboratoryspreadsheet\labspreadsheet\demo\remote_central\[LabSamples2019.xlsx]person_db'!A119)</f>
        <v/>
      </c>
      <c r="B119">
        <f>IF(ISBLANK('C:\code\laboratoryspreadsheet\labspreadsheet\demo\remote_central\[LabSamples2019.xlsx]person_db'!B119)," ",'C:\code\laboratoryspreadsheet\labspreadsheet\demo\remote_central\[LabSamples2019.xlsx]person_db'!B119)</f>
        <v/>
      </c>
      <c r="C119">
        <f>IF(ISBLANK('C:\code\laboratoryspreadsheet\labspreadsheet\demo\remote_central\[LabSamples2019.xlsx]person_db'!C119)," ",'C:\code\laboratoryspreadsheet\labspreadsheet\demo\remote_central\[LabSamples2019.xlsx]person_db'!C119)</f>
        <v/>
      </c>
      <c r="D119">
        <f>IF(ISBLANK('C:\code\laboratoryspreadsheet\labspreadsheet\demo\remote_central\[LabSamples2019.xlsx]person_db'!D119)," ",'C:\code\laboratoryspreadsheet\labspreadsheet\demo\remote_central\[LabSamples2019.xlsx]person_db'!D119)</f>
        <v/>
      </c>
    </row>
    <row r="120">
      <c r="A120">
        <f>IF(ISBLANK('C:\code\laboratoryspreadsheet\labspreadsheet\demo\remote_central\[LabSamples2019.xlsx]person_db'!A120)," ",'C:\code\laboratoryspreadsheet\labspreadsheet\demo\remote_central\[LabSamples2019.xlsx]person_db'!A120)</f>
        <v/>
      </c>
      <c r="B120">
        <f>IF(ISBLANK('C:\code\laboratoryspreadsheet\labspreadsheet\demo\remote_central\[LabSamples2019.xlsx]person_db'!B120)," ",'C:\code\laboratoryspreadsheet\labspreadsheet\demo\remote_central\[LabSamples2019.xlsx]person_db'!B120)</f>
        <v/>
      </c>
      <c r="C120">
        <f>IF(ISBLANK('C:\code\laboratoryspreadsheet\labspreadsheet\demo\remote_central\[LabSamples2019.xlsx]person_db'!C120)," ",'C:\code\laboratoryspreadsheet\labspreadsheet\demo\remote_central\[LabSamples2019.xlsx]person_db'!C120)</f>
        <v/>
      </c>
      <c r="D120">
        <f>IF(ISBLANK('C:\code\laboratoryspreadsheet\labspreadsheet\demo\remote_central\[LabSamples2019.xlsx]person_db'!D120)," ",'C:\code\laboratoryspreadsheet\labspreadsheet\demo\remote_central\[LabSamples2019.xlsx]person_db'!D120)</f>
        <v/>
      </c>
    </row>
    <row r="121">
      <c r="A121">
        <f>IF(ISBLANK('C:\code\laboratoryspreadsheet\labspreadsheet\demo\remote_central\[LabSamples2019.xlsx]person_db'!A121)," ",'C:\code\laboratoryspreadsheet\labspreadsheet\demo\remote_central\[LabSamples2019.xlsx]person_db'!A121)</f>
        <v/>
      </c>
      <c r="B121">
        <f>IF(ISBLANK('C:\code\laboratoryspreadsheet\labspreadsheet\demo\remote_central\[LabSamples2019.xlsx]person_db'!B121)," ",'C:\code\laboratoryspreadsheet\labspreadsheet\demo\remote_central\[LabSamples2019.xlsx]person_db'!B121)</f>
        <v/>
      </c>
      <c r="C121">
        <f>IF(ISBLANK('C:\code\laboratoryspreadsheet\labspreadsheet\demo\remote_central\[LabSamples2019.xlsx]person_db'!C121)," ",'C:\code\laboratoryspreadsheet\labspreadsheet\demo\remote_central\[LabSamples2019.xlsx]person_db'!C121)</f>
        <v/>
      </c>
      <c r="D121">
        <f>IF(ISBLANK('C:\code\laboratoryspreadsheet\labspreadsheet\demo\remote_central\[LabSamples2019.xlsx]person_db'!D121)," ",'C:\code\laboratoryspreadsheet\labspreadsheet\demo\remote_central\[LabSamples2019.xlsx]person_db'!D121)</f>
        <v/>
      </c>
    </row>
    <row r="122">
      <c r="A122">
        <f>IF(ISBLANK('C:\code\laboratoryspreadsheet\labspreadsheet\demo\remote_central\[LabSamples2019.xlsx]person_db'!A122)," ",'C:\code\laboratoryspreadsheet\labspreadsheet\demo\remote_central\[LabSamples2019.xlsx]person_db'!A122)</f>
        <v/>
      </c>
      <c r="B122">
        <f>IF(ISBLANK('C:\code\laboratoryspreadsheet\labspreadsheet\demo\remote_central\[LabSamples2019.xlsx]person_db'!B122)," ",'C:\code\laboratoryspreadsheet\labspreadsheet\demo\remote_central\[LabSamples2019.xlsx]person_db'!B122)</f>
        <v/>
      </c>
      <c r="C122">
        <f>IF(ISBLANK('C:\code\laboratoryspreadsheet\labspreadsheet\demo\remote_central\[LabSamples2019.xlsx]person_db'!C122)," ",'C:\code\laboratoryspreadsheet\labspreadsheet\demo\remote_central\[LabSamples2019.xlsx]person_db'!C122)</f>
        <v/>
      </c>
      <c r="D122">
        <f>IF(ISBLANK('C:\code\laboratoryspreadsheet\labspreadsheet\demo\remote_central\[LabSamples2019.xlsx]person_db'!D122)," ",'C:\code\laboratoryspreadsheet\labspreadsheet\demo\remote_central\[LabSamples2019.xlsx]person_db'!D122)</f>
        <v/>
      </c>
    </row>
    <row r="123">
      <c r="A123">
        <f>IF(ISBLANK('C:\code\laboratoryspreadsheet\labspreadsheet\demo\remote_central\[LabSamples2019.xlsx]person_db'!A123)," ",'C:\code\laboratoryspreadsheet\labspreadsheet\demo\remote_central\[LabSamples2019.xlsx]person_db'!A123)</f>
        <v/>
      </c>
      <c r="B123">
        <f>IF(ISBLANK('C:\code\laboratoryspreadsheet\labspreadsheet\demo\remote_central\[LabSamples2019.xlsx]person_db'!B123)," ",'C:\code\laboratoryspreadsheet\labspreadsheet\demo\remote_central\[LabSamples2019.xlsx]person_db'!B123)</f>
        <v/>
      </c>
      <c r="C123">
        <f>IF(ISBLANK('C:\code\laboratoryspreadsheet\labspreadsheet\demo\remote_central\[LabSamples2019.xlsx]person_db'!C123)," ",'C:\code\laboratoryspreadsheet\labspreadsheet\demo\remote_central\[LabSamples2019.xlsx]person_db'!C123)</f>
        <v/>
      </c>
      <c r="D123">
        <f>IF(ISBLANK('C:\code\laboratoryspreadsheet\labspreadsheet\demo\remote_central\[LabSamples2019.xlsx]person_db'!D123)," ",'C:\code\laboratoryspreadsheet\labspreadsheet\demo\remote_central\[LabSamples2019.xlsx]person_db'!D123)</f>
        <v/>
      </c>
    </row>
    <row r="124">
      <c r="A124">
        <f>IF(ISBLANK('C:\code\laboratoryspreadsheet\labspreadsheet\demo\remote_central\[LabSamples2019.xlsx]person_db'!A124)," ",'C:\code\laboratoryspreadsheet\labspreadsheet\demo\remote_central\[LabSamples2019.xlsx]person_db'!A124)</f>
        <v/>
      </c>
      <c r="B124">
        <f>IF(ISBLANK('C:\code\laboratoryspreadsheet\labspreadsheet\demo\remote_central\[LabSamples2019.xlsx]person_db'!B124)," ",'C:\code\laboratoryspreadsheet\labspreadsheet\demo\remote_central\[LabSamples2019.xlsx]person_db'!B124)</f>
        <v/>
      </c>
      <c r="C124">
        <f>IF(ISBLANK('C:\code\laboratoryspreadsheet\labspreadsheet\demo\remote_central\[LabSamples2019.xlsx]person_db'!C124)," ",'C:\code\laboratoryspreadsheet\labspreadsheet\demo\remote_central\[LabSamples2019.xlsx]person_db'!C124)</f>
        <v/>
      </c>
      <c r="D124">
        <f>IF(ISBLANK('C:\code\laboratoryspreadsheet\labspreadsheet\demo\remote_central\[LabSamples2019.xlsx]person_db'!D124)," ",'C:\code\laboratoryspreadsheet\labspreadsheet\demo\remote_central\[LabSamples2019.xlsx]person_db'!D124)</f>
        <v/>
      </c>
    </row>
    <row r="125">
      <c r="A125">
        <f>IF(ISBLANK('C:\code\laboratoryspreadsheet\labspreadsheet\demo\remote_central\[LabSamples2019.xlsx]person_db'!A125)," ",'C:\code\laboratoryspreadsheet\labspreadsheet\demo\remote_central\[LabSamples2019.xlsx]person_db'!A125)</f>
        <v/>
      </c>
      <c r="B125">
        <f>IF(ISBLANK('C:\code\laboratoryspreadsheet\labspreadsheet\demo\remote_central\[LabSamples2019.xlsx]person_db'!B125)," ",'C:\code\laboratoryspreadsheet\labspreadsheet\demo\remote_central\[LabSamples2019.xlsx]person_db'!B125)</f>
        <v/>
      </c>
      <c r="C125">
        <f>IF(ISBLANK('C:\code\laboratoryspreadsheet\labspreadsheet\demo\remote_central\[LabSamples2019.xlsx]person_db'!C125)," ",'C:\code\laboratoryspreadsheet\labspreadsheet\demo\remote_central\[LabSamples2019.xlsx]person_db'!C125)</f>
        <v/>
      </c>
      <c r="D125">
        <f>IF(ISBLANK('C:\code\laboratoryspreadsheet\labspreadsheet\demo\remote_central\[LabSamples2019.xlsx]person_db'!D125)," ",'C:\code\laboratoryspreadsheet\labspreadsheet\demo\remote_central\[LabSamples2019.xlsx]person_db'!D125)</f>
        <v/>
      </c>
    </row>
    <row r="126">
      <c r="A126">
        <f>IF(ISBLANK('C:\code\laboratoryspreadsheet\labspreadsheet\demo\remote_central\[LabSamples2019.xlsx]person_db'!A126)," ",'C:\code\laboratoryspreadsheet\labspreadsheet\demo\remote_central\[LabSamples2019.xlsx]person_db'!A126)</f>
        <v/>
      </c>
      <c r="B126">
        <f>IF(ISBLANK('C:\code\laboratoryspreadsheet\labspreadsheet\demo\remote_central\[LabSamples2019.xlsx]person_db'!B126)," ",'C:\code\laboratoryspreadsheet\labspreadsheet\demo\remote_central\[LabSamples2019.xlsx]person_db'!B126)</f>
        <v/>
      </c>
      <c r="C126">
        <f>IF(ISBLANK('C:\code\laboratoryspreadsheet\labspreadsheet\demo\remote_central\[LabSamples2019.xlsx]person_db'!C126)," ",'C:\code\laboratoryspreadsheet\labspreadsheet\demo\remote_central\[LabSamples2019.xlsx]person_db'!C126)</f>
        <v/>
      </c>
      <c r="D126">
        <f>IF(ISBLANK('C:\code\laboratoryspreadsheet\labspreadsheet\demo\remote_central\[LabSamples2019.xlsx]person_db'!D126)," ",'C:\code\laboratoryspreadsheet\labspreadsheet\demo\remote_central\[LabSamples2019.xlsx]person_db'!D126)</f>
        <v/>
      </c>
    </row>
    <row r="127">
      <c r="A127">
        <f>IF(ISBLANK('C:\code\laboratoryspreadsheet\labspreadsheet\demo\remote_central\[LabSamples2019.xlsx]person_db'!A127)," ",'C:\code\laboratoryspreadsheet\labspreadsheet\demo\remote_central\[LabSamples2019.xlsx]person_db'!A127)</f>
        <v/>
      </c>
      <c r="B127">
        <f>IF(ISBLANK('C:\code\laboratoryspreadsheet\labspreadsheet\demo\remote_central\[LabSamples2019.xlsx]person_db'!B127)," ",'C:\code\laboratoryspreadsheet\labspreadsheet\demo\remote_central\[LabSamples2019.xlsx]person_db'!B127)</f>
        <v/>
      </c>
      <c r="C127">
        <f>IF(ISBLANK('C:\code\laboratoryspreadsheet\labspreadsheet\demo\remote_central\[LabSamples2019.xlsx]person_db'!C127)," ",'C:\code\laboratoryspreadsheet\labspreadsheet\demo\remote_central\[LabSamples2019.xlsx]person_db'!C127)</f>
        <v/>
      </c>
      <c r="D127">
        <f>IF(ISBLANK('C:\code\laboratoryspreadsheet\labspreadsheet\demo\remote_central\[LabSamples2019.xlsx]person_db'!D127)," ",'C:\code\laboratoryspreadsheet\labspreadsheet\demo\remote_central\[LabSamples2019.xlsx]person_db'!D127)</f>
        <v/>
      </c>
    </row>
    <row r="128">
      <c r="A128">
        <f>IF(ISBLANK('C:\code\laboratoryspreadsheet\labspreadsheet\demo\remote_central\[LabSamples2019.xlsx]person_db'!A128)," ",'C:\code\laboratoryspreadsheet\labspreadsheet\demo\remote_central\[LabSamples2019.xlsx]person_db'!A128)</f>
        <v/>
      </c>
      <c r="B128">
        <f>IF(ISBLANK('C:\code\laboratoryspreadsheet\labspreadsheet\demo\remote_central\[LabSamples2019.xlsx]person_db'!B128)," ",'C:\code\laboratoryspreadsheet\labspreadsheet\demo\remote_central\[LabSamples2019.xlsx]person_db'!B128)</f>
        <v/>
      </c>
      <c r="C128">
        <f>IF(ISBLANK('C:\code\laboratoryspreadsheet\labspreadsheet\demo\remote_central\[LabSamples2019.xlsx]person_db'!C128)," ",'C:\code\laboratoryspreadsheet\labspreadsheet\demo\remote_central\[LabSamples2019.xlsx]person_db'!C128)</f>
        <v/>
      </c>
      <c r="D128">
        <f>IF(ISBLANK('C:\code\laboratoryspreadsheet\labspreadsheet\demo\remote_central\[LabSamples2019.xlsx]person_db'!D128)," ",'C:\code\laboratoryspreadsheet\labspreadsheet\demo\remote_central\[LabSamples2019.xlsx]person_db'!D128)</f>
        <v/>
      </c>
    </row>
    <row r="129">
      <c r="A129">
        <f>IF(ISBLANK('C:\code\laboratoryspreadsheet\labspreadsheet\demo\remote_central\[LabSamples2019.xlsx]person_db'!A129)," ",'C:\code\laboratoryspreadsheet\labspreadsheet\demo\remote_central\[LabSamples2019.xlsx]person_db'!A129)</f>
        <v/>
      </c>
      <c r="B129">
        <f>IF(ISBLANK('C:\code\laboratoryspreadsheet\labspreadsheet\demo\remote_central\[LabSamples2019.xlsx]person_db'!B129)," ",'C:\code\laboratoryspreadsheet\labspreadsheet\demo\remote_central\[LabSamples2019.xlsx]person_db'!B129)</f>
        <v/>
      </c>
      <c r="C129">
        <f>IF(ISBLANK('C:\code\laboratoryspreadsheet\labspreadsheet\demo\remote_central\[LabSamples2019.xlsx]person_db'!C129)," ",'C:\code\laboratoryspreadsheet\labspreadsheet\demo\remote_central\[LabSamples2019.xlsx]person_db'!C129)</f>
        <v/>
      </c>
      <c r="D129">
        <f>IF(ISBLANK('C:\code\laboratoryspreadsheet\labspreadsheet\demo\remote_central\[LabSamples2019.xlsx]person_db'!D129)," ",'C:\code\laboratoryspreadsheet\labspreadsheet\demo\remote_central\[LabSamples2019.xlsx]person_db'!D129)</f>
        <v/>
      </c>
    </row>
    <row r="130">
      <c r="A130">
        <f>IF(ISBLANK('C:\code\laboratoryspreadsheet\labspreadsheet\demo\remote_central\[LabSamples2019.xlsx]person_db'!A130)," ",'C:\code\laboratoryspreadsheet\labspreadsheet\demo\remote_central\[LabSamples2019.xlsx]person_db'!A130)</f>
        <v/>
      </c>
      <c r="B130">
        <f>IF(ISBLANK('C:\code\laboratoryspreadsheet\labspreadsheet\demo\remote_central\[LabSamples2019.xlsx]person_db'!B130)," ",'C:\code\laboratoryspreadsheet\labspreadsheet\demo\remote_central\[LabSamples2019.xlsx]person_db'!B130)</f>
        <v/>
      </c>
      <c r="C130">
        <f>IF(ISBLANK('C:\code\laboratoryspreadsheet\labspreadsheet\demo\remote_central\[LabSamples2019.xlsx]person_db'!C130)," ",'C:\code\laboratoryspreadsheet\labspreadsheet\demo\remote_central\[LabSamples2019.xlsx]person_db'!C130)</f>
        <v/>
      </c>
      <c r="D130">
        <f>IF(ISBLANK('C:\code\laboratoryspreadsheet\labspreadsheet\demo\remote_central\[LabSamples2019.xlsx]person_db'!D130)," ",'C:\code\laboratoryspreadsheet\labspreadsheet\demo\remote_central\[LabSamples2019.xlsx]person_db'!D130)</f>
        <v/>
      </c>
    </row>
    <row r="131">
      <c r="A131">
        <f>IF(ISBLANK('C:\code\laboratoryspreadsheet\labspreadsheet\demo\remote_central\[LabSamples2019.xlsx]person_db'!A131)," ",'C:\code\laboratoryspreadsheet\labspreadsheet\demo\remote_central\[LabSamples2019.xlsx]person_db'!A131)</f>
        <v/>
      </c>
      <c r="B131">
        <f>IF(ISBLANK('C:\code\laboratoryspreadsheet\labspreadsheet\demo\remote_central\[LabSamples2019.xlsx]person_db'!B131)," ",'C:\code\laboratoryspreadsheet\labspreadsheet\demo\remote_central\[LabSamples2019.xlsx]person_db'!B131)</f>
        <v/>
      </c>
      <c r="C131">
        <f>IF(ISBLANK('C:\code\laboratoryspreadsheet\labspreadsheet\demo\remote_central\[LabSamples2019.xlsx]person_db'!C131)," ",'C:\code\laboratoryspreadsheet\labspreadsheet\demo\remote_central\[LabSamples2019.xlsx]person_db'!C131)</f>
        <v/>
      </c>
      <c r="D131">
        <f>IF(ISBLANK('C:\code\laboratoryspreadsheet\labspreadsheet\demo\remote_central\[LabSamples2019.xlsx]person_db'!D131)," ",'C:\code\laboratoryspreadsheet\labspreadsheet\demo\remote_central\[LabSamples2019.xlsx]person_db'!D131)</f>
        <v/>
      </c>
    </row>
    <row r="132">
      <c r="A132">
        <f>IF(ISBLANK('C:\code\laboratoryspreadsheet\labspreadsheet\demo\remote_central\[LabSamples2019.xlsx]person_db'!A132)," ",'C:\code\laboratoryspreadsheet\labspreadsheet\demo\remote_central\[LabSamples2019.xlsx]person_db'!A132)</f>
        <v/>
      </c>
      <c r="B132">
        <f>IF(ISBLANK('C:\code\laboratoryspreadsheet\labspreadsheet\demo\remote_central\[LabSamples2019.xlsx]person_db'!B132)," ",'C:\code\laboratoryspreadsheet\labspreadsheet\demo\remote_central\[LabSamples2019.xlsx]person_db'!B132)</f>
        <v/>
      </c>
      <c r="C132">
        <f>IF(ISBLANK('C:\code\laboratoryspreadsheet\labspreadsheet\demo\remote_central\[LabSamples2019.xlsx]person_db'!C132)," ",'C:\code\laboratoryspreadsheet\labspreadsheet\demo\remote_central\[LabSamples2019.xlsx]person_db'!C132)</f>
        <v/>
      </c>
      <c r="D132">
        <f>IF(ISBLANK('C:\code\laboratoryspreadsheet\labspreadsheet\demo\remote_central\[LabSamples2019.xlsx]person_db'!D132)," ",'C:\code\laboratoryspreadsheet\labspreadsheet\demo\remote_central\[LabSamples2019.xlsx]person_db'!D132)</f>
        <v/>
      </c>
    </row>
    <row r="133">
      <c r="A133">
        <f>IF(ISBLANK('C:\code\laboratoryspreadsheet\labspreadsheet\demo\remote_central\[LabSamples2019.xlsx]person_db'!A133)," ",'C:\code\laboratoryspreadsheet\labspreadsheet\demo\remote_central\[LabSamples2019.xlsx]person_db'!A133)</f>
        <v/>
      </c>
      <c r="B133">
        <f>IF(ISBLANK('C:\code\laboratoryspreadsheet\labspreadsheet\demo\remote_central\[LabSamples2019.xlsx]person_db'!B133)," ",'C:\code\laboratoryspreadsheet\labspreadsheet\demo\remote_central\[LabSamples2019.xlsx]person_db'!B133)</f>
        <v/>
      </c>
      <c r="C133">
        <f>IF(ISBLANK('C:\code\laboratoryspreadsheet\labspreadsheet\demo\remote_central\[LabSamples2019.xlsx]person_db'!C133)," ",'C:\code\laboratoryspreadsheet\labspreadsheet\demo\remote_central\[LabSamples2019.xlsx]person_db'!C133)</f>
        <v/>
      </c>
      <c r="D133">
        <f>IF(ISBLANK('C:\code\laboratoryspreadsheet\labspreadsheet\demo\remote_central\[LabSamples2019.xlsx]person_db'!D133)," ",'C:\code\laboratoryspreadsheet\labspreadsheet\demo\remote_central\[LabSamples2019.xlsx]person_db'!D133)</f>
        <v/>
      </c>
    </row>
    <row r="134">
      <c r="A134">
        <f>IF(ISBLANK('C:\code\laboratoryspreadsheet\labspreadsheet\demo\remote_central\[LabSamples2019.xlsx]person_db'!A134)," ",'C:\code\laboratoryspreadsheet\labspreadsheet\demo\remote_central\[LabSamples2019.xlsx]person_db'!A134)</f>
        <v/>
      </c>
      <c r="B134">
        <f>IF(ISBLANK('C:\code\laboratoryspreadsheet\labspreadsheet\demo\remote_central\[LabSamples2019.xlsx]person_db'!B134)," ",'C:\code\laboratoryspreadsheet\labspreadsheet\demo\remote_central\[LabSamples2019.xlsx]person_db'!B134)</f>
        <v/>
      </c>
      <c r="C134">
        <f>IF(ISBLANK('C:\code\laboratoryspreadsheet\labspreadsheet\demo\remote_central\[LabSamples2019.xlsx]person_db'!C134)," ",'C:\code\laboratoryspreadsheet\labspreadsheet\demo\remote_central\[LabSamples2019.xlsx]person_db'!C134)</f>
        <v/>
      </c>
      <c r="D134">
        <f>IF(ISBLANK('C:\code\laboratoryspreadsheet\labspreadsheet\demo\remote_central\[LabSamples2019.xlsx]person_db'!D134)," ",'C:\code\laboratoryspreadsheet\labspreadsheet\demo\remote_central\[LabSamples2019.xlsx]person_db'!D134)</f>
        <v/>
      </c>
    </row>
    <row r="135">
      <c r="A135">
        <f>IF(ISBLANK('C:\code\laboratoryspreadsheet\labspreadsheet\demo\remote_central\[LabSamples2019.xlsx]person_db'!A135)," ",'C:\code\laboratoryspreadsheet\labspreadsheet\demo\remote_central\[LabSamples2019.xlsx]person_db'!A135)</f>
        <v/>
      </c>
      <c r="B135">
        <f>IF(ISBLANK('C:\code\laboratoryspreadsheet\labspreadsheet\demo\remote_central\[LabSamples2019.xlsx]person_db'!B135)," ",'C:\code\laboratoryspreadsheet\labspreadsheet\demo\remote_central\[LabSamples2019.xlsx]person_db'!B135)</f>
        <v/>
      </c>
      <c r="C135">
        <f>IF(ISBLANK('C:\code\laboratoryspreadsheet\labspreadsheet\demo\remote_central\[LabSamples2019.xlsx]person_db'!C135)," ",'C:\code\laboratoryspreadsheet\labspreadsheet\demo\remote_central\[LabSamples2019.xlsx]person_db'!C135)</f>
        <v/>
      </c>
      <c r="D135">
        <f>IF(ISBLANK('C:\code\laboratoryspreadsheet\labspreadsheet\demo\remote_central\[LabSamples2019.xlsx]person_db'!D135)," ",'C:\code\laboratoryspreadsheet\labspreadsheet\demo\remote_central\[LabSamples2019.xlsx]person_db'!D135)</f>
        <v/>
      </c>
    </row>
    <row r="136">
      <c r="A136">
        <f>IF(ISBLANK('C:\code\laboratoryspreadsheet\labspreadsheet\demo\remote_central\[LabSamples2019.xlsx]person_db'!A136)," ",'C:\code\laboratoryspreadsheet\labspreadsheet\demo\remote_central\[LabSamples2019.xlsx]person_db'!A136)</f>
        <v/>
      </c>
      <c r="B136">
        <f>IF(ISBLANK('C:\code\laboratoryspreadsheet\labspreadsheet\demo\remote_central\[LabSamples2019.xlsx]person_db'!B136)," ",'C:\code\laboratoryspreadsheet\labspreadsheet\demo\remote_central\[LabSamples2019.xlsx]person_db'!B136)</f>
        <v/>
      </c>
      <c r="C136">
        <f>IF(ISBLANK('C:\code\laboratoryspreadsheet\labspreadsheet\demo\remote_central\[LabSamples2019.xlsx]person_db'!C136)," ",'C:\code\laboratoryspreadsheet\labspreadsheet\demo\remote_central\[LabSamples2019.xlsx]person_db'!C136)</f>
        <v/>
      </c>
      <c r="D136">
        <f>IF(ISBLANK('C:\code\laboratoryspreadsheet\labspreadsheet\demo\remote_central\[LabSamples2019.xlsx]person_db'!D136)," ",'C:\code\laboratoryspreadsheet\labspreadsheet\demo\remote_central\[LabSamples2019.xlsx]person_db'!D136)</f>
        <v/>
      </c>
    </row>
    <row r="137">
      <c r="A137">
        <f>IF(ISBLANK('C:\code\laboratoryspreadsheet\labspreadsheet\demo\remote_central\[LabSamples2019.xlsx]person_db'!A137)," ",'C:\code\laboratoryspreadsheet\labspreadsheet\demo\remote_central\[LabSamples2019.xlsx]person_db'!A137)</f>
        <v/>
      </c>
      <c r="B137">
        <f>IF(ISBLANK('C:\code\laboratoryspreadsheet\labspreadsheet\demo\remote_central\[LabSamples2019.xlsx]person_db'!B137)," ",'C:\code\laboratoryspreadsheet\labspreadsheet\demo\remote_central\[LabSamples2019.xlsx]person_db'!B137)</f>
        <v/>
      </c>
      <c r="C137">
        <f>IF(ISBLANK('C:\code\laboratoryspreadsheet\labspreadsheet\demo\remote_central\[LabSamples2019.xlsx]person_db'!C137)," ",'C:\code\laboratoryspreadsheet\labspreadsheet\demo\remote_central\[LabSamples2019.xlsx]person_db'!C137)</f>
        <v/>
      </c>
      <c r="D137">
        <f>IF(ISBLANK('C:\code\laboratoryspreadsheet\labspreadsheet\demo\remote_central\[LabSamples2019.xlsx]person_db'!D137)," ",'C:\code\laboratoryspreadsheet\labspreadsheet\demo\remote_central\[LabSamples2019.xlsx]person_db'!D137)</f>
        <v/>
      </c>
    </row>
    <row r="138">
      <c r="A138">
        <f>IF(ISBLANK('C:\code\laboratoryspreadsheet\labspreadsheet\demo\remote_central\[LabSamples2019.xlsx]person_db'!A138)," ",'C:\code\laboratoryspreadsheet\labspreadsheet\demo\remote_central\[LabSamples2019.xlsx]person_db'!A138)</f>
        <v/>
      </c>
      <c r="B138">
        <f>IF(ISBLANK('C:\code\laboratoryspreadsheet\labspreadsheet\demo\remote_central\[LabSamples2019.xlsx]person_db'!B138)," ",'C:\code\laboratoryspreadsheet\labspreadsheet\demo\remote_central\[LabSamples2019.xlsx]person_db'!B138)</f>
        <v/>
      </c>
      <c r="C138">
        <f>IF(ISBLANK('C:\code\laboratoryspreadsheet\labspreadsheet\demo\remote_central\[LabSamples2019.xlsx]person_db'!C138)," ",'C:\code\laboratoryspreadsheet\labspreadsheet\demo\remote_central\[LabSamples2019.xlsx]person_db'!C138)</f>
        <v/>
      </c>
      <c r="D138">
        <f>IF(ISBLANK('C:\code\laboratoryspreadsheet\labspreadsheet\demo\remote_central\[LabSamples2019.xlsx]person_db'!D138)," ",'C:\code\laboratoryspreadsheet\labspreadsheet\demo\remote_central\[LabSamples2019.xlsx]person_db'!D138)</f>
        <v/>
      </c>
    </row>
    <row r="139">
      <c r="A139">
        <f>IF(ISBLANK('C:\code\laboratoryspreadsheet\labspreadsheet\demo\remote_central\[LabSamples2019.xlsx]person_db'!A139)," ",'C:\code\laboratoryspreadsheet\labspreadsheet\demo\remote_central\[LabSamples2019.xlsx]person_db'!A139)</f>
        <v/>
      </c>
      <c r="B139">
        <f>IF(ISBLANK('C:\code\laboratoryspreadsheet\labspreadsheet\demo\remote_central\[LabSamples2019.xlsx]person_db'!B139)," ",'C:\code\laboratoryspreadsheet\labspreadsheet\demo\remote_central\[LabSamples2019.xlsx]person_db'!B139)</f>
        <v/>
      </c>
      <c r="C139">
        <f>IF(ISBLANK('C:\code\laboratoryspreadsheet\labspreadsheet\demo\remote_central\[LabSamples2019.xlsx]person_db'!C139)," ",'C:\code\laboratoryspreadsheet\labspreadsheet\demo\remote_central\[LabSamples2019.xlsx]person_db'!C139)</f>
        <v/>
      </c>
      <c r="D139">
        <f>IF(ISBLANK('C:\code\laboratoryspreadsheet\labspreadsheet\demo\remote_central\[LabSamples2019.xlsx]person_db'!D139)," ",'C:\code\laboratoryspreadsheet\labspreadsheet\demo\remote_central\[LabSamples2019.xlsx]person_db'!D139)</f>
        <v/>
      </c>
    </row>
    <row r="140">
      <c r="A140">
        <f>IF(ISBLANK('C:\code\laboratoryspreadsheet\labspreadsheet\demo\remote_central\[LabSamples2019.xlsx]person_db'!A140)," ",'C:\code\laboratoryspreadsheet\labspreadsheet\demo\remote_central\[LabSamples2019.xlsx]person_db'!A140)</f>
        <v/>
      </c>
      <c r="B140">
        <f>IF(ISBLANK('C:\code\laboratoryspreadsheet\labspreadsheet\demo\remote_central\[LabSamples2019.xlsx]person_db'!B140)," ",'C:\code\laboratoryspreadsheet\labspreadsheet\demo\remote_central\[LabSamples2019.xlsx]person_db'!B140)</f>
        <v/>
      </c>
      <c r="C140">
        <f>IF(ISBLANK('C:\code\laboratoryspreadsheet\labspreadsheet\demo\remote_central\[LabSamples2019.xlsx]person_db'!C140)," ",'C:\code\laboratoryspreadsheet\labspreadsheet\demo\remote_central\[LabSamples2019.xlsx]person_db'!C140)</f>
        <v/>
      </c>
      <c r="D140">
        <f>IF(ISBLANK('C:\code\laboratoryspreadsheet\labspreadsheet\demo\remote_central\[LabSamples2019.xlsx]person_db'!D140)," ",'C:\code\laboratoryspreadsheet\labspreadsheet\demo\remote_central\[LabSamples2019.xlsx]person_db'!D140)</f>
        <v/>
      </c>
    </row>
    <row r="141">
      <c r="A141">
        <f>IF(ISBLANK('C:\code\laboratoryspreadsheet\labspreadsheet\demo\remote_central\[LabSamples2019.xlsx]person_db'!A141)," ",'C:\code\laboratoryspreadsheet\labspreadsheet\demo\remote_central\[LabSamples2019.xlsx]person_db'!A141)</f>
        <v/>
      </c>
      <c r="B141">
        <f>IF(ISBLANK('C:\code\laboratoryspreadsheet\labspreadsheet\demo\remote_central\[LabSamples2019.xlsx]person_db'!B141)," ",'C:\code\laboratoryspreadsheet\labspreadsheet\demo\remote_central\[LabSamples2019.xlsx]person_db'!B141)</f>
        <v/>
      </c>
      <c r="C141">
        <f>IF(ISBLANK('C:\code\laboratoryspreadsheet\labspreadsheet\demo\remote_central\[LabSamples2019.xlsx]person_db'!C141)," ",'C:\code\laboratoryspreadsheet\labspreadsheet\demo\remote_central\[LabSamples2019.xlsx]person_db'!C141)</f>
        <v/>
      </c>
      <c r="D141">
        <f>IF(ISBLANK('C:\code\laboratoryspreadsheet\labspreadsheet\demo\remote_central\[LabSamples2019.xlsx]person_db'!D141)," ",'C:\code\laboratoryspreadsheet\labspreadsheet\demo\remote_central\[LabSamples2019.xlsx]person_db'!D141)</f>
        <v/>
      </c>
    </row>
    <row r="142">
      <c r="A142">
        <f>IF(ISBLANK('C:\code\laboratoryspreadsheet\labspreadsheet\demo\remote_central\[LabSamples2019.xlsx]person_db'!A142)," ",'C:\code\laboratoryspreadsheet\labspreadsheet\demo\remote_central\[LabSamples2019.xlsx]person_db'!A142)</f>
        <v/>
      </c>
      <c r="B142">
        <f>IF(ISBLANK('C:\code\laboratoryspreadsheet\labspreadsheet\demo\remote_central\[LabSamples2019.xlsx]person_db'!B142)," ",'C:\code\laboratoryspreadsheet\labspreadsheet\demo\remote_central\[LabSamples2019.xlsx]person_db'!B142)</f>
        <v/>
      </c>
      <c r="C142">
        <f>IF(ISBLANK('C:\code\laboratoryspreadsheet\labspreadsheet\demo\remote_central\[LabSamples2019.xlsx]person_db'!C142)," ",'C:\code\laboratoryspreadsheet\labspreadsheet\demo\remote_central\[LabSamples2019.xlsx]person_db'!C142)</f>
        <v/>
      </c>
      <c r="D142">
        <f>IF(ISBLANK('C:\code\laboratoryspreadsheet\labspreadsheet\demo\remote_central\[LabSamples2019.xlsx]person_db'!D142)," ",'C:\code\laboratoryspreadsheet\labspreadsheet\demo\remote_central\[LabSamples2019.xlsx]person_db'!D142)</f>
        <v/>
      </c>
    </row>
    <row r="143">
      <c r="A143">
        <f>IF(ISBLANK('C:\code\laboratoryspreadsheet\labspreadsheet\demo\remote_central\[LabSamples2019.xlsx]person_db'!A143)," ",'C:\code\laboratoryspreadsheet\labspreadsheet\demo\remote_central\[LabSamples2019.xlsx]person_db'!A143)</f>
        <v/>
      </c>
      <c r="B143">
        <f>IF(ISBLANK('C:\code\laboratoryspreadsheet\labspreadsheet\demo\remote_central\[LabSamples2019.xlsx]person_db'!B143)," ",'C:\code\laboratoryspreadsheet\labspreadsheet\demo\remote_central\[LabSamples2019.xlsx]person_db'!B143)</f>
        <v/>
      </c>
      <c r="C143">
        <f>IF(ISBLANK('C:\code\laboratoryspreadsheet\labspreadsheet\demo\remote_central\[LabSamples2019.xlsx]person_db'!C143)," ",'C:\code\laboratoryspreadsheet\labspreadsheet\demo\remote_central\[LabSamples2019.xlsx]person_db'!C143)</f>
        <v/>
      </c>
      <c r="D143">
        <f>IF(ISBLANK('C:\code\laboratoryspreadsheet\labspreadsheet\demo\remote_central\[LabSamples2019.xlsx]person_db'!D143)," ",'C:\code\laboratoryspreadsheet\labspreadsheet\demo\remote_central\[LabSamples2019.xlsx]person_db'!D143)</f>
        <v/>
      </c>
    </row>
    <row r="144">
      <c r="A144">
        <f>IF(ISBLANK('C:\code\laboratoryspreadsheet\labspreadsheet\demo\remote_central\[LabSamples2019.xlsx]person_db'!A144)," ",'C:\code\laboratoryspreadsheet\labspreadsheet\demo\remote_central\[LabSamples2019.xlsx]person_db'!A144)</f>
        <v/>
      </c>
      <c r="B144">
        <f>IF(ISBLANK('C:\code\laboratoryspreadsheet\labspreadsheet\demo\remote_central\[LabSamples2019.xlsx]person_db'!B144)," ",'C:\code\laboratoryspreadsheet\labspreadsheet\demo\remote_central\[LabSamples2019.xlsx]person_db'!B144)</f>
        <v/>
      </c>
      <c r="C144">
        <f>IF(ISBLANK('C:\code\laboratoryspreadsheet\labspreadsheet\demo\remote_central\[LabSamples2019.xlsx]person_db'!C144)," ",'C:\code\laboratoryspreadsheet\labspreadsheet\demo\remote_central\[LabSamples2019.xlsx]person_db'!C144)</f>
        <v/>
      </c>
      <c r="D144">
        <f>IF(ISBLANK('C:\code\laboratoryspreadsheet\labspreadsheet\demo\remote_central\[LabSamples2019.xlsx]person_db'!D144)," ",'C:\code\laboratoryspreadsheet\labspreadsheet\demo\remote_central\[LabSamples2019.xlsx]person_db'!D144)</f>
        <v/>
      </c>
    </row>
    <row r="145">
      <c r="A145">
        <f>IF(ISBLANK('C:\code\laboratoryspreadsheet\labspreadsheet\demo\remote_central\[LabSamples2019.xlsx]person_db'!A145)," ",'C:\code\laboratoryspreadsheet\labspreadsheet\demo\remote_central\[LabSamples2019.xlsx]person_db'!A145)</f>
        <v/>
      </c>
      <c r="B145">
        <f>IF(ISBLANK('C:\code\laboratoryspreadsheet\labspreadsheet\demo\remote_central\[LabSamples2019.xlsx]person_db'!B145)," ",'C:\code\laboratoryspreadsheet\labspreadsheet\demo\remote_central\[LabSamples2019.xlsx]person_db'!B145)</f>
        <v/>
      </c>
      <c r="C145">
        <f>IF(ISBLANK('C:\code\laboratoryspreadsheet\labspreadsheet\demo\remote_central\[LabSamples2019.xlsx]person_db'!C145)," ",'C:\code\laboratoryspreadsheet\labspreadsheet\demo\remote_central\[LabSamples2019.xlsx]person_db'!C145)</f>
        <v/>
      </c>
      <c r="D145">
        <f>IF(ISBLANK('C:\code\laboratoryspreadsheet\labspreadsheet\demo\remote_central\[LabSamples2019.xlsx]person_db'!D145)," ",'C:\code\laboratoryspreadsheet\labspreadsheet\demo\remote_central\[LabSamples2019.xlsx]person_db'!D145)</f>
        <v/>
      </c>
    </row>
    <row r="146">
      <c r="A146">
        <f>IF(ISBLANK('C:\code\laboratoryspreadsheet\labspreadsheet\demo\remote_central\[LabSamples2019.xlsx]person_db'!A146)," ",'C:\code\laboratoryspreadsheet\labspreadsheet\demo\remote_central\[LabSamples2019.xlsx]person_db'!A146)</f>
        <v/>
      </c>
      <c r="B146">
        <f>IF(ISBLANK('C:\code\laboratoryspreadsheet\labspreadsheet\demo\remote_central\[LabSamples2019.xlsx]person_db'!B146)," ",'C:\code\laboratoryspreadsheet\labspreadsheet\demo\remote_central\[LabSamples2019.xlsx]person_db'!B146)</f>
        <v/>
      </c>
      <c r="C146">
        <f>IF(ISBLANK('C:\code\laboratoryspreadsheet\labspreadsheet\demo\remote_central\[LabSamples2019.xlsx]person_db'!C146)," ",'C:\code\laboratoryspreadsheet\labspreadsheet\demo\remote_central\[LabSamples2019.xlsx]person_db'!C146)</f>
        <v/>
      </c>
      <c r="D146">
        <f>IF(ISBLANK('C:\code\laboratoryspreadsheet\labspreadsheet\demo\remote_central\[LabSamples2019.xlsx]person_db'!D146)," ",'C:\code\laboratoryspreadsheet\labspreadsheet\demo\remote_central\[LabSamples2019.xlsx]person_db'!D146)</f>
        <v/>
      </c>
    </row>
    <row r="147">
      <c r="A147">
        <f>IF(ISBLANK('C:\code\laboratoryspreadsheet\labspreadsheet\demo\remote_central\[LabSamples2019.xlsx]person_db'!A147)," ",'C:\code\laboratoryspreadsheet\labspreadsheet\demo\remote_central\[LabSamples2019.xlsx]person_db'!A147)</f>
        <v/>
      </c>
      <c r="B147">
        <f>IF(ISBLANK('C:\code\laboratoryspreadsheet\labspreadsheet\demo\remote_central\[LabSamples2019.xlsx]person_db'!B147)," ",'C:\code\laboratoryspreadsheet\labspreadsheet\demo\remote_central\[LabSamples2019.xlsx]person_db'!B147)</f>
        <v/>
      </c>
      <c r="C147">
        <f>IF(ISBLANK('C:\code\laboratoryspreadsheet\labspreadsheet\demo\remote_central\[LabSamples2019.xlsx]person_db'!C147)," ",'C:\code\laboratoryspreadsheet\labspreadsheet\demo\remote_central\[LabSamples2019.xlsx]person_db'!C147)</f>
        <v/>
      </c>
      <c r="D147">
        <f>IF(ISBLANK('C:\code\laboratoryspreadsheet\labspreadsheet\demo\remote_central\[LabSamples2019.xlsx]person_db'!D147)," ",'C:\code\laboratoryspreadsheet\labspreadsheet\demo\remote_central\[LabSamples2019.xlsx]person_db'!D147)</f>
        <v/>
      </c>
    </row>
    <row r="148">
      <c r="A148">
        <f>IF(ISBLANK('C:\code\laboratoryspreadsheet\labspreadsheet\demo\remote_central\[LabSamples2019.xlsx]person_db'!A148)," ",'C:\code\laboratoryspreadsheet\labspreadsheet\demo\remote_central\[LabSamples2019.xlsx]person_db'!A148)</f>
        <v/>
      </c>
      <c r="B148">
        <f>IF(ISBLANK('C:\code\laboratoryspreadsheet\labspreadsheet\demo\remote_central\[LabSamples2019.xlsx]person_db'!B148)," ",'C:\code\laboratoryspreadsheet\labspreadsheet\demo\remote_central\[LabSamples2019.xlsx]person_db'!B148)</f>
        <v/>
      </c>
      <c r="C148">
        <f>IF(ISBLANK('C:\code\laboratoryspreadsheet\labspreadsheet\demo\remote_central\[LabSamples2019.xlsx]person_db'!C148)," ",'C:\code\laboratoryspreadsheet\labspreadsheet\demo\remote_central\[LabSamples2019.xlsx]person_db'!C148)</f>
        <v/>
      </c>
      <c r="D148">
        <f>IF(ISBLANK('C:\code\laboratoryspreadsheet\labspreadsheet\demo\remote_central\[LabSamples2019.xlsx]person_db'!D148)," ",'C:\code\laboratoryspreadsheet\labspreadsheet\demo\remote_central\[LabSamples2019.xlsx]person_db'!D148)</f>
        <v/>
      </c>
    </row>
    <row r="149">
      <c r="A149">
        <f>IF(ISBLANK('C:\code\laboratoryspreadsheet\labspreadsheet\demo\remote_central\[LabSamples2019.xlsx]person_db'!A149)," ",'C:\code\laboratoryspreadsheet\labspreadsheet\demo\remote_central\[LabSamples2019.xlsx]person_db'!A149)</f>
        <v/>
      </c>
      <c r="B149">
        <f>IF(ISBLANK('C:\code\laboratoryspreadsheet\labspreadsheet\demo\remote_central\[LabSamples2019.xlsx]person_db'!B149)," ",'C:\code\laboratoryspreadsheet\labspreadsheet\demo\remote_central\[LabSamples2019.xlsx]person_db'!B149)</f>
        <v/>
      </c>
      <c r="C149">
        <f>IF(ISBLANK('C:\code\laboratoryspreadsheet\labspreadsheet\demo\remote_central\[LabSamples2019.xlsx]person_db'!C149)," ",'C:\code\laboratoryspreadsheet\labspreadsheet\demo\remote_central\[LabSamples2019.xlsx]person_db'!C149)</f>
        <v/>
      </c>
      <c r="D149">
        <f>IF(ISBLANK('C:\code\laboratoryspreadsheet\labspreadsheet\demo\remote_central\[LabSamples2019.xlsx]person_db'!D149)," ",'C:\code\laboratoryspreadsheet\labspreadsheet\demo\remote_central\[LabSamples2019.xlsx]person_db'!D149)</f>
        <v/>
      </c>
    </row>
    <row r="150">
      <c r="A150">
        <f>IF(ISBLANK('C:\code\laboratoryspreadsheet\labspreadsheet\demo\remote_central\[LabSamples2019.xlsx]person_db'!A150)," ",'C:\code\laboratoryspreadsheet\labspreadsheet\demo\remote_central\[LabSamples2019.xlsx]person_db'!A150)</f>
        <v/>
      </c>
      <c r="B150">
        <f>IF(ISBLANK('C:\code\laboratoryspreadsheet\labspreadsheet\demo\remote_central\[LabSamples2019.xlsx]person_db'!B150)," ",'C:\code\laboratoryspreadsheet\labspreadsheet\demo\remote_central\[LabSamples2019.xlsx]person_db'!B150)</f>
        <v/>
      </c>
      <c r="C150">
        <f>IF(ISBLANK('C:\code\laboratoryspreadsheet\labspreadsheet\demo\remote_central\[LabSamples2019.xlsx]person_db'!C150)," ",'C:\code\laboratoryspreadsheet\labspreadsheet\demo\remote_central\[LabSamples2019.xlsx]person_db'!C150)</f>
        <v/>
      </c>
      <c r="D150">
        <f>IF(ISBLANK('C:\code\laboratoryspreadsheet\labspreadsheet\demo\remote_central\[LabSamples2019.xlsx]person_db'!D150)," ",'C:\code\laboratoryspreadsheet\labspreadsheet\demo\remote_central\[LabSamples2019.xlsx]person_db'!D150)</f>
        <v/>
      </c>
    </row>
    <row r="151">
      <c r="A151">
        <f>IF(ISBLANK('C:\code\laboratoryspreadsheet\labspreadsheet\demo\remote_central\[LabSamples2019.xlsx]person_db'!A151)," ",'C:\code\laboratoryspreadsheet\labspreadsheet\demo\remote_central\[LabSamples2019.xlsx]person_db'!A151)</f>
        <v/>
      </c>
      <c r="B151">
        <f>IF(ISBLANK('C:\code\laboratoryspreadsheet\labspreadsheet\demo\remote_central\[LabSamples2019.xlsx]person_db'!B151)," ",'C:\code\laboratoryspreadsheet\labspreadsheet\demo\remote_central\[LabSamples2019.xlsx]person_db'!B151)</f>
        <v/>
      </c>
      <c r="C151">
        <f>IF(ISBLANK('C:\code\laboratoryspreadsheet\labspreadsheet\demo\remote_central\[LabSamples2019.xlsx]person_db'!C151)," ",'C:\code\laboratoryspreadsheet\labspreadsheet\demo\remote_central\[LabSamples2019.xlsx]person_db'!C151)</f>
        <v/>
      </c>
      <c r="D151">
        <f>IF(ISBLANK('C:\code\laboratoryspreadsheet\labspreadsheet\demo\remote_central\[LabSamples2019.xlsx]person_db'!D151)," ",'C:\code\laboratoryspreadsheet\labspreadsheet\demo\remote_central\[LabSamples2019.xlsx]person_db'!D151)</f>
        <v/>
      </c>
    </row>
    <row r="152">
      <c r="A152">
        <f>IF(ISBLANK('C:\code\laboratoryspreadsheet\labspreadsheet\demo\remote_central\[LabSamples2019.xlsx]person_db'!A152)," ",'C:\code\laboratoryspreadsheet\labspreadsheet\demo\remote_central\[LabSamples2019.xlsx]person_db'!A152)</f>
        <v/>
      </c>
      <c r="B152">
        <f>IF(ISBLANK('C:\code\laboratoryspreadsheet\labspreadsheet\demo\remote_central\[LabSamples2019.xlsx]person_db'!B152)," ",'C:\code\laboratoryspreadsheet\labspreadsheet\demo\remote_central\[LabSamples2019.xlsx]person_db'!B152)</f>
        <v/>
      </c>
      <c r="C152">
        <f>IF(ISBLANK('C:\code\laboratoryspreadsheet\labspreadsheet\demo\remote_central\[LabSamples2019.xlsx]person_db'!C152)," ",'C:\code\laboratoryspreadsheet\labspreadsheet\demo\remote_central\[LabSamples2019.xlsx]person_db'!C152)</f>
        <v/>
      </c>
      <c r="D152">
        <f>IF(ISBLANK('C:\code\laboratoryspreadsheet\labspreadsheet\demo\remote_central\[LabSamples2019.xlsx]person_db'!D152)," ",'C:\code\laboratoryspreadsheet\labspreadsheet\demo\remote_central\[LabSamples2019.xlsx]person_db'!D152)</f>
        <v/>
      </c>
    </row>
    <row r="153">
      <c r="A153">
        <f>IF(ISBLANK('C:\code\laboratoryspreadsheet\labspreadsheet\demo\remote_central\[LabSamples2019.xlsx]person_db'!A153)," ",'C:\code\laboratoryspreadsheet\labspreadsheet\demo\remote_central\[LabSamples2019.xlsx]person_db'!A153)</f>
        <v/>
      </c>
      <c r="B153">
        <f>IF(ISBLANK('C:\code\laboratoryspreadsheet\labspreadsheet\demo\remote_central\[LabSamples2019.xlsx]person_db'!B153)," ",'C:\code\laboratoryspreadsheet\labspreadsheet\demo\remote_central\[LabSamples2019.xlsx]person_db'!B153)</f>
        <v/>
      </c>
      <c r="C153">
        <f>IF(ISBLANK('C:\code\laboratoryspreadsheet\labspreadsheet\demo\remote_central\[LabSamples2019.xlsx]person_db'!C153)," ",'C:\code\laboratoryspreadsheet\labspreadsheet\demo\remote_central\[LabSamples2019.xlsx]person_db'!C153)</f>
        <v/>
      </c>
      <c r="D153">
        <f>IF(ISBLANK('C:\code\laboratoryspreadsheet\labspreadsheet\demo\remote_central\[LabSamples2019.xlsx]person_db'!D153)," ",'C:\code\laboratoryspreadsheet\labspreadsheet\demo\remote_central\[LabSamples2019.xlsx]person_db'!D153)</f>
        <v/>
      </c>
    </row>
    <row r="154">
      <c r="A154">
        <f>IF(ISBLANK('C:\code\laboratoryspreadsheet\labspreadsheet\demo\remote_central\[LabSamples2019.xlsx]person_db'!A154)," ",'C:\code\laboratoryspreadsheet\labspreadsheet\demo\remote_central\[LabSamples2019.xlsx]person_db'!A154)</f>
        <v/>
      </c>
      <c r="B154">
        <f>IF(ISBLANK('C:\code\laboratoryspreadsheet\labspreadsheet\demo\remote_central\[LabSamples2019.xlsx]person_db'!B154)," ",'C:\code\laboratoryspreadsheet\labspreadsheet\demo\remote_central\[LabSamples2019.xlsx]person_db'!B154)</f>
        <v/>
      </c>
      <c r="C154">
        <f>IF(ISBLANK('C:\code\laboratoryspreadsheet\labspreadsheet\demo\remote_central\[LabSamples2019.xlsx]person_db'!C154)," ",'C:\code\laboratoryspreadsheet\labspreadsheet\demo\remote_central\[LabSamples2019.xlsx]person_db'!C154)</f>
        <v/>
      </c>
      <c r="D154">
        <f>IF(ISBLANK('C:\code\laboratoryspreadsheet\labspreadsheet\demo\remote_central\[LabSamples2019.xlsx]person_db'!D154)," ",'C:\code\laboratoryspreadsheet\labspreadsheet\demo\remote_central\[LabSamples2019.xlsx]person_db'!D154)</f>
        <v/>
      </c>
    </row>
    <row r="155">
      <c r="A155">
        <f>IF(ISBLANK('C:\code\laboratoryspreadsheet\labspreadsheet\demo\remote_central\[LabSamples2019.xlsx]person_db'!A155)," ",'C:\code\laboratoryspreadsheet\labspreadsheet\demo\remote_central\[LabSamples2019.xlsx]person_db'!A155)</f>
        <v/>
      </c>
      <c r="B155">
        <f>IF(ISBLANK('C:\code\laboratoryspreadsheet\labspreadsheet\demo\remote_central\[LabSamples2019.xlsx]person_db'!B155)," ",'C:\code\laboratoryspreadsheet\labspreadsheet\demo\remote_central\[LabSamples2019.xlsx]person_db'!B155)</f>
        <v/>
      </c>
      <c r="C155">
        <f>IF(ISBLANK('C:\code\laboratoryspreadsheet\labspreadsheet\demo\remote_central\[LabSamples2019.xlsx]person_db'!C155)," ",'C:\code\laboratoryspreadsheet\labspreadsheet\demo\remote_central\[LabSamples2019.xlsx]person_db'!C155)</f>
        <v/>
      </c>
      <c r="D155">
        <f>IF(ISBLANK('C:\code\laboratoryspreadsheet\labspreadsheet\demo\remote_central\[LabSamples2019.xlsx]person_db'!D155)," ",'C:\code\laboratoryspreadsheet\labspreadsheet\demo\remote_central\[LabSamples2019.xlsx]person_db'!D155)</f>
        <v/>
      </c>
    </row>
    <row r="156">
      <c r="A156">
        <f>IF(ISBLANK('C:\code\laboratoryspreadsheet\labspreadsheet\demo\remote_central\[LabSamples2019.xlsx]person_db'!A156)," ",'C:\code\laboratoryspreadsheet\labspreadsheet\demo\remote_central\[LabSamples2019.xlsx]person_db'!A156)</f>
        <v/>
      </c>
      <c r="B156">
        <f>IF(ISBLANK('C:\code\laboratoryspreadsheet\labspreadsheet\demo\remote_central\[LabSamples2019.xlsx]person_db'!B156)," ",'C:\code\laboratoryspreadsheet\labspreadsheet\demo\remote_central\[LabSamples2019.xlsx]person_db'!B156)</f>
        <v/>
      </c>
      <c r="C156">
        <f>IF(ISBLANK('C:\code\laboratoryspreadsheet\labspreadsheet\demo\remote_central\[LabSamples2019.xlsx]person_db'!C156)," ",'C:\code\laboratoryspreadsheet\labspreadsheet\demo\remote_central\[LabSamples2019.xlsx]person_db'!C156)</f>
        <v/>
      </c>
      <c r="D156">
        <f>IF(ISBLANK('C:\code\laboratoryspreadsheet\labspreadsheet\demo\remote_central\[LabSamples2019.xlsx]person_db'!D156)," ",'C:\code\laboratoryspreadsheet\labspreadsheet\demo\remote_central\[LabSamples2019.xlsx]person_db'!D156)</f>
        <v/>
      </c>
    </row>
    <row r="157">
      <c r="A157">
        <f>IF(ISBLANK('C:\code\laboratoryspreadsheet\labspreadsheet\demo\remote_central\[LabSamples2019.xlsx]person_db'!A157)," ",'C:\code\laboratoryspreadsheet\labspreadsheet\demo\remote_central\[LabSamples2019.xlsx]person_db'!A157)</f>
        <v/>
      </c>
      <c r="B157">
        <f>IF(ISBLANK('C:\code\laboratoryspreadsheet\labspreadsheet\demo\remote_central\[LabSamples2019.xlsx]person_db'!B157)," ",'C:\code\laboratoryspreadsheet\labspreadsheet\demo\remote_central\[LabSamples2019.xlsx]person_db'!B157)</f>
        <v/>
      </c>
      <c r="C157">
        <f>IF(ISBLANK('C:\code\laboratoryspreadsheet\labspreadsheet\demo\remote_central\[LabSamples2019.xlsx]person_db'!C157)," ",'C:\code\laboratoryspreadsheet\labspreadsheet\demo\remote_central\[LabSamples2019.xlsx]person_db'!C157)</f>
        <v/>
      </c>
      <c r="D157">
        <f>IF(ISBLANK('C:\code\laboratoryspreadsheet\labspreadsheet\demo\remote_central\[LabSamples2019.xlsx]person_db'!D157)," ",'C:\code\laboratoryspreadsheet\labspreadsheet\demo\remote_central\[LabSamples2019.xlsx]person_db'!D157)</f>
        <v/>
      </c>
    </row>
    <row r="158">
      <c r="A158">
        <f>IF(ISBLANK('C:\code\laboratoryspreadsheet\labspreadsheet\demo\remote_central\[LabSamples2019.xlsx]person_db'!A158)," ",'C:\code\laboratoryspreadsheet\labspreadsheet\demo\remote_central\[LabSamples2019.xlsx]person_db'!A158)</f>
        <v/>
      </c>
      <c r="B158">
        <f>IF(ISBLANK('C:\code\laboratoryspreadsheet\labspreadsheet\demo\remote_central\[LabSamples2019.xlsx]person_db'!B158)," ",'C:\code\laboratoryspreadsheet\labspreadsheet\demo\remote_central\[LabSamples2019.xlsx]person_db'!B158)</f>
        <v/>
      </c>
      <c r="C158">
        <f>IF(ISBLANK('C:\code\laboratoryspreadsheet\labspreadsheet\demo\remote_central\[LabSamples2019.xlsx]person_db'!C158)," ",'C:\code\laboratoryspreadsheet\labspreadsheet\demo\remote_central\[LabSamples2019.xlsx]person_db'!C158)</f>
        <v/>
      </c>
      <c r="D158">
        <f>IF(ISBLANK('C:\code\laboratoryspreadsheet\labspreadsheet\demo\remote_central\[LabSamples2019.xlsx]person_db'!D158)," ",'C:\code\laboratoryspreadsheet\labspreadsheet\demo\remote_central\[LabSamples2019.xlsx]person_db'!D158)</f>
        <v/>
      </c>
    </row>
    <row r="159">
      <c r="A159">
        <f>IF(ISBLANK('C:\code\laboratoryspreadsheet\labspreadsheet\demo\remote_central\[LabSamples2019.xlsx]person_db'!A159)," ",'C:\code\laboratoryspreadsheet\labspreadsheet\demo\remote_central\[LabSamples2019.xlsx]person_db'!A159)</f>
        <v/>
      </c>
      <c r="B159">
        <f>IF(ISBLANK('C:\code\laboratoryspreadsheet\labspreadsheet\demo\remote_central\[LabSamples2019.xlsx]person_db'!B159)," ",'C:\code\laboratoryspreadsheet\labspreadsheet\demo\remote_central\[LabSamples2019.xlsx]person_db'!B159)</f>
        <v/>
      </c>
      <c r="C159">
        <f>IF(ISBLANK('C:\code\laboratoryspreadsheet\labspreadsheet\demo\remote_central\[LabSamples2019.xlsx]person_db'!C159)," ",'C:\code\laboratoryspreadsheet\labspreadsheet\demo\remote_central\[LabSamples2019.xlsx]person_db'!C159)</f>
        <v/>
      </c>
      <c r="D159">
        <f>IF(ISBLANK('C:\code\laboratoryspreadsheet\labspreadsheet\demo\remote_central\[LabSamples2019.xlsx]person_db'!D159)," ",'C:\code\laboratoryspreadsheet\labspreadsheet\demo\remote_central\[LabSamples2019.xlsx]person_db'!D159)</f>
        <v/>
      </c>
    </row>
    <row r="160">
      <c r="A160">
        <f>IF(ISBLANK('C:\code\laboratoryspreadsheet\labspreadsheet\demo\remote_central\[LabSamples2019.xlsx]person_db'!A160)," ",'C:\code\laboratoryspreadsheet\labspreadsheet\demo\remote_central\[LabSamples2019.xlsx]person_db'!A160)</f>
        <v/>
      </c>
      <c r="B160">
        <f>IF(ISBLANK('C:\code\laboratoryspreadsheet\labspreadsheet\demo\remote_central\[LabSamples2019.xlsx]person_db'!B160)," ",'C:\code\laboratoryspreadsheet\labspreadsheet\demo\remote_central\[LabSamples2019.xlsx]person_db'!B160)</f>
        <v/>
      </c>
      <c r="C160">
        <f>IF(ISBLANK('C:\code\laboratoryspreadsheet\labspreadsheet\demo\remote_central\[LabSamples2019.xlsx]person_db'!C160)," ",'C:\code\laboratoryspreadsheet\labspreadsheet\demo\remote_central\[LabSamples2019.xlsx]person_db'!C160)</f>
        <v/>
      </c>
      <c r="D160">
        <f>IF(ISBLANK('C:\code\laboratoryspreadsheet\labspreadsheet\demo\remote_central\[LabSamples2019.xlsx]person_db'!D160)," ",'C:\code\laboratoryspreadsheet\labspreadsheet\demo\remote_central\[LabSamples2019.xlsx]person_db'!D160)</f>
        <v/>
      </c>
    </row>
    <row r="161">
      <c r="A161">
        <f>IF(ISBLANK('C:\code\laboratoryspreadsheet\labspreadsheet\demo\remote_central\[LabSamples2019.xlsx]person_db'!A161)," ",'C:\code\laboratoryspreadsheet\labspreadsheet\demo\remote_central\[LabSamples2019.xlsx]person_db'!A161)</f>
        <v/>
      </c>
      <c r="B161">
        <f>IF(ISBLANK('C:\code\laboratoryspreadsheet\labspreadsheet\demo\remote_central\[LabSamples2019.xlsx]person_db'!B161)," ",'C:\code\laboratoryspreadsheet\labspreadsheet\demo\remote_central\[LabSamples2019.xlsx]person_db'!B161)</f>
        <v/>
      </c>
      <c r="C161">
        <f>IF(ISBLANK('C:\code\laboratoryspreadsheet\labspreadsheet\demo\remote_central\[LabSamples2019.xlsx]person_db'!C161)," ",'C:\code\laboratoryspreadsheet\labspreadsheet\demo\remote_central\[LabSamples2019.xlsx]person_db'!C161)</f>
        <v/>
      </c>
      <c r="D161">
        <f>IF(ISBLANK('C:\code\laboratoryspreadsheet\labspreadsheet\demo\remote_central\[LabSamples2019.xlsx]person_db'!D161)," ",'C:\code\laboratoryspreadsheet\labspreadsheet\demo\remote_central\[LabSamples2019.xlsx]person_db'!D161)</f>
        <v/>
      </c>
    </row>
    <row r="162">
      <c r="A162">
        <f>IF(ISBLANK('C:\code\laboratoryspreadsheet\labspreadsheet\demo\remote_central\[LabSamples2019.xlsx]person_db'!A162)," ",'C:\code\laboratoryspreadsheet\labspreadsheet\demo\remote_central\[LabSamples2019.xlsx]person_db'!A162)</f>
        <v/>
      </c>
      <c r="B162">
        <f>IF(ISBLANK('C:\code\laboratoryspreadsheet\labspreadsheet\demo\remote_central\[LabSamples2019.xlsx]person_db'!B162)," ",'C:\code\laboratoryspreadsheet\labspreadsheet\demo\remote_central\[LabSamples2019.xlsx]person_db'!B162)</f>
        <v/>
      </c>
      <c r="C162">
        <f>IF(ISBLANK('C:\code\laboratoryspreadsheet\labspreadsheet\demo\remote_central\[LabSamples2019.xlsx]person_db'!C162)," ",'C:\code\laboratoryspreadsheet\labspreadsheet\demo\remote_central\[LabSamples2019.xlsx]person_db'!C162)</f>
        <v/>
      </c>
      <c r="D162">
        <f>IF(ISBLANK('C:\code\laboratoryspreadsheet\labspreadsheet\demo\remote_central\[LabSamples2019.xlsx]person_db'!D162)," ",'C:\code\laboratoryspreadsheet\labspreadsheet\demo\remote_central\[LabSamples2019.xlsx]person_db'!D162)</f>
        <v/>
      </c>
    </row>
    <row r="163">
      <c r="A163">
        <f>IF(ISBLANK('C:\code\laboratoryspreadsheet\labspreadsheet\demo\remote_central\[LabSamples2019.xlsx]person_db'!A163)," ",'C:\code\laboratoryspreadsheet\labspreadsheet\demo\remote_central\[LabSamples2019.xlsx]person_db'!A163)</f>
        <v/>
      </c>
      <c r="B163">
        <f>IF(ISBLANK('C:\code\laboratoryspreadsheet\labspreadsheet\demo\remote_central\[LabSamples2019.xlsx]person_db'!B163)," ",'C:\code\laboratoryspreadsheet\labspreadsheet\demo\remote_central\[LabSamples2019.xlsx]person_db'!B163)</f>
        <v/>
      </c>
      <c r="C163">
        <f>IF(ISBLANK('C:\code\laboratoryspreadsheet\labspreadsheet\demo\remote_central\[LabSamples2019.xlsx]person_db'!C163)," ",'C:\code\laboratoryspreadsheet\labspreadsheet\demo\remote_central\[LabSamples2019.xlsx]person_db'!C163)</f>
        <v/>
      </c>
      <c r="D163">
        <f>IF(ISBLANK('C:\code\laboratoryspreadsheet\labspreadsheet\demo\remote_central\[LabSamples2019.xlsx]person_db'!D163)," ",'C:\code\laboratoryspreadsheet\labspreadsheet\demo\remote_central\[LabSamples2019.xlsx]person_db'!D163)</f>
        <v/>
      </c>
    </row>
    <row r="164">
      <c r="A164">
        <f>IF(ISBLANK('C:\code\laboratoryspreadsheet\labspreadsheet\demo\remote_central\[LabSamples2019.xlsx]person_db'!A164)," ",'C:\code\laboratoryspreadsheet\labspreadsheet\demo\remote_central\[LabSamples2019.xlsx]person_db'!A164)</f>
        <v/>
      </c>
      <c r="B164">
        <f>IF(ISBLANK('C:\code\laboratoryspreadsheet\labspreadsheet\demo\remote_central\[LabSamples2019.xlsx]person_db'!B164)," ",'C:\code\laboratoryspreadsheet\labspreadsheet\demo\remote_central\[LabSamples2019.xlsx]person_db'!B164)</f>
        <v/>
      </c>
      <c r="C164">
        <f>IF(ISBLANK('C:\code\laboratoryspreadsheet\labspreadsheet\demo\remote_central\[LabSamples2019.xlsx]person_db'!C164)," ",'C:\code\laboratoryspreadsheet\labspreadsheet\demo\remote_central\[LabSamples2019.xlsx]person_db'!C164)</f>
        <v/>
      </c>
      <c r="D164">
        <f>IF(ISBLANK('C:\code\laboratoryspreadsheet\labspreadsheet\demo\remote_central\[LabSamples2019.xlsx]person_db'!D164)," ",'C:\code\laboratoryspreadsheet\labspreadsheet\demo\remote_central\[LabSamples2019.xlsx]person_db'!D164)</f>
        <v/>
      </c>
    </row>
    <row r="165">
      <c r="A165">
        <f>IF(ISBLANK('C:\code\laboratoryspreadsheet\labspreadsheet\demo\remote_central\[LabSamples2019.xlsx]person_db'!A165)," ",'C:\code\laboratoryspreadsheet\labspreadsheet\demo\remote_central\[LabSamples2019.xlsx]person_db'!A165)</f>
        <v/>
      </c>
      <c r="B165">
        <f>IF(ISBLANK('C:\code\laboratoryspreadsheet\labspreadsheet\demo\remote_central\[LabSamples2019.xlsx]person_db'!B165)," ",'C:\code\laboratoryspreadsheet\labspreadsheet\demo\remote_central\[LabSamples2019.xlsx]person_db'!B165)</f>
        <v/>
      </c>
      <c r="C165">
        <f>IF(ISBLANK('C:\code\laboratoryspreadsheet\labspreadsheet\demo\remote_central\[LabSamples2019.xlsx]person_db'!C165)," ",'C:\code\laboratoryspreadsheet\labspreadsheet\demo\remote_central\[LabSamples2019.xlsx]person_db'!C165)</f>
        <v/>
      </c>
      <c r="D165">
        <f>IF(ISBLANK('C:\code\laboratoryspreadsheet\labspreadsheet\demo\remote_central\[LabSamples2019.xlsx]person_db'!D165)," ",'C:\code\laboratoryspreadsheet\labspreadsheet\demo\remote_central\[LabSamples2019.xlsx]person_db'!D165)</f>
        <v/>
      </c>
    </row>
    <row r="166">
      <c r="A166">
        <f>IF(ISBLANK('C:\code\laboratoryspreadsheet\labspreadsheet\demo\remote_central\[LabSamples2019.xlsx]person_db'!A166)," ",'C:\code\laboratoryspreadsheet\labspreadsheet\demo\remote_central\[LabSamples2019.xlsx]person_db'!A166)</f>
        <v/>
      </c>
      <c r="B166">
        <f>IF(ISBLANK('C:\code\laboratoryspreadsheet\labspreadsheet\demo\remote_central\[LabSamples2019.xlsx]person_db'!B166)," ",'C:\code\laboratoryspreadsheet\labspreadsheet\demo\remote_central\[LabSamples2019.xlsx]person_db'!B166)</f>
        <v/>
      </c>
      <c r="C166">
        <f>IF(ISBLANK('C:\code\laboratoryspreadsheet\labspreadsheet\demo\remote_central\[LabSamples2019.xlsx]person_db'!C166)," ",'C:\code\laboratoryspreadsheet\labspreadsheet\demo\remote_central\[LabSamples2019.xlsx]person_db'!C166)</f>
        <v/>
      </c>
      <c r="D166">
        <f>IF(ISBLANK('C:\code\laboratoryspreadsheet\labspreadsheet\demo\remote_central\[LabSamples2019.xlsx]person_db'!D166)," ",'C:\code\laboratoryspreadsheet\labspreadsheet\demo\remote_central\[LabSamples2019.xlsx]person_db'!D166)</f>
        <v/>
      </c>
    </row>
    <row r="167">
      <c r="A167">
        <f>IF(ISBLANK('C:\code\laboratoryspreadsheet\labspreadsheet\demo\remote_central\[LabSamples2019.xlsx]person_db'!A167)," ",'C:\code\laboratoryspreadsheet\labspreadsheet\demo\remote_central\[LabSamples2019.xlsx]person_db'!A167)</f>
        <v/>
      </c>
      <c r="B167">
        <f>IF(ISBLANK('C:\code\laboratoryspreadsheet\labspreadsheet\demo\remote_central\[LabSamples2019.xlsx]person_db'!B167)," ",'C:\code\laboratoryspreadsheet\labspreadsheet\demo\remote_central\[LabSamples2019.xlsx]person_db'!B167)</f>
        <v/>
      </c>
      <c r="C167">
        <f>IF(ISBLANK('C:\code\laboratoryspreadsheet\labspreadsheet\demo\remote_central\[LabSamples2019.xlsx]person_db'!C167)," ",'C:\code\laboratoryspreadsheet\labspreadsheet\demo\remote_central\[LabSamples2019.xlsx]person_db'!C167)</f>
        <v/>
      </c>
      <c r="D167">
        <f>IF(ISBLANK('C:\code\laboratoryspreadsheet\labspreadsheet\demo\remote_central\[LabSamples2019.xlsx]person_db'!D167)," ",'C:\code\laboratoryspreadsheet\labspreadsheet\demo\remote_central\[LabSamples2019.xlsx]person_db'!D167)</f>
        <v/>
      </c>
    </row>
    <row r="168">
      <c r="A168">
        <f>IF(ISBLANK('C:\code\laboratoryspreadsheet\labspreadsheet\demo\remote_central\[LabSamples2019.xlsx]person_db'!A168)," ",'C:\code\laboratoryspreadsheet\labspreadsheet\demo\remote_central\[LabSamples2019.xlsx]person_db'!A168)</f>
        <v/>
      </c>
      <c r="B168">
        <f>IF(ISBLANK('C:\code\laboratoryspreadsheet\labspreadsheet\demo\remote_central\[LabSamples2019.xlsx]person_db'!B168)," ",'C:\code\laboratoryspreadsheet\labspreadsheet\demo\remote_central\[LabSamples2019.xlsx]person_db'!B168)</f>
        <v/>
      </c>
      <c r="C168">
        <f>IF(ISBLANK('C:\code\laboratoryspreadsheet\labspreadsheet\demo\remote_central\[LabSamples2019.xlsx]person_db'!C168)," ",'C:\code\laboratoryspreadsheet\labspreadsheet\demo\remote_central\[LabSamples2019.xlsx]person_db'!C168)</f>
        <v/>
      </c>
      <c r="D168">
        <f>IF(ISBLANK('C:\code\laboratoryspreadsheet\labspreadsheet\demo\remote_central\[LabSamples2019.xlsx]person_db'!D168)," ",'C:\code\laboratoryspreadsheet\labspreadsheet\demo\remote_central\[LabSamples2019.xlsx]person_db'!D168)</f>
        <v/>
      </c>
    </row>
    <row r="169">
      <c r="A169">
        <f>IF(ISBLANK('C:\code\laboratoryspreadsheet\labspreadsheet\demo\remote_central\[LabSamples2019.xlsx]person_db'!A169)," ",'C:\code\laboratoryspreadsheet\labspreadsheet\demo\remote_central\[LabSamples2019.xlsx]person_db'!A169)</f>
        <v/>
      </c>
      <c r="B169">
        <f>IF(ISBLANK('C:\code\laboratoryspreadsheet\labspreadsheet\demo\remote_central\[LabSamples2019.xlsx]person_db'!B169)," ",'C:\code\laboratoryspreadsheet\labspreadsheet\demo\remote_central\[LabSamples2019.xlsx]person_db'!B169)</f>
        <v/>
      </c>
      <c r="C169">
        <f>IF(ISBLANK('C:\code\laboratoryspreadsheet\labspreadsheet\demo\remote_central\[LabSamples2019.xlsx]person_db'!C169)," ",'C:\code\laboratoryspreadsheet\labspreadsheet\demo\remote_central\[LabSamples2019.xlsx]person_db'!C169)</f>
        <v/>
      </c>
      <c r="D169">
        <f>IF(ISBLANK('C:\code\laboratoryspreadsheet\labspreadsheet\demo\remote_central\[LabSamples2019.xlsx]person_db'!D169)," ",'C:\code\laboratoryspreadsheet\labspreadsheet\demo\remote_central\[LabSamples2019.xlsx]person_db'!D169)</f>
        <v/>
      </c>
    </row>
    <row r="170">
      <c r="A170">
        <f>IF(ISBLANK('C:\code\laboratoryspreadsheet\labspreadsheet\demo\remote_central\[LabSamples2019.xlsx]person_db'!A170)," ",'C:\code\laboratoryspreadsheet\labspreadsheet\demo\remote_central\[LabSamples2019.xlsx]person_db'!A170)</f>
        <v/>
      </c>
      <c r="B170">
        <f>IF(ISBLANK('C:\code\laboratoryspreadsheet\labspreadsheet\demo\remote_central\[LabSamples2019.xlsx]person_db'!B170)," ",'C:\code\laboratoryspreadsheet\labspreadsheet\demo\remote_central\[LabSamples2019.xlsx]person_db'!B170)</f>
        <v/>
      </c>
      <c r="C170">
        <f>IF(ISBLANK('C:\code\laboratoryspreadsheet\labspreadsheet\demo\remote_central\[LabSamples2019.xlsx]person_db'!C170)," ",'C:\code\laboratoryspreadsheet\labspreadsheet\demo\remote_central\[LabSamples2019.xlsx]person_db'!C170)</f>
        <v/>
      </c>
      <c r="D170">
        <f>IF(ISBLANK('C:\code\laboratoryspreadsheet\labspreadsheet\demo\remote_central\[LabSamples2019.xlsx]person_db'!D170)," ",'C:\code\laboratoryspreadsheet\labspreadsheet\demo\remote_central\[LabSamples2019.xlsx]person_db'!D170)</f>
        <v/>
      </c>
    </row>
    <row r="171">
      <c r="A171">
        <f>IF(ISBLANK('C:\code\laboratoryspreadsheet\labspreadsheet\demo\remote_central\[LabSamples2019.xlsx]person_db'!A171)," ",'C:\code\laboratoryspreadsheet\labspreadsheet\demo\remote_central\[LabSamples2019.xlsx]person_db'!A171)</f>
        <v/>
      </c>
      <c r="B171">
        <f>IF(ISBLANK('C:\code\laboratoryspreadsheet\labspreadsheet\demo\remote_central\[LabSamples2019.xlsx]person_db'!B171)," ",'C:\code\laboratoryspreadsheet\labspreadsheet\demo\remote_central\[LabSamples2019.xlsx]person_db'!B171)</f>
        <v/>
      </c>
      <c r="C171">
        <f>IF(ISBLANK('C:\code\laboratoryspreadsheet\labspreadsheet\demo\remote_central\[LabSamples2019.xlsx]person_db'!C171)," ",'C:\code\laboratoryspreadsheet\labspreadsheet\demo\remote_central\[LabSamples2019.xlsx]person_db'!C171)</f>
        <v/>
      </c>
      <c r="D171">
        <f>IF(ISBLANK('C:\code\laboratoryspreadsheet\labspreadsheet\demo\remote_central\[LabSamples2019.xlsx]person_db'!D171)," ",'C:\code\laboratoryspreadsheet\labspreadsheet\demo\remote_central\[LabSamples2019.xlsx]person_db'!D171)</f>
        <v/>
      </c>
    </row>
    <row r="172">
      <c r="A172">
        <f>IF(ISBLANK('C:\code\laboratoryspreadsheet\labspreadsheet\demo\remote_central\[LabSamples2019.xlsx]person_db'!A172)," ",'C:\code\laboratoryspreadsheet\labspreadsheet\demo\remote_central\[LabSamples2019.xlsx]person_db'!A172)</f>
        <v/>
      </c>
      <c r="B172">
        <f>IF(ISBLANK('C:\code\laboratoryspreadsheet\labspreadsheet\demo\remote_central\[LabSamples2019.xlsx]person_db'!B172)," ",'C:\code\laboratoryspreadsheet\labspreadsheet\demo\remote_central\[LabSamples2019.xlsx]person_db'!B172)</f>
        <v/>
      </c>
      <c r="C172">
        <f>IF(ISBLANK('C:\code\laboratoryspreadsheet\labspreadsheet\demo\remote_central\[LabSamples2019.xlsx]person_db'!C172)," ",'C:\code\laboratoryspreadsheet\labspreadsheet\demo\remote_central\[LabSamples2019.xlsx]person_db'!C172)</f>
        <v/>
      </c>
      <c r="D172">
        <f>IF(ISBLANK('C:\code\laboratoryspreadsheet\labspreadsheet\demo\remote_central\[LabSamples2019.xlsx]person_db'!D172)," ",'C:\code\laboratoryspreadsheet\labspreadsheet\demo\remote_central\[LabSamples2019.xlsx]person_db'!D172)</f>
        <v/>
      </c>
    </row>
    <row r="173">
      <c r="A173">
        <f>IF(ISBLANK('C:\code\laboratoryspreadsheet\labspreadsheet\demo\remote_central\[LabSamples2019.xlsx]person_db'!A173)," ",'C:\code\laboratoryspreadsheet\labspreadsheet\demo\remote_central\[LabSamples2019.xlsx]person_db'!A173)</f>
        <v/>
      </c>
      <c r="B173">
        <f>IF(ISBLANK('C:\code\laboratoryspreadsheet\labspreadsheet\demo\remote_central\[LabSamples2019.xlsx]person_db'!B173)," ",'C:\code\laboratoryspreadsheet\labspreadsheet\demo\remote_central\[LabSamples2019.xlsx]person_db'!B173)</f>
        <v/>
      </c>
      <c r="C173">
        <f>IF(ISBLANK('C:\code\laboratoryspreadsheet\labspreadsheet\demo\remote_central\[LabSamples2019.xlsx]person_db'!C173)," ",'C:\code\laboratoryspreadsheet\labspreadsheet\demo\remote_central\[LabSamples2019.xlsx]person_db'!C173)</f>
        <v/>
      </c>
      <c r="D173">
        <f>IF(ISBLANK('C:\code\laboratoryspreadsheet\labspreadsheet\demo\remote_central\[LabSamples2019.xlsx]person_db'!D173)," ",'C:\code\laboratoryspreadsheet\labspreadsheet\demo\remote_central\[LabSamples2019.xlsx]person_db'!D173)</f>
        <v/>
      </c>
    </row>
    <row r="174">
      <c r="A174">
        <f>IF(ISBLANK('C:\code\laboratoryspreadsheet\labspreadsheet\demo\remote_central\[LabSamples2019.xlsx]person_db'!A174)," ",'C:\code\laboratoryspreadsheet\labspreadsheet\demo\remote_central\[LabSamples2019.xlsx]person_db'!A174)</f>
        <v/>
      </c>
      <c r="B174">
        <f>IF(ISBLANK('C:\code\laboratoryspreadsheet\labspreadsheet\demo\remote_central\[LabSamples2019.xlsx]person_db'!B174)," ",'C:\code\laboratoryspreadsheet\labspreadsheet\demo\remote_central\[LabSamples2019.xlsx]person_db'!B174)</f>
        <v/>
      </c>
      <c r="C174">
        <f>IF(ISBLANK('C:\code\laboratoryspreadsheet\labspreadsheet\demo\remote_central\[LabSamples2019.xlsx]person_db'!C174)," ",'C:\code\laboratoryspreadsheet\labspreadsheet\demo\remote_central\[LabSamples2019.xlsx]person_db'!C174)</f>
        <v/>
      </c>
      <c r="D174">
        <f>IF(ISBLANK('C:\code\laboratoryspreadsheet\labspreadsheet\demo\remote_central\[LabSamples2019.xlsx]person_db'!D174)," ",'C:\code\laboratoryspreadsheet\labspreadsheet\demo\remote_central\[LabSamples2019.xlsx]person_db'!D174)</f>
        <v/>
      </c>
    </row>
    <row r="175">
      <c r="A175">
        <f>IF(ISBLANK('C:\code\laboratoryspreadsheet\labspreadsheet\demo\remote_central\[LabSamples2019.xlsx]person_db'!A175)," ",'C:\code\laboratoryspreadsheet\labspreadsheet\demo\remote_central\[LabSamples2019.xlsx]person_db'!A175)</f>
        <v/>
      </c>
      <c r="B175">
        <f>IF(ISBLANK('C:\code\laboratoryspreadsheet\labspreadsheet\demo\remote_central\[LabSamples2019.xlsx]person_db'!B175)," ",'C:\code\laboratoryspreadsheet\labspreadsheet\demo\remote_central\[LabSamples2019.xlsx]person_db'!B175)</f>
        <v/>
      </c>
      <c r="C175">
        <f>IF(ISBLANK('C:\code\laboratoryspreadsheet\labspreadsheet\demo\remote_central\[LabSamples2019.xlsx]person_db'!C175)," ",'C:\code\laboratoryspreadsheet\labspreadsheet\demo\remote_central\[LabSamples2019.xlsx]person_db'!C175)</f>
        <v/>
      </c>
      <c r="D175">
        <f>IF(ISBLANK('C:\code\laboratoryspreadsheet\labspreadsheet\demo\remote_central\[LabSamples2019.xlsx]person_db'!D175)," ",'C:\code\laboratoryspreadsheet\labspreadsheet\demo\remote_central\[LabSamples2019.xlsx]person_db'!D175)</f>
        <v/>
      </c>
    </row>
    <row r="176">
      <c r="A176">
        <f>IF(ISBLANK('C:\code\laboratoryspreadsheet\labspreadsheet\demo\remote_central\[LabSamples2019.xlsx]person_db'!A176)," ",'C:\code\laboratoryspreadsheet\labspreadsheet\demo\remote_central\[LabSamples2019.xlsx]person_db'!A176)</f>
        <v/>
      </c>
      <c r="B176">
        <f>IF(ISBLANK('C:\code\laboratoryspreadsheet\labspreadsheet\demo\remote_central\[LabSamples2019.xlsx]person_db'!B176)," ",'C:\code\laboratoryspreadsheet\labspreadsheet\demo\remote_central\[LabSamples2019.xlsx]person_db'!B176)</f>
        <v/>
      </c>
      <c r="C176">
        <f>IF(ISBLANK('C:\code\laboratoryspreadsheet\labspreadsheet\demo\remote_central\[LabSamples2019.xlsx]person_db'!C176)," ",'C:\code\laboratoryspreadsheet\labspreadsheet\demo\remote_central\[LabSamples2019.xlsx]person_db'!C176)</f>
        <v/>
      </c>
      <c r="D176">
        <f>IF(ISBLANK('C:\code\laboratoryspreadsheet\labspreadsheet\demo\remote_central\[LabSamples2019.xlsx]person_db'!D176)," ",'C:\code\laboratoryspreadsheet\labspreadsheet\demo\remote_central\[LabSamples2019.xlsx]person_db'!D176)</f>
        <v/>
      </c>
    </row>
    <row r="177">
      <c r="A177">
        <f>IF(ISBLANK('C:\code\laboratoryspreadsheet\labspreadsheet\demo\remote_central\[LabSamples2019.xlsx]person_db'!A177)," ",'C:\code\laboratoryspreadsheet\labspreadsheet\demo\remote_central\[LabSamples2019.xlsx]person_db'!A177)</f>
        <v/>
      </c>
      <c r="B177">
        <f>IF(ISBLANK('C:\code\laboratoryspreadsheet\labspreadsheet\demo\remote_central\[LabSamples2019.xlsx]person_db'!B177)," ",'C:\code\laboratoryspreadsheet\labspreadsheet\demo\remote_central\[LabSamples2019.xlsx]person_db'!B177)</f>
        <v/>
      </c>
      <c r="C177">
        <f>IF(ISBLANK('C:\code\laboratoryspreadsheet\labspreadsheet\demo\remote_central\[LabSamples2019.xlsx]person_db'!C177)," ",'C:\code\laboratoryspreadsheet\labspreadsheet\demo\remote_central\[LabSamples2019.xlsx]person_db'!C177)</f>
        <v/>
      </c>
      <c r="D177">
        <f>IF(ISBLANK('C:\code\laboratoryspreadsheet\labspreadsheet\demo\remote_central\[LabSamples2019.xlsx]person_db'!D177)," ",'C:\code\laboratoryspreadsheet\labspreadsheet\demo\remote_central\[LabSamples2019.xlsx]person_db'!D177)</f>
        <v/>
      </c>
    </row>
    <row r="178">
      <c r="A178">
        <f>IF(ISBLANK('C:\code\laboratoryspreadsheet\labspreadsheet\demo\remote_central\[LabSamples2019.xlsx]person_db'!A178)," ",'C:\code\laboratoryspreadsheet\labspreadsheet\demo\remote_central\[LabSamples2019.xlsx]person_db'!A178)</f>
        <v/>
      </c>
      <c r="B178">
        <f>IF(ISBLANK('C:\code\laboratoryspreadsheet\labspreadsheet\demo\remote_central\[LabSamples2019.xlsx]person_db'!B178)," ",'C:\code\laboratoryspreadsheet\labspreadsheet\demo\remote_central\[LabSamples2019.xlsx]person_db'!B178)</f>
        <v/>
      </c>
      <c r="C178">
        <f>IF(ISBLANK('C:\code\laboratoryspreadsheet\labspreadsheet\demo\remote_central\[LabSamples2019.xlsx]person_db'!C178)," ",'C:\code\laboratoryspreadsheet\labspreadsheet\demo\remote_central\[LabSamples2019.xlsx]person_db'!C178)</f>
        <v/>
      </c>
      <c r="D178">
        <f>IF(ISBLANK('C:\code\laboratoryspreadsheet\labspreadsheet\demo\remote_central\[LabSamples2019.xlsx]person_db'!D178)," ",'C:\code\laboratoryspreadsheet\labspreadsheet\demo\remote_central\[LabSamples2019.xlsx]person_db'!D178)</f>
        <v/>
      </c>
    </row>
    <row r="179">
      <c r="A179">
        <f>IF(ISBLANK('C:\code\laboratoryspreadsheet\labspreadsheet\demo\remote_central\[LabSamples2019.xlsx]person_db'!A179)," ",'C:\code\laboratoryspreadsheet\labspreadsheet\demo\remote_central\[LabSamples2019.xlsx]person_db'!A179)</f>
        <v/>
      </c>
      <c r="B179">
        <f>IF(ISBLANK('C:\code\laboratoryspreadsheet\labspreadsheet\demo\remote_central\[LabSamples2019.xlsx]person_db'!B179)," ",'C:\code\laboratoryspreadsheet\labspreadsheet\demo\remote_central\[LabSamples2019.xlsx]person_db'!B179)</f>
        <v/>
      </c>
      <c r="C179">
        <f>IF(ISBLANK('C:\code\laboratoryspreadsheet\labspreadsheet\demo\remote_central\[LabSamples2019.xlsx]person_db'!C179)," ",'C:\code\laboratoryspreadsheet\labspreadsheet\demo\remote_central\[LabSamples2019.xlsx]person_db'!C179)</f>
        <v/>
      </c>
      <c r="D179">
        <f>IF(ISBLANK('C:\code\laboratoryspreadsheet\labspreadsheet\demo\remote_central\[LabSamples2019.xlsx]person_db'!D179)," ",'C:\code\laboratoryspreadsheet\labspreadsheet\demo\remote_central\[LabSamples2019.xlsx]person_db'!D179)</f>
        <v/>
      </c>
    </row>
    <row r="180">
      <c r="A180">
        <f>IF(ISBLANK('C:\code\laboratoryspreadsheet\labspreadsheet\demo\remote_central\[LabSamples2019.xlsx]person_db'!A180)," ",'C:\code\laboratoryspreadsheet\labspreadsheet\demo\remote_central\[LabSamples2019.xlsx]person_db'!A180)</f>
        <v/>
      </c>
      <c r="B180">
        <f>IF(ISBLANK('C:\code\laboratoryspreadsheet\labspreadsheet\demo\remote_central\[LabSamples2019.xlsx]person_db'!B180)," ",'C:\code\laboratoryspreadsheet\labspreadsheet\demo\remote_central\[LabSamples2019.xlsx]person_db'!B180)</f>
        <v/>
      </c>
      <c r="C180">
        <f>IF(ISBLANK('C:\code\laboratoryspreadsheet\labspreadsheet\demo\remote_central\[LabSamples2019.xlsx]person_db'!C180)," ",'C:\code\laboratoryspreadsheet\labspreadsheet\demo\remote_central\[LabSamples2019.xlsx]person_db'!C180)</f>
        <v/>
      </c>
      <c r="D180">
        <f>IF(ISBLANK('C:\code\laboratoryspreadsheet\labspreadsheet\demo\remote_central\[LabSamples2019.xlsx]person_db'!D180)," ",'C:\code\laboratoryspreadsheet\labspreadsheet\demo\remote_central\[LabSamples2019.xlsx]person_db'!D180)</f>
        <v/>
      </c>
    </row>
    <row r="181">
      <c r="A181">
        <f>IF(ISBLANK('C:\code\laboratoryspreadsheet\labspreadsheet\demo\remote_central\[LabSamples2019.xlsx]person_db'!A181)," ",'C:\code\laboratoryspreadsheet\labspreadsheet\demo\remote_central\[LabSamples2019.xlsx]person_db'!A181)</f>
        <v/>
      </c>
      <c r="B181">
        <f>IF(ISBLANK('C:\code\laboratoryspreadsheet\labspreadsheet\demo\remote_central\[LabSamples2019.xlsx]person_db'!B181)," ",'C:\code\laboratoryspreadsheet\labspreadsheet\demo\remote_central\[LabSamples2019.xlsx]person_db'!B181)</f>
        <v/>
      </c>
      <c r="C181">
        <f>IF(ISBLANK('C:\code\laboratoryspreadsheet\labspreadsheet\demo\remote_central\[LabSamples2019.xlsx]person_db'!C181)," ",'C:\code\laboratoryspreadsheet\labspreadsheet\demo\remote_central\[LabSamples2019.xlsx]person_db'!C181)</f>
        <v/>
      </c>
      <c r="D181">
        <f>IF(ISBLANK('C:\code\laboratoryspreadsheet\labspreadsheet\demo\remote_central\[LabSamples2019.xlsx]person_db'!D181)," ",'C:\code\laboratoryspreadsheet\labspreadsheet\demo\remote_central\[LabSamples2019.xlsx]person_db'!D181)</f>
        <v/>
      </c>
    </row>
    <row r="182">
      <c r="A182">
        <f>IF(ISBLANK('C:\code\laboratoryspreadsheet\labspreadsheet\demo\remote_central\[LabSamples2019.xlsx]person_db'!A182)," ",'C:\code\laboratoryspreadsheet\labspreadsheet\demo\remote_central\[LabSamples2019.xlsx]person_db'!A182)</f>
        <v/>
      </c>
      <c r="B182">
        <f>IF(ISBLANK('C:\code\laboratoryspreadsheet\labspreadsheet\demo\remote_central\[LabSamples2019.xlsx]person_db'!B182)," ",'C:\code\laboratoryspreadsheet\labspreadsheet\demo\remote_central\[LabSamples2019.xlsx]person_db'!B182)</f>
        <v/>
      </c>
      <c r="C182">
        <f>IF(ISBLANK('C:\code\laboratoryspreadsheet\labspreadsheet\demo\remote_central\[LabSamples2019.xlsx]person_db'!C182)," ",'C:\code\laboratoryspreadsheet\labspreadsheet\demo\remote_central\[LabSamples2019.xlsx]person_db'!C182)</f>
        <v/>
      </c>
      <c r="D182">
        <f>IF(ISBLANK('C:\code\laboratoryspreadsheet\labspreadsheet\demo\remote_central\[LabSamples2019.xlsx]person_db'!D182)," ",'C:\code\laboratoryspreadsheet\labspreadsheet\demo\remote_central\[LabSamples2019.xlsx]person_db'!D182)</f>
        <v/>
      </c>
    </row>
    <row r="183">
      <c r="A183">
        <f>IF(ISBLANK('C:\code\laboratoryspreadsheet\labspreadsheet\demo\remote_central\[LabSamples2019.xlsx]person_db'!A183)," ",'C:\code\laboratoryspreadsheet\labspreadsheet\demo\remote_central\[LabSamples2019.xlsx]person_db'!A183)</f>
        <v/>
      </c>
      <c r="B183">
        <f>IF(ISBLANK('C:\code\laboratoryspreadsheet\labspreadsheet\demo\remote_central\[LabSamples2019.xlsx]person_db'!B183)," ",'C:\code\laboratoryspreadsheet\labspreadsheet\demo\remote_central\[LabSamples2019.xlsx]person_db'!B183)</f>
        <v/>
      </c>
      <c r="C183">
        <f>IF(ISBLANK('C:\code\laboratoryspreadsheet\labspreadsheet\demo\remote_central\[LabSamples2019.xlsx]person_db'!C183)," ",'C:\code\laboratoryspreadsheet\labspreadsheet\demo\remote_central\[LabSamples2019.xlsx]person_db'!C183)</f>
        <v/>
      </c>
      <c r="D183">
        <f>IF(ISBLANK('C:\code\laboratoryspreadsheet\labspreadsheet\demo\remote_central\[LabSamples2019.xlsx]person_db'!D183)," ",'C:\code\laboratoryspreadsheet\labspreadsheet\demo\remote_central\[LabSamples2019.xlsx]person_db'!D183)</f>
        <v/>
      </c>
    </row>
    <row r="184">
      <c r="A184">
        <f>IF(ISBLANK('C:\code\laboratoryspreadsheet\labspreadsheet\demo\remote_central\[LabSamples2019.xlsx]person_db'!A184)," ",'C:\code\laboratoryspreadsheet\labspreadsheet\demo\remote_central\[LabSamples2019.xlsx]person_db'!A184)</f>
        <v/>
      </c>
      <c r="B184">
        <f>IF(ISBLANK('C:\code\laboratoryspreadsheet\labspreadsheet\demo\remote_central\[LabSamples2019.xlsx]person_db'!B184)," ",'C:\code\laboratoryspreadsheet\labspreadsheet\demo\remote_central\[LabSamples2019.xlsx]person_db'!B184)</f>
        <v/>
      </c>
      <c r="C184">
        <f>IF(ISBLANK('C:\code\laboratoryspreadsheet\labspreadsheet\demo\remote_central\[LabSamples2019.xlsx]person_db'!C184)," ",'C:\code\laboratoryspreadsheet\labspreadsheet\demo\remote_central\[LabSamples2019.xlsx]person_db'!C184)</f>
        <v/>
      </c>
      <c r="D184">
        <f>IF(ISBLANK('C:\code\laboratoryspreadsheet\labspreadsheet\demo\remote_central\[LabSamples2019.xlsx]person_db'!D184)," ",'C:\code\laboratoryspreadsheet\labspreadsheet\demo\remote_central\[LabSamples2019.xlsx]person_db'!D184)</f>
        <v/>
      </c>
    </row>
    <row r="185">
      <c r="A185">
        <f>IF(ISBLANK('C:\code\laboratoryspreadsheet\labspreadsheet\demo\remote_central\[LabSamples2019.xlsx]person_db'!A185)," ",'C:\code\laboratoryspreadsheet\labspreadsheet\demo\remote_central\[LabSamples2019.xlsx]person_db'!A185)</f>
        <v/>
      </c>
      <c r="B185">
        <f>IF(ISBLANK('C:\code\laboratoryspreadsheet\labspreadsheet\demo\remote_central\[LabSamples2019.xlsx]person_db'!B185)," ",'C:\code\laboratoryspreadsheet\labspreadsheet\demo\remote_central\[LabSamples2019.xlsx]person_db'!B185)</f>
        <v/>
      </c>
      <c r="C185">
        <f>IF(ISBLANK('C:\code\laboratoryspreadsheet\labspreadsheet\demo\remote_central\[LabSamples2019.xlsx]person_db'!C185)," ",'C:\code\laboratoryspreadsheet\labspreadsheet\demo\remote_central\[LabSamples2019.xlsx]person_db'!C185)</f>
        <v/>
      </c>
      <c r="D185">
        <f>IF(ISBLANK('C:\code\laboratoryspreadsheet\labspreadsheet\demo\remote_central\[LabSamples2019.xlsx]person_db'!D185)," ",'C:\code\laboratoryspreadsheet\labspreadsheet\demo\remote_central\[LabSamples2019.xlsx]person_db'!D185)</f>
        <v/>
      </c>
    </row>
    <row r="186">
      <c r="A186">
        <f>IF(ISBLANK('C:\code\laboratoryspreadsheet\labspreadsheet\demo\remote_central\[LabSamples2019.xlsx]person_db'!A186)," ",'C:\code\laboratoryspreadsheet\labspreadsheet\demo\remote_central\[LabSamples2019.xlsx]person_db'!A186)</f>
        <v/>
      </c>
      <c r="B186">
        <f>IF(ISBLANK('C:\code\laboratoryspreadsheet\labspreadsheet\demo\remote_central\[LabSamples2019.xlsx]person_db'!B186)," ",'C:\code\laboratoryspreadsheet\labspreadsheet\demo\remote_central\[LabSamples2019.xlsx]person_db'!B186)</f>
        <v/>
      </c>
      <c r="C186">
        <f>IF(ISBLANK('C:\code\laboratoryspreadsheet\labspreadsheet\demo\remote_central\[LabSamples2019.xlsx]person_db'!C186)," ",'C:\code\laboratoryspreadsheet\labspreadsheet\demo\remote_central\[LabSamples2019.xlsx]person_db'!C186)</f>
        <v/>
      </c>
      <c r="D186">
        <f>IF(ISBLANK('C:\code\laboratoryspreadsheet\labspreadsheet\demo\remote_central\[LabSamples2019.xlsx]person_db'!D186)," ",'C:\code\laboratoryspreadsheet\labspreadsheet\demo\remote_central\[LabSamples2019.xlsx]person_db'!D186)</f>
        <v/>
      </c>
    </row>
    <row r="187">
      <c r="A187">
        <f>IF(ISBLANK('C:\code\laboratoryspreadsheet\labspreadsheet\demo\remote_central\[LabSamples2019.xlsx]person_db'!A187)," ",'C:\code\laboratoryspreadsheet\labspreadsheet\demo\remote_central\[LabSamples2019.xlsx]person_db'!A187)</f>
        <v/>
      </c>
      <c r="B187">
        <f>IF(ISBLANK('C:\code\laboratoryspreadsheet\labspreadsheet\demo\remote_central\[LabSamples2019.xlsx]person_db'!B187)," ",'C:\code\laboratoryspreadsheet\labspreadsheet\demo\remote_central\[LabSamples2019.xlsx]person_db'!B187)</f>
        <v/>
      </c>
      <c r="C187">
        <f>IF(ISBLANK('C:\code\laboratoryspreadsheet\labspreadsheet\demo\remote_central\[LabSamples2019.xlsx]person_db'!C187)," ",'C:\code\laboratoryspreadsheet\labspreadsheet\demo\remote_central\[LabSamples2019.xlsx]person_db'!C187)</f>
        <v/>
      </c>
      <c r="D187">
        <f>IF(ISBLANK('C:\code\laboratoryspreadsheet\labspreadsheet\demo\remote_central\[LabSamples2019.xlsx]person_db'!D187)," ",'C:\code\laboratoryspreadsheet\labspreadsheet\demo\remote_central\[LabSamples2019.xlsx]person_db'!D187)</f>
        <v/>
      </c>
    </row>
    <row r="188">
      <c r="A188">
        <f>IF(ISBLANK('C:\code\laboratoryspreadsheet\labspreadsheet\demo\remote_central\[LabSamples2019.xlsx]person_db'!A188)," ",'C:\code\laboratoryspreadsheet\labspreadsheet\demo\remote_central\[LabSamples2019.xlsx]person_db'!A188)</f>
        <v/>
      </c>
      <c r="B188">
        <f>IF(ISBLANK('C:\code\laboratoryspreadsheet\labspreadsheet\demo\remote_central\[LabSamples2019.xlsx]person_db'!B188)," ",'C:\code\laboratoryspreadsheet\labspreadsheet\demo\remote_central\[LabSamples2019.xlsx]person_db'!B188)</f>
        <v/>
      </c>
      <c r="C188">
        <f>IF(ISBLANK('C:\code\laboratoryspreadsheet\labspreadsheet\demo\remote_central\[LabSamples2019.xlsx]person_db'!C188)," ",'C:\code\laboratoryspreadsheet\labspreadsheet\demo\remote_central\[LabSamples2019.xlsx]person_db'!C188)</f>
        <v/>
      </c>
      <c r="D188">
        <f>IF(ISBLANK('C:\code\laboratoryspreadsheet\labspreadsheet\demo\remote_central\[LabSamples2019.xlsx]person_db'!D188)," ",'C:\code\laboratoryspreadsheet\labspreadsheet\demo\remote_central\[LabSamples2019.xlsx]person_db'!D188)</f>
        <v/>
      </c>
    </row>
    <row r="189">
      <c r="A189">
        <f>IF(ISBLANK('C:\code\laboratoryspreadsheet\labspreadsheet\demo\remote_central\[LabSamples2019.xlsx]person_db'!A189)," ",'C:\code\laboratoryspreadsheet\labspreadsheet\demo\remote_central\[LabSamples2019.xlsx]person_db'!A189)</f>
        <v/>
      </c>
      <c r="B189">
        <f>IF(ISBLANK('C:\code\laboratoryspreadsheet\labspreadsheet\demo\remote_central\[LabSamples2019.xlsx]person_db'!B189)," ",'C:\code\laboratoryspreadsheet\labspreadsheet\demo\remote_central\[LabSamples2019.xlsx]person_db'!B189)</f>
        <v/>
      </c>
      <c r="C189">
        <f>IF(ISBLANK('C:\code\laboratoryspreadsheet\labspreadsheet\demo\remote_central\[LabSamples2019.xlsx]person_db'!C189)," ",'C:\code\laboratoryspreadsheet\labspreadsheet\demo\remote_central\[LabSamples2019.xlsx]person_db'!C189)</f>
        <v/>
      </c>
      <c r="D189">
        <f>IF(ISBLANK('C:\code\laboratoryspreadsheet\labspreadsheet\demo\remote_central\[LabSamples2019.xlsx]person_db'!D189)," ",'C:\code\laboratoryspreadsheet\labspreadsheet\demo\remote_central\[LabSamples2019.xlsx]person_db'!D189)</f>
        <v/>
      </c>
    </row>
    <row r="190">
      <c r="A190">
        <f>IF(ISBLANK('C:\code\laboratoryspreadsheet\labspreadsheet\demo\remote_central\[LabSamples2019.xlsx]person_db'!A190)," ",'C:\code\laboratoryspreadsheet\labspreadsheet\demo\remote_central\[LabSamples2019.xlsx]person_db'!A190)</f>
        <v/>
      </c>
      <c r="B190">
        <f>IF(ISBLANK('C:\code\laboratoryspreadsheet\labspreadsheet\demo\remote_central\[LabSamples2019.xlsx]person_db'!B190)," ",'C:\code\laboratoryspreadsheet\labspreadsheet\demo\remote_central\[LabSamples2019.xlsx]person_db'!B190)</f>
        <v/>
      </c>
      <c r="C190">
        <f>IF(ISBLANK('C:\code\laboratoryspreadsheet\labspreadsheet\demo\remote_central\[LabSamples2019.xlsx]person_db'!C190)," ",'C:\code\laboratoryspreadsheet\labspreadsheet\demo\remote_central\[LabSamples2019.xlsx]person_db'!C190)</f>
        <v/>
      </c>
      <c r="D190">
        <f>IF(ISBLANK('C:\code\laboratoryspreadsheet\labspreadsheet\demo\remote_central\[LabSamples2019.xlsx]person_db'!D190)," ",'C:\code\laboratoryspreadsheet\labspreadsheet\demo\remote_central\[LabSamples2019.xlsx]person_db'!D190)</f>
        <v/>
      </c>
    </row>
    <row r="191">
      <c r="A191">
        <f>IF(ISBLANK('C:\code\laboratoryspreadsheet\labspreadsheet\demo\remote_central\[LabSamples2019.xlsx]person_db'!A191)," ",'C:\code\laboratoryspreadsheet\labspreadsheet\demo\remote_central\[LabSamples2019.xlsx]person_db'!A191)</f>
        <v/>
      </c>
      <c r="B191">
        <f>IF(ISBLANK('C:\code\laboratoryspreadsheet\labspreadsheet\demo\remote_central\[LabSamples2019.xlsx]person_db'!B191)," ",'C:\code\laboratoryspreadsheet\labspreadsheet\demo\remote_central\[LabSamples2019.xlsx]person_db'!B191)</f>
        <v/>
      </c>
      <c r="C191">
        <f>IF(ISBLANK('C:\code\laboratoryspreadsheet\labspreadsheet\demo\remote_central\[LabSamples2019.xlsx]person_db'!C191)," ",'C:\code\laboratoryspreadsheet\labspreadsheet\demo\remote_central\[LabSamples2019.xlsx]person_db'!C191)</f>
        <v/>
      </c>
      <c r="D191">
        <f>IF(ISBLANK('C:\code\laboratoryspreadsheet\labspreadsheet\demo\remote_central\[LabSamples2019.xlsx]person_db'!D191)," ",'C:\code\laboratoryspreadsheet\labspreadsheet\demo\remote_central\[LabSamples2019.xlsx]person_db'!D191)</f>
        <v/>
      </c>
    </row>
    <row r="192">
      <c r="A192">
        <f>IF(ISBLANK('C:\code\laboratoryspreadsheet\labspreadsheet\demo\remote_central\[LabSamples2019.xlsx]person_db'!A192)," ",'C:\code\laboratoryspreadsheet\labspreadsheet\demo\remote_central\[LabSamples2019.xlsx]person_db'!A192)</f>
        <v/>
      </c>
      <c r="B192">
        <f>IF(ISBLANK('C:\code\laboratoryspreadsheet\labspreadsheet\demo\remote_central\[LabSamples2019.xlsx]person_db'!B192)," ",'C:\code\laboratoryspreadsheet\labspreadsheet\demo\remote_central\[LabSamples2019.xlsx]person_db'!B192)</f>
        <v/>
      </c>
      <c r="C192">
        <f>IF(ISBLANK('C:\code\laboratoryspreadsheet\labspreadsheet\demo\remote_central\[LabSamples2019.xlsx]person_db'!C192)," ",'C:\code\laboratoryspreadsheet\labspreadsheet\demo\remote_central\[LabSamples2019.xlsx]person_db'!C192)</f>
        <v/>
      </c>
      <c r="D192">
        <f>IF(ISBLANK('C:\code\laboratoryspreadsheet\labspreadsheet\demo\remote_central\[LabSamples2019.xlsx]person_db'!D192)," ",'C:\code\laboratoryspreadsheet\labspreadsheet\demo\remote_central\[LabSamples2019.xlsx]person_db'!D192)</f>
        <v/>
      </c>
    </row>
    <row r="193">
      <c r="A193">
        <f>IF(ISBLANK('C:\code\laboratoryspreadsheet\labspreadsheet\demo\remote_central\[LabSamples2019.xlsx]person_db'!A193)," ",'C:\code\laboratoryspreadsheet\labspreadsheet\demo\remote_central\[LabSamples2019.xlsx]person_db'!A193)</f>
        <v/>
      </c>
      <c r="B193">
        <f>IF(ISBLANK('C:\code\laboratoryspreadsheet\labspreadsheet\demo\remote_central\[LabSamples2019.xlsx]person_db'!B193)," ",'C:\code\laboratoryspreadsheet\labspreadsheet\demo\remote_central\[LabSamples2019.xlsx]person_db'!B193)</f>
        <v/>
      </c>
      <c r="C193">
        <f>IF(ISBLANK('C:\code\laboratoryspreadsheet\labspreadsheet\demo\remote_central\[LabSamples2019.xlsx]person_db'!C193)," ",'C:\code\laboratoryspreadsheet\labspreadsheet\demo\remote_central\[LabSamples2019.xlsx]person_db'!C193)</f>
        <v/>
      </c>
      <c r="D193">
        <f>IF(ISBLANK('C:\code\laboratoryspreadsheet\labspreadsheet\demo\remote_central\[LabSamples2019.xlsx]person_db'!D193)," ",'C:\code\laboratoryspreadsheet\labspreadsheet\demo\remote_central\[LabSamples2019.xlsx]person_db'!D193)</f>
        <v/>
      </c>
    </row>
    <row r="194">
      <c r="A194">
        <f>IF(ISBLANK('C:\code\laboratoryspreadsheet\labspreadsheet\demo\remote_central\[LabSamples2019.xlsx]person_db'!A194)," ",'C:\code\laboratoryspreadsheet\labspreadsheet\demo\remote_central\[LabSamples2019.xlsx]person_db'!A194)</f>
        <v/>
      </c>
      <c r="B194">
        <f>IF(ISBLANK('C:\code\laboratoryspreadsheet\labspreadsheet\demo\remote_central\[LabSamples2019.xlsx]person_db'!B194)," ",'C:\code\laboratoryspreadsheet\labspreadsheet\demo\remote_central\[LabSamples2019.xlsx]person_db'!B194)</f>
        <v/>
      </c>
      <c r="C194">
        <f>IF(ISBLANK('C:\code\laboratoryspreadsheet\labspreadsheet\demo\remote_central\[LabSamples2019.xlsx]person_db'!C194)," ",'C:\code\laboratoryspreadsheet\labspreadsheet\demo\remote_central\[LabSamples2019.xlsx]person_db'!C194)</f>
        <v/>
      </c>
      <c r="D194">
        <f>IF(ISBLANK('C:\code\laboratoryspreadsheet\labspreadsheet\demo\remote_central\[LabSamples2019.xlsx]person_db'!D194)," ",'C:\code\laboratoryspreadsheet\labspreadsheet\demo\remote_central\[LabSamples2019.xlsx]person_db'!D194)</f>
        <v/>
      </c>
    </row>
    <row r="195">
      <c r="A195">
        <f>IF(ISBLANK('C:\code\laboratoryspreadsheet\labspreadsheet\demo\remote_central\[LabSamples2019.xlsx]person_db'!A195)," ",'C:\code\laboratoryspreadsheet\labspreadsheet\demo\remote_central\[LabSamples2019.xlsx]person_db'!A195)</f>
        <v/>
      </c>
      <c r="B195">
        <f>IF(ISBLANK('C:\code\laboratoryspreadsheet\labspreadsheet\demo\remote_central\[LabSamples2019.xlsx]person_db'!B195)," ",'C:\code\laboratoryspreadsheet\labspreadsheet\demo\remote_central\[LabSamples2019.xlsx]person_db'!B195)</f>
        <v/>
      </c>
      <c r="C195">
        <f>IF(ISBLANK('C:\code\laboratoryspreadsheet\labspreadsheet\demo\remote_central\[LabSamples2019.xlsx]person_db'!C195)," ",'C:\code\laboratoryspreadsheet\labspreadsheet\demo\remote_central\[LabSamples2019.xlsx]person_db'!C195)</f>
        <v/>
      </c>
      <c r="D195">
        <f>IF(ISBLANK('C:\code\laboratoryspreadsheet\labspreadsheet\demo\remote_central\[LabSamples2019.xlsx]person_db'!D195)," ",'C:\code\laboratoryspreadsheet\labspreadsheet\demo\remote_central\[LabSamples2019.xlsx]person_db'!D195)</f>
        <v/>
      </c>
    </row>
    <row r="196">
      <c r="A196">
        <f>IF(ISBLANK('C:\code\laboratoryspreadsheet\labspreadsheet\demo\remote_central\[LabSamples2019.xlsx]person_db'!A196)," ",'C:\code\laboratoryspreadsheet\labspreadsheet\demo\remote_central\[LabSamples2019.xlsx]person_db'!A196)</f>
        <v/>
      </c>
      <c r="B196">
        <f>IF(ISBLANK('C:\code\laboratoryspreadsheet\labspreadsheet\demo\remote_central\[LabSamples2019.xlsx]person_db'!B196)," ",'C:\code\laboratoryspreadsheet\labspreadsheet\demo\remote_central\[LabSamples2019.xlsx]person_db'!B196)</f>
        <v/>
      </c>
      <c r="C196">
        <f>IF(ISBLANK('C:\code\laboratoryspreadsheet\labspreadsheet\demo\remote_central\[LabSamples2019.xlsx]person_db'!C196)," ",'C:\code\laboratoryspreadsheet\labspreadsheet\demo\remote_central\[LabSamples2019.xlsx]person_db'!C196)</f>
        <v/>
      </c>
      <c r="D196">
        <f>IF(ISBLANK('C:\code\laboratoryspreadsheet\labspreadsheet\demo\remote_central\[LabSamples2019.xlsx]person_db'!D196)," ",'C:\code\laboratoryspreadsheet\labspreadsheet\demo\remote_central\[LabSamples2019.xlsx]person_db'!D196)</f>
        <v/>
      </c>
    </row>
    <row r="197">
      <c r="A197">
        <f>IF(ISBLANK('C:\code\laboratoryspreadsheet\labspreadsheet\demo\remote_central\[LabSamples2019.xlsx]person_db'!A197)," ",'C:\code\laboratoryspreadsheet\labspreadsheet\demo\remote_central\[LabSamples2019.xlsx]person_db'!A197)</f>
        <v/>
      </c>
      <c r="B197">
        <f>IF(ISBLANK('C:\code\laboratoryspreadsheet\labspreadsheet\demo\remote_central\[LabSamples2019.xlsx]person_db'!B197)," ",'C:\code\laboratoryspreadsheet\labspreadsheet\demo\remote_central\[LabSamples2019.xlsx]person_db'!B197)</f>
        <v/>
      </c>
      <c r="C197">
        <f>IF(ISBLANK('C:\code\laboratoryspreadsheet\labspreadsheet\demo\remote_central\[LabSamples2019.xlsx]person_db'!C197)," ",'C:\code\laboratoryspreadsheet\labspreadsheet\demo\remote_central\[LabSamples2019.xlsx]person_db'!C197)</f>
        <v/>
      </c>
      <c r="D197">
        <f>IF(ISBLANK('C:\code\laboratoryspreadsheet\labspreadsheet\demo\remote_central\[LabSamples2019.xlsx]person_db'!D197)," ",'C:\code\laboratoryspreadsheet\labspreadsheet\demo\remote_central\[LabSamples2019.xlsx]person_db'!D197)</f>
        <v/>
      </c>
    </row>
    <row r="198">
      <c r="A198">
        <f>IF(ISBLANK('C:\code\laboratoryspreadsheet\labspreadsheet\demo\remote_central\[LabSamples2019.xlsx]person_db'!A198)," ",'C:\code\laboratoryspreadsheet\labspreadsheet\demo\remote_central\[LabSamples2019.xlsx]person_db'!A198)</f>
        <v/>
      </c>
      <c r="B198">
        <f>IF(ISBLANK('C:\code\laboratoryspreadsheet\labspreadsheet\demo\remote_central\[LabSamples2019.xlsx]person_db'!B198)," ",'C:\code\laboratoryspreadsheet\labspreadsheet\demo\remote_central\[LabSamples2019.xlsx]person_db'!B198)</f>
        <v/>
      </c>
      <c r="C198">
        <f>IF(ISBLANK('C:\code\laboratoryspreadsheet\labspreadsheet\demo\remote_central\[LabSamples2019.xlsx]person_db'!C198)," ",'C:\code\laboratoryspreadsheet\labspreadsheet\demo\remote_central\[LabSamples2019.xlsx]person_db'!C198)</f>
        <v/>
      </c>
      <c r="D198">
        <f>IF(ISBLANK('C:\code\laboratoryspreadsheet\labspreadsheet\demo\remote_central\[LabSamples2019.xlsx]person_db'!D198)," ",'C:\code\laboratoryspreadsheet\labspreadsheet\demo\remote_central\[LabSamples2019.xlsx]person_db'!D198)</f>
        <v/>
      </c>
    </row>
    <row r="199">
      <c r="A199">
        <f>IF(ISBLANK('C:\code\laboratoryspreadsheet\labspreadsheet\demo\remote_central\[LabSamples2019.xlsx]person_db'!A199)," ",'C:\code\laboratoryspreadsheet\labspreadsheet\demo\remote_central\[LabSamples2019.xlsx]person_db'!A199)</f>
        <v/>
      </c>
      <c r="B199">
        <f>IF(ISBLANK('C:\code\laboratoryspreadsheet\labspreadsheet\demo\remote_central\[LabSamples2019.xlsx]person_db'!B199)," ",'C:\code\laboratoryspreadsheet\labspreadsheet\demo\remote_central\[LabSamples2019.xlsx]person_db'!B199)</f>
        <v/>
      </c>
      <c r="C199">
        <f>IF(ISBLANK('C:\code\laboratoryspreadsheet\labspreadsheet\demo\remote_central\[LabSamples2019.xlsx]person_db'!C199)," ",'C:\code\laboratoryspreadsheet\labspreadsheet\demo\remote_central\[LabSamples2019.xlsx]person_db'!C199)</f>
        <v/>
      </c>
      <c r="D199">
        <f>IF(ISBLANK('C:\code\laboratoryspreadsheet\labspreadsheet\demo\remote_central\[LabSamples2019.xlsx]person_db'!D199)," ",'C:\code\laboratoryspreadsheet\labspreadsheet\demo\remote_central\[LabSamples2019.xlsx]person_db'!D199)</f>
        <v/>
      </c>
    </row>
    <row r="200">
      <c r="A200">
        <f>IF(ISBLANK('C:\code\laboratoryspreadsheet\labspreadsheet\demo\remote_central\[LabSamples2019.xlsx]person_db'!A200)," ",'C:\code\laboratoryspreadsheet\labspreadsheet\demo\remote_central\[LabSamples2019.xlsx]person_db'!A200)</f>
        <v/>
      </c>
      <c r="B200">
        <f>IF(ISBLANK('C:\code\laboratoryspreadsheet\labspreadsheet\demo\remote_central\[LabSamples2019.xlsx]person_db'!B200)," ",'C:\code\laboratoryspreadsheet\labspreadsheet\demo\remote_central\[LabSamples2019.xlsx]person_db'!B200)</f>
        <v/>
      </c>
      <c r="C200">
        <f>IF(ISBLANK('C:\code\laboratoryspreadsheet\labspreadsheet\demo\remote_central\[LabSamples2019.xlsx]person_db'!C200)," ",'C:\code\laboratoryspreadsheet\labspreadsheet\demo\remote_central\[LabSamples2019.xlsx]person_db'!C200)</f>
        <v/>
      </c>
      <c r="D200">
        <f>IF(ISBLANK('C:\code\laboratoryspreadsheet\labspreadsheet\demo\remote_central\[LabSamples2019.xlsx]person_db'!D200)," ",'C:\code\laboratoryspreadsheet\labspreadsheet\demo\remote_central\[LabSamples2019.xlsx]person_db'!D200)</f>
        <v/>
      </c>
    </row>
    <row r="201">
      <c r="A201">
        <f>IF(ISBLANK('C:\code\laboratoryspreadsheet\labspreadsheet\demo\remote_central\[LabSamples2019.xlsx]person_db'!A201)," ",'C:\code\laboratoryspreadsheet\labspreadsheet\demo\remote_central\[LabSamples2019.xlsx]person_db'!A201)</f>
        <v/>
      </c>
      <c r="B201">
        <f>IF(ISBLANK('C:\code\laboratoryspreadsheet\labspreadsheet\demo\remote_central\[LabSamples2019.xlsx]person_db'!B201)," ",'C:\code\laboratoryspreadsheet\labspreadsheet\demo\remote_central\[LabSamples2019.xlsx]person_db'!B201)</f>
        <v/>
      </c>
      <c r="C201">
        <f>IF(ISBLANK('C:\code\laboratoryspreadsheet\labspreadsheet\demo\remote_central\[LabSamples2019.xlsx]person_db'!C201)," ",'C:\code\laboratoryspreadsheet\labspreadsheet\demo\remote_central\[LabSamples2019.xlsx]person_db'!C201)</f>
        <v/>
      </c>
      <c r="D201">
        <f>IF(ISBLANK('C:\code\laboratoryspreadsheet\labspreadsheet\demo\remote_central\[LabSamples2019.xlsx]person_db'!D201)," ",'C:\code\laboratoryspreadsheet\labspreadsheet\demo\remote_central\[LabSamples2019.xlsx]person_db'!D201)</f>
        <v/>
      </c>
    </row>
    <row r="202">
      <c r="A202">
        <f>IF(ISBLANK('C:\code\laboratoryspreadsheet\labspreadsheet\demo\remote_central\[LabSamples2019.xlsx]person_db'!A202)," ",'C:\code\laboratoryspreadsheet\labspreadsheet\demo\remote_central\[LabSamples2019.xlsx]person_db'!A202)</f>
        <v/>
      </c>
      <c r="B202">
        <f>IF(ISBLANK('C:\code\laboratoryspreadsheet\labspreadsheet\demo\remote_central\[LabSamples2019.xlsx]person_db'!B202)," ",'C:\code\laboratoryspreadsheet\labspreadsheet\demo\remote_central\[LabSamples2019.xlsx]person_db'!B202)</f>
        <v/>
      </c>
      <c r="C202">
        <f>IF(ISBLANK('C:\code\laboratoryspreadsheet\labspreadsheet\demo\remote_central\[LabSamples2019.xlsx]person_db'!C202)," ",'C:\code\laboratoryspreadsheet\labspreadsheet\demo\remote_central\[LabSamples2019.xlsx]person_db'!C202)</f>
        <v/>
      </c>
      <c r="D202">
        <f>IF(ISBLANK('C:\code\laboratoryspreadsheet\labspreadsheet\demo\remote_central\[LabSamples2019.xlsx]person_db'!D202)," ",'C:\code\laboratoryspreadsheet\labspreadsheet\demo\remote_central\[LabSamples2019.xlsx]person_db'!D202)</f>
        <v/>
      </c>
    </row>
    <row r="203">
      <c r="A203">
        <f>IF(ISBLANK('C:\code\laboratoryspreadsheet\labspreadsheet\demo\remote_central\[LabSamples2019.xlsx]person_db'!A203)," ",'C:\code\laboratoryspreadsheet\labspreadsheet\demo\remote_central\[LabSamples2019.xlsx]person_db'!A203)</f>
        <v/>
      </c>
      <c r="B203">
        <f>IF(ISBLANK('C:\code\laboratoryspreadsheet\labspreadsheet\demo\remote_central\[LabSamples2019.xlsx]person_db'!B203)," ",'C:\code\laboratoryspreadsheet\labspreadsheet\demo\remote_central\[LabSamples2019.xlsx]person_db'!B203)</f>
        <v/>
      </c>
      <c r="C203">
        <f>IF(ISBLANK('C:\code\laboratoryspreadsheet\labspreadsheet\demo\remote_central\[LabSamples2019.xlsx]person_db'!C203)," ",'C:\code\laboratoryspreadsheet\labspreadsheet\demo\remote_central\[LabSamples2019.xlsx]person_db'!C203)</f>
        <v/>
      </c>
      <c r="D203">
        <f>IF(ISBLANK('C:\code\laboratoryspreadsheet\labspreadsheet\demo\remote_central\[LabSamples2019.xlsx]person_db'!D203)," ",'C:\code\laboratoryspreadsheet\labspreadsheet\demo\remote_central\[LabSamples2019.xlsx]person_db'!D203)</f>
        <v/>
      </c>
    </row>
    <row r="204">
      <c r="A204">
        <f>IF(ISBLANK('C:\code\laboratoryspreadsheet\labspreadsheet\demo\remote_central\[LabSamples2019.xlsx]person_db'!A204)," ",'C:\code\laboratoryspreadsheet\labspreadsheet\demo\remote_central\[LabSamples2019.xlsx]person_db'!A204)</f>
        <v/>
      </c>
      <c r="B204">
        <f>IF(ISBLANK('C:\code\laboratoryspreadsheet\labspreadsheet\demo\remote_central\[LabSamples2019.xlsx]person_db'!B204)," ",'C:\code\laboratoryspreadsheet\labspreadsheet\demo\remote_central\[LabSamples2019.xlsx]person_db'!B204)</f>
        <v/>
      </c>
      <c r="C204">
        <f>IF(ISBLANK('C:\code\laboratoryspreadsheet\labspreadsheet\demo\remote_central\[LabSamples2019.xlsx]person_db'!C204)," ",'C:\code\laboratoryspreadsheet\labspreadsheet\demo\remote_central\[LabSamples2019.xlsx]person_db'!C204)</f>
        <v/>
      </c>
      <c r="D204">
        <f>IF(ISBLANK('C:\code\laboratoryspreadsheet\labspreadsheet\demo\remote_central\[LabSamples2019.xlsx]person_db'!D204)," ",'C:\code\laboratoryspreadsheet\labspreadsheet\demo\remote_central\[LabSamples2019.xlsx]person_db'!D204)</f>
        <v/>
      </c>
    </row>
    <row r="205">
      <c r="A205">
        <f>IF(ISBLANK('C:\code\laboratoryspreadsheet\labspreadsheet\demo\remote_central\[LabSamples2019.xlsx]person_db'!A205)," ",'C:\code\laboratoryspreadsheet\labspreadsheet\demo\remote_central\[LabSamples2019.xlsx]person_db'!A205)</f>
        <v/>
      </c>
      <c r="B205">
        <f>IF(ISBLANK('C:\code\laboratoryspreadsheet\labspreadsheet\demo\remote_central\[LabSamples2019.xlsx]person_db'!B205)," ",'C:\code\laboratoryspreadsheet\labspreadsheet\demo\remote_central\[LabSamples2019.xlsx]person_db'!B205)</f>
        <v/>
      </c>
      <c r="C205">
        <f>IF(ISBLANK('C:\code\laboratoryspreadsheet\labspreadsheet\demo\remote_central\[LabSamples2019.xlsx]person_db'!C205)," ",'C:\code\laboratoryspreadsheet\labspreadsheet\demo\remote_central\[LabSamples2019.xlsx]person_db'!C205)</f>
        <v/>
      </c>
      <c r="D205">
        <f>IF(ISBLANK('C:\code\laboratoryspreadsheet\labspreadsheet\demo\remote_central\[LabSamples2019.xlsx]person_db'!D205)," ",'C:\code\laboratoryspreadsheet\labspreadsheet\demo\remote_central\[LabSamples2019.xlsx]person_db'!D205)</f>
        <v/>
      </c>
    </row>
    <row r="206">
      <c r="A206">
        <f>IF(ISBLANK('C:\code\laboratoryspreadsheet\labspreadsheet\demo\remote_central\[LabSamples2019.xlsx]person_db'!A206)," ",'C:\code\laboratoryspreadsheet\labspreadsheet\demo\remote_central\[LabSamples2019.xlsx]person_db'!A206)</f>
        <v/>
      </c>
      <c r="B206">
        <f>IF(ISBLANK('C:\code\laboratoryspreadsheet\labspreadsheet\demo\remote_central\[LabSamples2019.xlsx]person_db'!B206)," ",'C:\code\laboratoryspreadsheet\labspreadsheet\demo\remote_central\[LabSamples2019.xlsx]person_db'!B206)</f>
        <v/>
      </c>
      <c r="C206">
        <f>IF(ISBLANK('C:\code\laboratoryspreadsheet\labspreadsheet\demo\remote_central\[LabSamples2019.xlsx]person_db'!C206)," ",'C:\code\laboratoryspreadsheet\labspreadsheet\demo\remote_central\[LabSamples2019.xlsx]person_db'!C206)</f>
        <v/>
      </c>
      <c r="D206">
        <f>IF(ISBLANK('C:\code\laboratoryspreadsheet\labspreadsheet\demo\remote_central\[LabSamples2019.xlsx]person_db'!D206)," ",'C:\code\laboratoryspreadsheet\labspreadsheet\demo\remote_central\[LabSamples2019.xlsx]person_db'!D206)</f>
        <v/>
      </c>
    </row>
    <row r="207">
      <c r="A207">
        <f>IF(ISBLANK('C:\code\laboratoryspreadsheet\labspreadsheet\demo\remote_central\[LabSamples2019.xlsx]person_db'!A207)," ",'C:\code\laboratoryspreadsheet\labspreadsheet\demo\remote_central\[LabSamples2019.xlsx]person_db'!A207)</f>
        <v/>
      </c>
      <c r="B207">
        <f>IF(ISBLANK('C:\code\laboratoryspreadsheet\labspreadsheet\demo\remote_central\[LabSamples2019.xlsx]person_db'!B207)," ",'C:\code\laboratoryspreadsheet\labspreadsheet\demo\remote_central\[LabSamples2019.xlsx]person_db'!B207)</f>
        <v/>
      </c>
      <c r="C207">
        <f>IF(ISBLANK('C:\code\laboratoryspreadsheet\labspreadsheet\demo\remote_central\[LabSamples2019.xlsx]person_db'!C207)," ",'C:\code\laboratoryspreadsheet\labspreadsheet\demo\remote_central\[LabSamples2019.xlsx]person_db'!C207)</f>
        <v/>
      </c>
      <c r="D207">
        <f>IF(ISBLANK('C:\code\laboratoryspreadsheet\labspreadsheet\demo\remote_central\[LabSamples2019.xlsx]person_db'!D207)," ",'C:\code\laboratoryspreadsheet\labspreadsheet\demo\remote_central\[LabSamples2019.xlsx]person_db'!D207)</f>
        <v/>
      </c>
    </row>
    <row r="208">
      <c r="A208">
        <f>IF(ISBLANK('C:\code\laboratoryspreadsheet\labspreadsheet\demo\remote_central\[LabSamples2019.xlsx]person_db'!A208)," ",'C:\code\laboratoryspreadsheet\labspreadsheet\demo\remote_central\[LabSamples2019.xlsx]person_db'!A208)</f>
        <v/>
      </c>
      <c r="B208">
        <f>IF(ISBLANK('C:\code\laboratoryspreadsheet\labspreadsheet\demo\remote_central\[LabSamples2019.xlsx]person_db'!B208)," ",'C:\code\laboratoryspreadsheet\labspreadsheet\demo\remote_central\[LabSamples2019.xlsx]person_db'!B208)</f>
        <v/>
      </c>
      <c r="C208">
        <f>IF(ISBLANK('C:\code\laboratoryspreadsheet\labspreadsheet\demo\remote_central\[LabSamples2019.xlsx]person_db'!C208)," ",'C:\code\laboratoryspreadsheet\labspreadsheet\demo\remote_central\[LabSamples2019.xlsx]person_db'!C208)</f>
        <v/>
      </c>
      <c r="D208">
        <f>IF(ISBLANK('C:\code\laboratoryspreadsheet\labspreadsheet\demo\remote_central\[LabSamples2019.xlsx]person_db'!D208)," ",'C:\code\laboratoryspreadsheet\labspreadsheet\demo\remote_central\[LabSamples2019.xlsx]person_db'!D208)</f>
        <v/>
      </c>
    </row>
    <row r="209">
      <c r="A209">
        <f>IF(ISBLANK('C:\code\laboratoryspreadsheet\labspreadsheet\demo\remote_central\[LabSamples2019.xlsx]person_db'!A209)," ",'C:\code\laboratoryspreadsheet\labspreadsheet\demo\remote_central\[LabSamples2019.xlsx]person_db'!A209)</f>
        <v/>
      </c>
      <c r="B209">
        <f>IF(ISBLANK('C:\code\laboratoryspreadsheet\labspreadsheet\demo\remote_central\[LabSamples2019.xlsx]person_db'!B209)," ",'C:\code\laboratoryspreadsheet\labspreadsheet\demo\remote_central\[LabSamples2019.xlsx]person_db'!B209)</f>
        <v/>
      </c>
      <c r="C209">
        <f>IF(ISBLANK('C:\code\laboratoryspreadsheet\labspreadsheet\demo\remote_central\[LabSamples2019.xlsx]person_db'!C209)," ",'C:\code\laboratoryspreadsheet\labspreadsheet\demo\remote_central\[LabSamples2019.xlsx]person_db'!C209)</f>
        <v/>
      </c>
      <c r="D209">
        <f>IF(ISBLANK('C:\code\laboratoryspreadsheet\labspreadsheet\demo\remote_central\[LabSamples2019.xlsx]person_db'!D209)," ",'C:\code\laboratoryspreadsheet\labspreadsheet\demo\remote_central\[LabSamples2019.xlsx]person_db'!D209)</f>
        <v/>
      </c>
    </row>
    <row r="210">
      <c r="A210">
        <f>IF(ISBLANK('C:\code\laboratoryspreadsheet\labspreadsheet\demo\remote_central\[LabSamples2019.xlsx]person_db'!A210)," ",'C:\code\laboratoryspreadsheet\labspreadsheet\demo\remote_central\[LabSamples2019.xlsx]person_db'!A210)</f>
        <v/>
      </c>
      <c r="B210">
        <f>IF(ISBLANK('C:\code\laboratoryspreadsheet\labspreadsheet\demo\remote_central\[LabSamples2019.xlsx]person_db'!B210)," ",'C:\code\laboratoryspreadsheet\labspreadsheet\demo\remote_central\[LabSamples2019.xlsx]person_db'!B210)</f>
        <v/>
      </c>
      <c r="C210">
        <f>IF(ISBLANK('C:\code\laboratoryspreadsheet\labspreadsheet\demo\remote_central\[LabSamples2019.xlsx]person_db'!C210)," ",'C:\code\laboratoryspreadsheet\labspreadsheet\demo\remote_central\[LabSamples2019.xlsx]person_db'!C210)</f>
        <v/>
      </c>
      <c r="D210">
        <f>IF(ISBLANK('C:\code\laboratoryspreadsheet\labspreadsheet\demo\remote_central\[LabSamples2019.xlsx]person_db'!D210)," ",'C:\code\laboratoryspreadsheet\labspreadsheet\demo\remote_central\[LabSamples2019.xlsx]person_db'!D210)</f>
        <v/>
      </c>
    </row>
    <row r="211">
      <c r="A211">
        <f>IF(ISBLANK('C:\code\laboratoryspreadsheet\labspreadsheet\demo\remote_central\[LabSamples2019.xlsx]person_db'!A211)," ",'C:\code\laboratoryspreadsheet\labspreadsheet\demo\remote_central\[LabSamples2019.xlsx]person_db'!A211)</f>
        <v/>
      </c>
      <c r="B211">
        <f>IF(ISBLANK('C:\code\laboratoryspreadsheet\labspreadsheet\demo\remote_central\[LabSamples2019.xlsx]person_db'!B211)," ",'C:\code\laboratoryspreadsheet\labspreadsheet\demo\remote_central\[LabSamples2019.xlsx]person_db'!B211)</f>
        <v/>
      </c>
      <c r="C211">
        <f>IF(ISBLANK('C:\code\laboratoryspreadsheet\labspreadsheet\demo\remote_central\[LabSamples2019.xlsx]person_db'!C211)," ",'C:\code\laboratoryspreadsheet\labspreadsheet\demo\remote_central\[LabSamples2019.xlsx]person_db'!C211)</f>
        <v/>
      </c>
      <c r="D211">
        <f>IF(ISBLANK('C:\code\laboratoryspreadsheet\labspreadsheet\demo\remote_central\[LabSamples2019.xlsx]person_db'!D211)," ",'C:\code\laboratoryspreadsheet\labspreadsheet\demo\remote_central\[LabSamples2019.xlsx]person_db'!D211)</f>
        <v/>
      </c>
    </row>
    <row r="212">
      <c r="A212">
        <f>IF(ISBLANK('C:\code\laboratoryspreadsheet\labspreadsheet\demo\remote_central\[LabSamples2019.xlsx]person_db'!A212)," ",'C:\code\laboratoryspreadsheet\labspreadsheet\demo\remote_central\[LabSamples2019.xlsx]person_db'!A212)</f>
        <v/>
      </c>
      <c r="B212">
        <f>IF(ISBLANK('C:\code\laboratoryspreadsheet\labspreadsheet\demo\remote_central\[LabSamples2019.xlsx]person_db'!B212)," ",'C:\code\laboratoryspreadsheet\labspreadsheet\demo\remote_central\[LabSamples2019.xlsx]person_db'!B212)</f>
        <v/>
      </c>
      <c r="C212">
        <f>IF(ISBLANK('C:\code\laboratoryspreadsheet\labspreadsheet\demo\remote_central\[LabSamples2019.xlsx]person_db'!C212)," ",'C:\code\laboratoryspreadsheet\labspreadsheet\demo\remote_central\[LabSamples2019.xlsx]person_db'!C212)</f>
        <v/>
      </c>
      <c r="D212">
        <f>IF(ISBLANK('C:\code\laboratoryspreadsheet\labspreadsheet\demo\remote_central\[LabSamples2019.xlsx]person_db'!D212)," ",'C:\code\laboratoryspreadsheet\labspreadsheet\demo\remote_central\[LabSamples2019.xlsx]person_db'!D212)</f>
        <v/>
      </c>
    </row>
    <row r="213">
      <c r="A213">
        <f>IF(ISBLANK('C:\code\laboratoryspreadsheet\labspreadsheet\demo\remote_central\[LabSamples2019.xlsx]person_db'!A213)," ",'C:\code\laboratoryspreadsheet\labspreadsheet\demo\remote_central\[LabSamples2019.xlsx]person_db'!A213)</f>
        <v/>
      </c>
      <c r="B213">
        <f>IF(ISBLANK('C:\code\laboratoryspreadsheet\labspreadsheet\demo\remote_central\[LabSamples2019.xlsx]person_db'!B213)," ",'C:\code\laboratoryspreadsheet\labspreadsheet\demo\remote_central\[LabSamples2019.xlsx]person_db'!B213)</f>
        <v/>
      </c>
      <c r="C213">
        <f>IF(ISBLANK('C:\code\laboratoryspreadsheet\labspreadsheet\demo\remote_central\[LabSamples2019.xlsx]person_db'!C213)," ",'C:\code\laboratoryspreadsheet\labspreadsheet\demo\remote_central\[LabSamples2019.xlsx]person_db'!C213)</f>
        <v/>
      </c>
      <c r="D213">
        <f>IF(ISBLANK('C:\code\laboratoryspreadsheet\labspreadsheet\demo\remote_central\[LabSamples2019.xlsx]person_db'!D213)," ",'C:\code\laboratoryspreadsheet\labspreadsheet\demo\remote_central\[LabSamples2019.xlsx]person_db'!D213)</f>
        <v/>
      </c>
    </row>
    <row r="214">
      <c r="A214">
        <f>IF(ISBLANK('C:\code\laboratoryspreadsheet\labspreadsheet\demo\remote_central\[LabSamples2019.xlsx]person_db'!A214)," ",'C:\code\laboratoryspreadsheet\labspreadsheet\demo\remote_central\[LabSamples2019.xlsx]person_db'!A214)</f>
        <v/>
      </c>
      <c r="B214">
        <f>IF(ISBLANK('C:\code\laboratoryspreadsheet\labspreadsheet\demo\remote_central\[LabSamples2019.xlsx]person_db'!B214)," ",'C:\code\laboratoryspreadsheet\labspreadsheet\demo\remote_central\[LabSamples2019.xlsx]person_db'!B214)</f>
        <v/>
      </c>
      <c r="C214">
        <f>IF(ISBLANK('C:\code\laboratoryspreadsheet\labspreadsheet\demo\remote_central\[LabSamples2019.xlsx]person_db'!C214)," ",'C:\code\laboratoryspreadsheet\labspreadsheet\demo\remote_central\[LabSamples2019.xlsx]person_db'!C214)</f>
        <v/>
      </c>
      <c r="D214">
        <f>IF(ISBLANK('C:\code\laboratoryspreadsheet\labspreadsheet\demo\remote_central\[LabSamples2019.xlsx]person_db'!D214)," ",'C:\code\laboratoryspreadsheet\labspreadsheet\demo\remote_central\[LabSamples2019.xlsx]person_db'!D214)</f>
        <v/>
      </c>
    </row>
    <row r="215">
      <c r="A215">
        <f>IF(ISBLANK('C:\code\laboratoryspreadsheet\labspreadsheet\demo\remote_central\[LabSamples2019.xlsx]person_db'!A215)," ",'C:\code\laboratoryspreadsheet\labspreadsheet\demo\remote_central\[LabSamples2019.xlsx]person_db'!A215)</f>
        <v/>
      </c>
      <c r="B215">
        <f>IF(ISBLANK('C:\code\laboratoryspreadsheet\labspreadsheet\demo\remote_central\[LabSamples2019.xlsx]person_db'!B215)," ",'C:\code\laboratoryspreadsheet\labspreadsheet\demo\remote_central\[LabSamples2019.xlsx]person_db'!B215)</f>
        <v/>
      </c>
      <c r="C215">
        <f>IF(ISBLANK('C:\code\laboratoryspreadsheet\labspreadsheet\demo\remote_central\[LabSamples2019.xlsx]person_db'!C215)," ",'C:\code\laboratoryspreadsheet\labspreadsheet\demo\remote_central\[LabSamples2019.xlsx]person_db'!C215)</f>
        <v/>
      </c>
      <c r="D215">
        <f>IF(ISBLANK('C:\code\laboratoryspreadsheet\labspreadsheet\demo\remote_central\[LabSamples2019.xlsx]person_db'!D215)," ",'C:\code\laboratoryspreadsheet\labspreadsheet\demo\remote_central\[LabSamples2019.xlsx]person_db'!D215)</f>
        <v/>
      </c>
    </row>
    <row r="216">
      <c r="A216">
        <f>IF(ISBLANK('C:\code\laboratoryspreadsheet\labspreadsheet\demo\remote_central\[LabSamples2019.xlsx]person_db'!A216)," ",'C:\code\laboratoryspreadsheet\labspreadsheet\demo\remote_central\[LabSamples2019.xlsx]person_db'!A216)</f>
        <v/>
      </c>
      <c r="B216">
        <f>IF(ISBLANK('C:\code\laboratoryspreadsheet\labspreadsheet\demo\remote_central\[LabSamples2019.xlsx]person_db'!B216)," ",'C:\code\laboratoryspreadsheet\labspreadsheet\demo\remote_central\[LabSamples2019.xlsx]person_db'!B216)</f>
        <v/>
      </c>
      <c r="C216">
        <f>IF(ISBLANK('C:\code\laboratoryspreadsheet\labspreadsheet\demo\remote_central\[LabSamples2019.xlsx]person_db'!C216)," ",'C:\code\laboratoryspreadsheet\labspreadsheet\demo\remote_central\[LabSamples2019.xlsx]person_db'!C216)</f>
        <v/>
      </c>
      <c r="D216">
        <f>IF(ISBLANK('C:\code\laboratoryspreadsheet\labspreadsheet\demo\remote_central\[LabSamples2019.xlsx]person_db'!D216)," ",'C:\code\laboratoryspreadsheet\labspreadsheet\demo\remote_central\[LabSamples2019.xlsx]person_db'!D216)</f>
        <v/>
      </c>
    </row>
    <row r="217">
      <c r="A217">
        <f>IF(ISBLANK('C:\code\laboratoryspreadsheet\labspreadsheet\demo\remote_central\[LabSamples2019.xlsx]person_db'!A217)," ",'C:\code\laboratoryspreadsheet\labspreadsheet\demo\remote_central\[LabSamples2019.xlsx]person_db'!A217)</f>
        <v/>
      </c>
      <c r="B217">
        <f>IF(ISBLANK('C:\code\laboratoryspreadsheet\labspreadsheet\demo\remote_central\[LabSamples2019.xlsx]person_db'!B217)," ",'C:\code\laboratoryspreadsheet\labspreadsheet\demo\remote_central\[LabSamples2019.xlsx]person_db'!B217)</f>
        <v/>
      </c>
      <c r="C217">
        <f>IF(ISBLANK('C:\code\laboratoryspreadsheet\labspreadsheet\demo\remote_central\[LabSamples2019.xlsx]person_db'!C217)," ",'C:\code\laboratoryspreadsheet\labspreadsheet\demo\remote_central\[LabSamples2019.xlsx]person_db'!C217)</f>
        <v/>
      </c>
      <c r="D217">
        <f>IF(ISBLANK('C:\code\laboratoryspreadsheet\labspreadsheet\demo\remote_central\[LabSamples2019.xlsx]person_db'!D217)," ",'C:\code\laboratoryspreadsheet\labspreadsheet\demo\remote_central\[LabSamples2019.xlsx]person_db'!D217)</f>
        <v/>
      </c>
    </row>
    <row r="218">
      <c r="A218">
        <f>IF(ISBLANK('C:\code\laboratoryspreadsheet\labspreadsheet\demo\remote_central\[LabSamples2019.xlsx]person_db'!A218)," ",'C:\code\laboratoryspreadsheet\labspreadsheet\demo\remote_central\[LabSamples2019.xlsx]person_db'!A218)</f>
        <v/>
      </c>
      <c r="B218">
        <f>IF(ISBLANK('C:\code\laboratoryspreadsheet\labspreadsheet\demo\remote_central\[LabSamples2019.xlsx]person_db'!B218)," ",'C:\code\laboratoryspreadsheet\labspreadsheet\demo\remote_central\[LabSamples2019.xlsx]person_db'!B218)</f>
        <v/>
      </c>
      <c r="C218">
        <f>IF(ISBLANK('C:\code\laboratoryspreadsheet\labspreadsheet\demo\remote_central\[LabSamples2019.xlsx]person_db'!C218)," ",'C:\code\laboratoryspreadsheet\labspreadsheet\demo\remote_central\[LabSamples2019.xlsx]person_db'!C218)</f>
        <v/>
      </c>
      <c r="D218">
        <f>IF(ISBLANK('C:\code\laboratoryspreadsheet\labspreadsheet\demo\remote_central\[LabSamples2019.xlsx]person_db'!D218)," ",'C:\code\laboratoryspreadsheet\labspreadsheet\demo\remote_central\[LabSamples2019.xlsx]person_db'!D218)</f>
        <v/>
      </c>
    </row>
    <row r="219">
      <c r="A219">
        <f>IF(ISBLANK('C:\code\laboratoryspreadsheet\labspreadsheet\demo\remote_central\[LabSamples2019.xlsx]person_db'!A219)," ",'C:\code\laboratoryspreadsheet\labspreadsheet\demo\remote_central\[LabSamples2019.xlsx]person_db'!A219)</f>
        <v/>
      </c>
      <c r="B219">
        <f>IF(ISBLANK('C:\code\laboratoryspreadsheet\labspreadsheet\demo\remote_central\[LabSamples2019.xlsx]person_db'!B219)," ",'C:\code\laboratoryspreadsheet\labspreadsheet\demo\remote_central\[LabSamples2019.xlsx]person_db'!B219)</f>
        <v/>
      </c>
      <c r="C219">
        <f>IF(ISBLANK('C:\code\laboratoryspreadsheet\labspreadsheet\demo\remote_central\[LabSamples2019.xlsx]person_db'!C219)," ",'C:\code\laboratoryspreadsheet\labspreadsheet\demo\remote_central\[LabSamples2019.xlsx]person_db'!C219)</f>
        <v/>
      </c>
      <c r="D219">
        <f>IF(ISBLANK('C:\code\laboratoryspreadsheet\labspreadsheet\demo\remote_central\[LabSamples2019.xlsx]person_db'!D219)," ",'C:\code\laboratoryspreadsheet\labspreadsheet\demo\remote_central\[LabSamples2019.xlsx]person_db'!D219)</f>
        <v/>
      </c>
    </row>
    <row r="220">
      <c r="A220">
        <f>IF(ISBLANK('C:\code\laboratoryspreadsheet\labspreadsheet\demo\remote_central\[LabSamples2019.xlsx]person_db'!A220)," ",'C:\code\laboratoryspreadsheet\labspreadsheet\demo\remote_central\[LabSamples2019.xlsx]person_db'!A220)</f>
        <v/>
      </c>
      <c r="B220">
        <f>IF(ISBLANK('C:\code\laboratoryspreadsheet\labspreadsheet\demo\remote_central\[LabSamples2019.xlsx]person_db'!B220)," ",'C:\code\laboratoryspreadsheet\labspreadsheet\demo\remote_central\[LabSamples2019.xlsx]person_db'!B220)</f>
        <v/>
      </c>
      <c r="C220">
        <f>IF(ISBLANK('C:\code\laboratoryspreadsheet\labspreadsheet\demo\remote_central\[LabSamples2019.xlsx]person_db'!C220)," ",'C:\code\laboratoryspreadsheet\labspreadsheet\demo\remote_central\[LabSamples2019.xlsx]person_db'!C220)</f>
        <v/>
      </c>
      <c r="D220">
        <f>IF(ISBLANK('C:\code\laboratoryspreadsheet\labspreadsheet\demo\remote_central\[LabSamples2019.xlsx]person_db'!D220)," ",'C:\code\laboratoryspreadsheet\labspreadsheet\demo\remote_central\[LabSamples2019.xlsx]person_db'!D220)</f>
        <v/>
      </c>
    </row>
    <row r="221">
      <c r="A221">
        <f>IF(ISBLANK('C:\code\laboratoryspreadsheet\labspreadsheet\demo\remote_central\[LabSamples2019.xlsx]person_db'!A221)," ",'C:\code\laboratoryspreadsheet\labspreadsheet\demo\remote_central\[LabSamples2019.xlsx]person_db'!A221)</f>
        <v/>
      </c>
      <c r="B221">
        <f>IF(ISBLANK('C:\code\laboratoryspreadsheet\labspreadsheet\demo\remote_central\[LabSamples2019.xlsx]person_db'!B221)," ",'C:\code\laboratoryspreadsheet\labspreadsheet\demo\remote_central\[LabSamples2019.xlsx]person_db'!B221)</f>
        <v/>
      </c>
      <c r="C221">
        <f>IF(ISBLANK('C:\code\laboratoryspreadsheet\labspreadsheet\demo\remote_central\[LabSamples2019.xlsx]person_db'!C221)," ",'C:\code\laboratoryspreadsheet\labspreadsheet\demo\remote_central\[LabSamples2019.xlsx]person_db'!C221)</f>
        <v/>
      </c>
      <c r="D221">
        <f>IF(ISBLANK('C:\code\laboratoryspreadsheet\labspreadsheet\demo\remote_central\[LabSamples2019.xlsx]person_db'!D221)," ",'C:\code\laboratoryspreadsheet\labspreadsheet\demo\remote_central\[LabSamples2019.xlsx]person_db'!D221)</f>
        <v/>
      </c>
    </row>
    <row r="222">
      <c r="A222">
        <f>IF(ISBLANK('C:\code\laboratoryspreadsheet\labspreadsheet\demo\remote_central\[LabSamples2019.xlsx]person_db'!A222)," ",'C:\code\laboratoryspreadsheet\labspreadsheet\demo\remote_central\[LabSamples2019.xlsx]person_db'!A222)</f>
        <v/>
      </c>
      <c r="B222">
        <f>IF(ISBLANK('C:\code\laboratoryspreadsheet\labspreadsheet\demo\remote_central\[LabSamples2019.xlsx]person_db'!B222)," ",'C:\code\laboratoryspreadsheet\labspreadsheet\demo\remote_central\[LabSamples2019.xlsx]person_db'!B222)</f>
        <v/>
      </c>
      <c r="C222">
        <f>IF(ISBLANK('C:\code\laboratoryspreadsheet\labspreadsheet\demo\remote_central\[LabSamples2019.xlsx]person_db'!C222)," ",'C:\code\laboratoryspreadsheet\labspreadsheet\demo\remote_central\[LabSamples2019.xlsx]person_db'!C222)</f>
        <v/>
      </c>
      <c r="D222">
        <f>IF(ISBLANK('C:\code\laboratoryspreadsheet\labspreadsheet\demo\remote_central\[LabSamples2019.xlsx]person_db'!D222)," ",'C:\code\laboratoryspreadsheet\labspreadsheet\demo\remote_central\[LabSamples2019.xlsx]person_db'!D222)</f>
        <v/>
      </c>
    </row>
    <row r="223">
      <c r="A223">
        <f>IF(ISBLANK('C:\code\laboratoryspreadsheet\labspreadsheet\demo\remote_central\[LabSamples2019.xlsx]person_db'!A223)," ",'C:\code\laboratoryspreadsheet\labspreadsheet\demo\remote_central\[LabSamples2019.xlsx]person_db'!A223)</f>
        <v/>
      </c>
      <c r="B223">
        <f>IF(ISBLANK('C:\code\laboratoryspreadsheet\labspreadsheet\demo\remote_central\[LabSamples2019.xlsx]person_db'!B223)," ",'C:\code\laboratoryspreadsheet\labspreadsheet\demo\remote_central\[LabSamples2019.xlsx]person_db'!B223)</f>
        <v/>
      </c>
      <c r="C223">
        <f>IF(ISBLANK('C:\code\laboratoryspreadsheet\labspreadsheet\demo\remote_central\[LabSamples2019.xlsx]person_db'!C223)," ",'C:\code\laboratoryspreadsheet\labspreadsheet\demo\remote_central\[LabSamples2019.xlsx]person_db'!C223)</f>
        <v/>
      </c>
      <c r="D223">
        <f>IF(ISBLANK('C:\code\laboratoryspreadsheet\labspreadsheet\demo\remote_central\[LabSamples2019.xlsx]person_db'!D223)," ",'C:\code\laboratoryspreadsheet\labspreadsheet\demo\remote_central\[LabSamples2019.xlsx]person_db'!D223)</f>
        <v/>
      </c>
    </row>
    <row r="224">
      <c r="A224">
        <f>IF(ISBLANK('C:\code\laboratoryspreadsheet\labspreadsheet\demo\remote_central\[LabSamples2019.xlsx]person_db'!A224)," ",'C:\code\laboratoryspreadsheet\labspreadsheet\demo\remote_central\[LabSamples2019.xlsx]person_db'!A224)</f>
        <v/>
      </c>
      <c r="B224">
        <f>IF(ISBLANK('C:\code\laboratoryspreadsheet\labspreadsheet\demo\remote_central\[LabSamples2019.xlsx]person_db'!B224)," ",'C:\code\laboratoryspreadsheet\labspreadsheet\demo\remote_central\[LabSamples2019.xlsx]person_db'!B224)</f>
        <v/>
      </c>
      <c r="C224">
        <f>IF(ISBLANK('C:\code\laboratoryspreadsheet\labspreadsheet\demo\remote_central\[LabSamples2019.xlsx]person_db'!C224)," ",'C:\code\laboratoryspreadsheet\labspreadsheet\demo\remote_central\[LabSamples2019.xlsx]person_db'!C224)</f>
        <v/>
      </c>
      <c r="D224">
        <f>IF(ISBLANK('C:\code\laboratoryspreadsheet\labspreadsheet\demo\remote_central\[LabSamples2019.xlsx]person_db'!D224)," ",'C:\code\laboratoryspreadsheet\labspreadsheet\demo\remote_central\[LabSamples2019.xlsx]person_db'!D224)</f>
        <v/>
      </c>
    </row>
    <row r="225">
      <c r="A225">
        <f>IF(ISBLANK('C:\code\laboratoryspreadsheet\labspreadsheet\demo\remote_central\[LabSamples2019.xlsx]person_db'!A225)," ",'C:\code\laboratoryspreadsheet\labspreadsheet\demo\remote_central\[LabSamples2019.xlsx]person_db'!A225)</f>
        <v/>
      </c>
      <c r="B225">
        <f>IF(ISBLANK('C:\code\laboratoryspreadsheet\labspreadsheet\demo\remote_central\[LabSamples2019.xlsx]person_db'!B225)," ",'C:\code\laboratoryspreadsheet\labspreadsheet\demo\remote_central\[LabSamples2019.xlsx]person_db'!B225)</f>
        <v/>
      </c>
      <c r="C225">
        <f>IF(ISBLANK('C:\code\laboratoryspreadsheet\labspreadsheet\demo\remote_central\[LabSamples2019.xlsx]person_db'!C225)," ",'C:\code\laboratoryspreadsheet\labspreadsheet\demo\remote_central\[LabSamples2019.xlsx]person_db'!C225)</f>
        <v/>
      </c>
      <c r="D225">
        <f>IF(ISBLANK('C:\code\laboratoryspreadsheet\labspreadsheet\demo\remote_central\[LabSamples2019.xlsx]person_db'!D225)," ",'C:\code\laboratoryspreadsheet\labspreadsheet\demo\remote_central\[LabSamples2019.xlsx]person_db'!D225)</f>
        <v/>
      </c>
    </row>
    <row r="226">
      <c r="A226">
        <f>IF(ISBLANK('C:\code\laboratoryspreadsheet\labspreadsheet\demo\remote_central\[LabSamples2019.xlsx]person_db'!A226)," ",'C:\code\laboratoryspreadsheet\labspreadsheet\demo\remote_central\[LabSamples2019.xlsx]person_db'!A226)</f>
        <v/>
      </c>
      <c r="B226">
        <f>IF(ISBLANK('C:\code\laboratoryspreadsheet\labspreadsheet\demo\remote_central\[LabSamples2019.xlsx]person_db'!B226)," ",'C:\code\laboratoryspreadsheet\labspreadsheet\demo\remote_central\[LabSamples2019.xlsx]person_db'!B226)</f>
        <v/>
      </c>
      <c r="C226">
        <f>IF(ISBLANK('C:\code\laboratoryspreadsheet\labspreadsheet\demo\remote_central\[LabSamples2019.xlsx]person_db'!C226)," ",'C:\code\laboratoryspreadsheet\labspreadsheet\demo\remote_central\[LabSamples2019.xlsx]person_db'!C226)</f>
        <v/>
      </c>
      <c r="D226">
        <f>IF(ISBLANK('C:\code\laboratoryspreadsheet\labspreadsheet\demo\remote_central\[LabSamples2019.xlsx]person_db'!D226)," ",'C:\code\laboratoryspreadsheet\labspreadsheet\demo\remote_central\[LabSamples2019.xlsx]person_db'!D226)</f>
        <v/>
      </c>
    </row>
    <row r="227">
      <c r="A227">
        <f>IF(ISBLANK('C:\code\laboratoryspreadsheet\labspreadsheet\demo\remote_central\[LabSamples2019.xlsx]person_db'!A227)," ",'C:\code\laboratoryspreadsheet\labspreadsheet\demo\remote_central\[LabSamples2019.xlsx]person_db'!A227)</f>
        <v/>
      </c>
      <c r="B227">
        <f>IF(ISBLANK('C:\code\laboratoryspreadsheet\labspreadsheet\demo\remote_central\[LabSamples2019.xlsx]person_db'!B227)," ",'C:\code\laboratoryspreadsheet\labspreadsheet\demo\remote_central\[LabSamples2019.xlsx]person_db'!B227)</f>
        <v/>
      </c>
      <c r="C227">
        <f>IF(ISBLANK('C:\code\laboratoryspreadsheet\labspreadsheet\demo\remote_central\[LabSamples2019.xlsx]person_db'!C227)," ",'C:\code\laboratoryspreadsheet\labspreadsheet\demo\remote_central\[LabSamples2019.xlsx]person_db'!C227)</f>
        <v/>
      </c>
      <c r="D227">
        <f>IF(ISBLANK('C:\code\laboratoryspreadsheet\labspreadsheet\demo\remote_central\[LabSamples2019.xlsx]person_db'!D227)," ",'C:\code\laboratoryspreadsheet\labspreadsheet\demo\remote_central\[LabSamples2019.xlsx]person_db'!D227)</f>
        <v/>
      </c>
    </row>
    <row r="228">
      <c r="A228">
        <f>IF(ISBLANK('C:\code\laboratoryspreadsheet\labspreadsheet\demo\remote_central\[LabSamples2019.xlsx]person_db'!A228)," ",'C:\code\laboratoryspreadsheet\labspreadsheet\demo\remote_central\[LabSamples2019.xlsx]person_db'!A228)</f>
        <v/>
      </c>
      <c r="B228">
        <f>IF(ISBLANK('C:\code\laboratoryspreadsheet\labspreadsheet\demo\remote_central\[LabSamples2019.xlsx]person_db'!B228)," ",'C:\code\laboratoryspreadsheet\labspreadsheet\demo\remote_central\[LabSamples2019.xlsx]person_db'!B228)</f>
        <v/>
      </c>
      <c r="C228">
        <f>IF(ISBLANK('C:\code\laboratoryspreadsheet\labspreadsheet\demo\remote_central\[LabSamples2019.xlsx]person_db'!C228)," ",'C:\code\laboratoryspreadsheet\labspreadsheet\demo\remote_central\[LabSamples2019.xlsx]person_db'!C228)</f>
        <v/>
      </c>
      <c r="D228">
        <f>IF(ISBLANK('C:\code\laboratoryspreadsheet\labspreadsheet\demo\remote_central\[LabSamples2019.xlsx]person_db'!D228)," ",'C:\code\laboratoryspreadsheet\labspreadsheet\demo\remote_central\[LabSamples2019.xlsx]person_db'!D228)</f>
        <v/>
      </c>
    </row>
    <row r="229">
      <c r="A229">
        <f>IF(ISBLANK('C:\code\laboratoryspreadsheet\labspreadsheet\demo\remote_central\[LabSamples2019.xlsx]person_db'!A229)," ",'C:\code\laboratoryspreadsheet\labspreadsheet\demo\remote_central\[LabSamples2019.xlsx]person_db'!A229)</f>
        <v/>
      </c>
      <c r="B229">
        <f>IF(ISBLANK('C:\code\laboratoryspreadsheet\labspreadsheet\demo\remote_central\[LabSamples2019.xlsx]person_db'!B229)," ",'C:\code\laboratoryspreadsheet\labspreadsheet\demo\remote_central\[LabSamples2019.xlsx]person_db'!B229)</f>
        <v/>
      </c>
      <c r="C229">
        <f>IF(ISBLANK('C:\code\laboratoryspreadsheet\labspreadsheet\demo\remote_central\[LabSamples2019.xlsx]person_db'!C229)," ",'C:\code\laboratoryspreadsheet\labspreadsheet\demo\remote_central\[LabSamples2019.xlsx]person_db'!C229)</f>
        <v/>
      </c>
      <c r="D229">
        <f>IF(ISBLANK('C:\code\laboratoryspreadsheet\labspreadsheet\demo\remote_central\[LabSamples2019.xlsx]person_db'!D229)," ",'C:\code\laboratoryspreadsheet\labspreadsheet\demo\remote_central\[LabSamples2019.xlsx]person_db'!D229)</f>
        <v/>
      </c>
    </row>
    <row r="230">
      <c r="A230">
        <f>IF(ISBLANK('C:\code\laboratoryspreadsheet\labspreadsheet\demo\remote_central\[LabSamples2019.xlsx]person_db'!A230)," ",'C:\code\laboratoryspreadsheet\labspreadsheet\demo\remote_central\[LabSamples2019.xlsx]person_db'!A230)</f>
        <v/>
      </c>
      <c r="B230">
        <f>IF(ISBLANK('C:\code\laboratoryspreadsheet\labspreadsheet\demo\remote_central\[LabSamples2019.xlsx]person_db'!B230)," ",'C:\code\laboratoryspreadsheet\labspreadsheet\demo\remote_central\[LabSamples2019.xlsx]person_db'!B230)</f>
        <v/>
      </c>
      <c r="C230">
        <f>IF(ISBLANK('C:\code\laboratoryspreadsheet\labspreadsheet\demo\remote_central\[LabSamples2019.xlsx]person_db'!C230)," ",'C:\code\laboratoryspreadsheet\labspreadsheet\demo\remote_central\[LabSamples2019.xlsx]person_db'!C230)</f>
        <v/>
      </c>
      <c r="D230">
        <f>IF(ISBLANK('C:\code\laboratoryspreadsheet\labspreadsheet\demo\remote_central\[LabSamples2019.xlsx]person_db'!D230)," ",'C:\code\laboratoryspreadsheet\labspreadsheet\demo\remote_central\[LabSamples2019.xlsx]person_db'!D230)</f>
        <v/>
      </c>
    </row>
    <row r="231">
      <c r="A231">
        <f>IF(ISBLANK('C:\code\laboratoryspreadsheet\labspreadsheet\demo\remote_central\[LabSamples2019.xlsx]person_db'!A231)," ",'C:\code\laboratoryspreadsheet\labspreadsheet\demo\remote_central\[LabSamples2019.xlsx]person_db'!A231)</f>
        <v/>
      </c>
      <c r="B231">
        <f>IF(ISBLANK('C:\code\laboratoryspreadsheet\labspreadsheet\demo\remote_central\[LabSamples2019.xlsx]person_db'!B231)," ",'C:\code\laboratoryspreadsheet\labspreadsheet\demo\remote_central\[LabSamples2019.xlsx]person_db'!B231)</f>
        <v/>
      </c>
      <c r="C231">
        <f>IF(ISBLANK('C:\code\laboratoryspreadsheet\labspreadsheet\demo\remote_central\[LabSamples2019.xlsx]person_db'!C231)," ",'C:\code\laboratoryspreadsheet\labspreadsheet\demo\remote_central\[LabSamples2019.xlsx]person_db'!C231)</f>
        <v/>
      </c>
      <c r="D231">
        <f>IF(ISBLANK('C:\code\laboratoryspreadsheet\labspreadsheet\demo\remote_central\[LabSamples2019.xlsx]person_db'!D231)," ",'C:\code\laboratoryspreadsheet\labspreadsheet\demo\remote_central\[LabSamples2019.xlsx]person_db'!D231)</f>
        <v/>
      </c>
    </row>
    <row r="232">
      <c r="A232">
        <f>IF(ISBLANK('C:\code\laboratoryspreadsheet\labspreadsheet\demo\remote_central\[LabSamples2019.xlsx]person_db'!A232)," ",'C:\code\laboratoryspreadsheet\labspreadsheet\demo\remote_central\[LabSamples2019.xlsx]person_db'!A232)</f>
        <v/>
      </c>
      <c r="B232">
        <f>IF(ISBLANK('C:\code\laboratoryspreadsheet\labspreadsheet\demo\remote_central\[LabSamples2019.xlsx]person_db'!B232)," ",'C:\code\laboratoryspreadsheet\labspreadsheet\demo\remote_central\[LabSamples2019.xlsx]person_db'!B232)</f>
        <v/>
      </c>
      <c r="C232">
        <f>IF(ISBLANK('C:\code\laboratoryspreadsheet\labspreadsheet\demo\remote_central\[LabSamples2019.xlsx]person_db'!C232)," ",'C:\code\laboratoryspreadsheet\labspreadsheet\demo\remote_central\[LabSamples2019.xlsx]person_db'!C232)</f>
        <v/>
      </c>
      <c r="D232">
        <f>IF(ISBLANK('C:\code\laboratoryspreadsheet\labspreadsheet\demo\remote_central\[LabSamples2019.xlsx]person_db'!D232)," ",'C:\code\laboratoryspreadsheet\labspreadsheet\demo\remote_central\[LabSamples2019.xlsx]person_db'!D232)</f>
        <v/>
      </c>
    </row>
    <row r="233">
      <c r="A233">
        <f>IF(ISBLANK('C:\code\laboratoryspreadsheet\labspreadsheet\demo\remote_central\[LabSamples2019.xlsx]person_db'!A233)," ",'C:\code\laboratoryspreadsheet\labspreadsheet\demo\remote_central\[LabSamples2019.xlsx]person_db'!A233)</f>
        <v/>
      </c>
      <c r="B233">
        <f>IF(ISBLANK('C:\code\laboratoryspreadsheet\labspreadsheet\demo\remote_central\[LabSamples2019.xlsx]person_db'!B233)," ",'C:\code\laboratoryspreadsheet\labspreadsheet\demo\remote_central\[LabSamples2019.xlsx]person_db'!B233)</f>
        <v/>
      </c>
      <c r="C233">
        <f>IF(ISBLANK('C:\code\laboratoryspreadsheet\labspreadsheet\demo\remote_central\[LabSamples2019.xlsx]person_db'!C233)," ",'C:\code\laboratoryspreadsheet\labspreadsheet\demo\remote_central\[LabSamples2019.xlsx]person_db'!C233)</f>
        <v/>
      </c>
      <c r="D233">
        <f>IF(ISBLANK('C:\code\laboratoryspreadsheet\labspreadsheet\demo\remote_central\[LabSamples2019.xlsx]person_db'!D233)," ",'C:\code\laboratoryspreadsheet\labspreadsheet\demo\remote_central\[LabSamples2019.xlsx]person_db'!D233)</f>
        <v/>
      </c>
    </row>
    <row r="234">
      <c r="A234">
        <f>IF(ISBLANK('C:\code\laboratoryspreadsheet\labspreadsheet\demo\remote_central\[LabSamples2019.xlsx]person_db'!A234)," ",'C:\code\laboratoryspreadsheet\labspreadsheet\demo\remote_central\[LabSamples2019.xlsx]person_db'!A234)</f>
        <v/>
      </c>
      <c r="B234">
        <f>IF(ISBLANK('C:\code\laboratoryspreadsheet\labspreadsheet\demo\remote_central\[LabSamples2019.xlsx]person_db'!B234)," ",'C:\code\laboratoryspreadsheet\labspreadsheet\demo\remote_central\[LabSamples2019.xlsx]person_db'!B234)</f>
        <v/>
      </c>
      <c r="C234">
        <f>IF(ISBLANK('C:\code\laboratoryspreadsheet\labspreadsheet\demo\remote_central\[LabSamples2019.xlsx]person_db'!C234)," ",'C:\code\laboratoryspreadsheet\labspreadsheet\demo\remote_central\[LabSamples2019.xlsx]person_db'!C234)</f>
        <v/>
      </c>
      <c r="D234">
        <f>IF(ISBLANK('C:\code\laboratoryspreadsheet\labspreadsheet\demo\remote_central\[LabSamples2019.xlsx]person_db'!D234)," ",'C:\code\laboratoryspreadsheet\labspreadsheet\demo\remote_central\[LabSamples2019.xlsx]person_db'!D234)</f>
        <v/>
      </c>
    </row>
    <row r="235">
      <c r="A235">
        <f>IF(ISBLANK('C:\code\laboratoryspreadsheet\labspreadsheet\demo\remote_central\[LabSamples2019.xlsx]person_db'!A235)," ",'C:\code\laboratoryspreadsheet\labspreadsheet\demo\remote_central\[LabSamples2019.xlsx]person_db'!A235)</f>
        <v/>
      </c>
      <c r="B235">
        <f>IF(ISBLANK('C:\code\laboratoryspreadsheet\labspreadsheet\demo\remote_central\[LabSamples2019.xlsx]person_db'!B235)," ",'C:\code\laboratoryspreadsheet\labspreadsheet\demo\remote_central\[LabSamples2019.xlsx]person_db'!B235)</f>
        <v/>
      </c>
      <c r="C235">
        <f>IF(ISBLANK('C:\code\laboratoryspreadsheet\labspreadsheet\demo\remote_central\[LabSamples2019.xlsx]person_db'!C235)," ",'C:\code\laboratoryspreadsheet\labspreadsheet\demo\remote_central\[LabSamples2019.xlsx]person_db'!C235)</f>
        <v/>
      </c>
      <c r="D235">
        <f>IF(ISBLANK('C:\code\laboratoryspreadsheet\labspreadsheet\demo\remote_central\[LabSamples2019.xlsx]person_db'!D235)," ",'C:\code\laboratoryspreadsheet\labspreadsheet\demo\remote_central\[LabSamples2019.xlsx]person_db'!D235)</f>
        <v/>
      </c>
    </row>
    <row r="236">
      <c r="A236">
        <f>IF(ISBLANK('C:\code\laboratoryspreadsheet\labspreadsheet\demo\remote_central\[LabSamples2019.xlsx]person_db'!A236)," ",'C:\code\laboratoryspreadsheet\labspreadsheet\demo\remote_central\[LabSamples2019.xlsx]person_db'!A236)</f>
        <v/>
      </c>
      <c r="B236">
        <f>IF(ISBLANK('C:\code\laboratoryspreadsheet\labspreadsheet\demo\remote_central\[LabSamples2019.xlsx]person_db'!B236)," ",'C:\code\laboratoryspreadsheet\labspreadsheet\demo\remote_central\[LabSamples2019.xlsx]person_db'!B236)</f>
        <v/>
      </c>
      <c r="C236">
        <f>IF(ISBLANK('C:\code\laboratoryspreadsheet\labspreadsheet\demo\remote_central\[LabSamples2019.xlsx]person_db'!C236)," ",'C:\code\laboratoryspreadsheet\labspreadsheet\demo\remote_central\[LabSamples2019.xlsx]person_db'!C236)</f>
        <v/>
      </c>
      <c r="D236">
        <f>IF(ISBLANK('C:\code\laboratoryspreadsheet\labspreadsheet\demo\remote_central\[LabSamples2019.xlsx]person_db'!D236)," ",'C:\code\laboratoryspreadsheet\labspreadsheet\demo\remote_central\[LabSamples2019.xlsx]person_db'!D236)</f>
        <v/>
      </c>
    </row>
    <row r="237">
      <c r="A237">
        <f>IF(ISBLANK('C:\code\laboratoryspreadsheet\labspreadsheet\demo\remote_central\[LabSamples2019.xlsx]person_db'!A237)," ",'C:\code\laboratoryspreadsheet\labspreadsheet\demo\remote_central\[LabSamples2019.xlsx]person_db'!A237)</f>
        <v/>
      </c>
      <c r="B237">
        <f>IF(ISBLANK('C:\code\laboratoryspreadsheet\labspreadsheet\demo\remote_central\[LabSamples2019.xlsx]person_db'!B237)," ",'C:\code\laboratoryspreadsheet\labspreadsheet\demo\remote_central\[LabSamples2019.xlsx]person_db'!B237)</f>
        <v/>
      </c>
      <c r="C237">
        <f>IF(ISBLANK('C:\code\laboratoryspreadsheet\labspreadsheet\demo\remote_central\[LabSamples2019.xlsx]person_db'!C237)," ",'C:\code\laboratoryspreadsheet\labspreadsheet\demo\remote_central\[LabSamples2019.xlsx]person_db'!C237)</f>
        <v/>
      </c>
      <c r="D237">
        <f>IF(ISBLANK('C:\code\laboratoryspreadsheet\labspreadsheet\demo\remote_central\[LabSamples2019.xlsx]person_db'!D237)," ",'C:\code\laboratoryspreadsheet\labspreadsheet\demo\remote_central\[LabSamples2019.xlsx]person_db'!D237)</f>
        <v/>
      </c>
    </row>
    <row r="238">
      <c r="A238">
        <f>IF(ISBLANK('C:\code\laboratoryspreadsheet\labspreadsheet\demo\remote_central\[LabSamples2019.xlsx]person_db'!A238)," ",'C:\code\laboratoryspreadsheet\labspreadsheet\demo\remote_central\[LabSamples2019.xlsx]person_db'!A238)</f>
        <v/>
      </c>
      <c r="B238">
        <f>IF(ISBLANK('C:\code\laboratoryspreadsheet\labspreadsheet\demo\remote_central\[LabSamples2019.xlsx]person_db'!B238)," ",'C:\code\laboratoryspreadsheet\labspreadsheet\demo\remote_central\[LabSamples2019.xlsx]person_db'!B238)</f>
        <v/>
      </c>
      <c r="C238">
        <f>IF(ISBLANK('C:\code\laboratoryspreadsheet\labspreadsheet\demo\remote_central\[LabSamples2019.xlsx]person_db'!C238)," ",'C:\code\laboratoryspreadsheet\labspreadsheet\demo\remote_central\[LabSamples2019.xlsx]person_db'!C238)</f>
        <v/>
      </c>
      <c r="D238">
        <f>IF(ISBLANK('C:\code\laboratoryspreadsheet\labspreadsheet\demo\remote_central\[LabSamples2019.xlsx]person_db'!D238)," ",'C:\code\laboratoryspreadsheet\labspreadsheet\demo\remote_central\[LabSamples2019.xlsx]person_db'!D238)</f>
        <v/>
      </c>
    </row>
    <row r="239">
      <c r="A239">
        <f>IF(ISBLANK('C:\code\laboratoryspreadsheet\labspreadsheet\demo\remote_central\[LabSamples2019.xlsx]person_db'!A239)," ",'C:\code\laboratoryspreadsheet\labspreadsheet\demo\remote_central\[LabSamples2019.xlsx]person_db'!A239)</f>
        <v/>
      </c>
      <c r="B239">
        <f>IF(ISBLANK('C:\code\laboratoryspreadsheet\labspreadsheet\demo\remote_central\[LabSamples2019.xlsx]person_db'!B239)," ",'C:\code\laboratoryspreadsheet\labspreadsheet\demo\remote_central\[LabSamples2019.xlsx]person_db'!B239)</f>
        <v/>
      </c>
      <c r="C239">
        <f>IF(ISBLANK('C:\code\laboratoryspreadsheet\labspreadsheet\demo\remote_central\[LabSamples2019.xlsx]person_db'!C239)," ",'C:\code\laboratoryspreadsheet\labspreadsheet\demo\remote_central\[LabSamples2019.xlsx]person_db'!C239)</f>
        <v/>
      </c>
      <c r="D239">
        <f>IF(ISBLANK('C:\code\laboratoryspreadsheet\labspreadsheet\demo\remote_central\[LabSamples2019.xlsx]person_db'!D239)," ",'C:\code\laboratoryspreadsheet\labspreadsheet\demo\remote_central\[LabSamples2019.xlsx]person_db'!D239)</f>
        <v/>
      </c>
    </row>
    <row r="240">
      <c r="A240">
        <f>IF(ISBLANK('C:\code\laboratoryspreadsheet\labspreadsheet\demo\remote_central\[LabSamples2019.xlsx]person_db'!A240)," ",'C:\code\laboratoryspreadsheet\labspreadsheet\demo\remote_central\[LabSamples2019.xlsx]person_db'!A240)</f>
        <v/>
      </c>
      <c r="B240">
        <f>IF(ISBLANK('C:\code\laboratoryspreadsheet\labspreadsheet\demo\remote_central\[LabSamples2019.xlsx]person_db'!B240)," ",'C:\code\laboratoryspreadsheet\labspreadsheet\demo\remote_central\[LabSamples2019.xlsx]person_db'!B240)</f>
        <v/>
      </c>
      <c r="C240">
        <f>IF(ISBLANK('C:\code\laboratoryspreadsheet\labspreadsheet\demo\remote_central\[LabSamples2019.xlsx]person_db'!C240)," ",'C:\code\laboratoryspreadsheet\labspreadsheet\demo\remote_central\[LabSamples2019.xlsx]person_db'!C240)</f>
        <v/>
      </c>
      <c r="D240">
        <f>IF(ISBLANK('C:\code\laboratoryspreadsheet\labspreadsheet\demo\remote_central\[LabSamples2019.xlsx]person_db'!D240)," ",'C:\code\laboratoryspreadsheet\labspreadsheet\demo\remote_central\[LabSamples2019.xlsx]person_db'!D240)</f>
        <v/>
      </c>
    </row>
    <row r="241">
      <c r="A241">
        <f>IF(ISBLANK('C:\code\laboratoryspreadsheet\labspreadsheet\demo\remote_central\[LabSamples2019.xlsx]person_db'!A241)," ",'C:\code\laboratoryspreadsheet\labspreadsheet\demo\remote_central\[LabSamples2019.xlsx]person_db'!A241)</f>
        <v/>
      </c>
      <c r="B241">
        <f>IF(ISBLANK('C:\code\laboratoryspreadsheet\labspreadsheet\demo\remote_central\[LabSamples2019.xlsx]person_db'!B241)," ",'C:\code\laboratoryspreadsheet\labspreadsheet\demo\remote_central\[LabSamples2019.xlsx]person_db'!B241)</f>
        <v/>
      </c>
      <c r="C241">
        <f>IF(ISBLANK('C:\code\laboratoryspreadsheet\labspreadsheet\demo\remote_central\[LabSamples2019.xlsx]person_db'!C241)," ",'C:\code\laboratoryspreadsheet\labspreadsheet\demo\remote_central\[LabSamples2019.xlsx]person_db'!C241)</f>
        <v/>
      </c>
      <c r="D241">
        <f>IF(ISBLANK('C:\code\laboratoryspreadsheet\labspreadsheet\demo\remote_central\[LabSamples2019.xlsx]person_db'!D241)," ",'C:\code\laboratoryspreadsheet\labspreadsheet\demo\remote_central\[LabSamples2019.xlsx]person_db'!D241)</f>
        <v/>
      </c>
    </row>
    <row r="242">
      <c r="A242">
        <f>IF(ISBLANK('C:\code\laboratoryspreadsheet\labspreadsheet\demo\remote_central\[LabSamples2019.xlsx]person_db'!A242)," ",'C:\code\laboratoryspreadsheet\labspreadsheet\demo\remote_central\[LabSamples2019.xlsx]person_db'!A242)</f>
        <v/>
      </c>
      <c r="B242">
        <f>IF(ISBLANK('C:\code\laboratoryspreadsheet\labspreadsheet\demo\remote_central\[LabSamples2019.xlsx]person_db'!B242)," ",'C:\code\laboratoryspreadsheet\labspreadsheet\demo\remote_central\[LabSamples2019.xlsx]person_db'!B242)</f>
        <v/>
      </c>
      <c r="C242">
        <f>IF(ISBLANK('C:\code\laboratoryspreadsheet\labspreadsheet\demo\remote_central\[LabSamples2019.xlsx]person_db'!C242)," ",'C:\code\laboratoryspreadsheet\labspreadsheet\demo\remote_central\[LabSamples2019.xlsx]person_db'!C242)</f>
        <v/>
      </c>
      <c r="D242">
        <f>IF(ISBLANK('C:\code\laboratoryspreadsheet\labspreadsheet\demo\remote_central\[LabSamples2019.xlsx]person_db'!D242)," ",'C:\code\laboratoryspreadsheet\labspreadsheet\demo\remote_central\[LabSamples2019.xlsx]person_db'!D242)</f>
        <v/>
      </c>
    </row>
    <row r="243">
      <c r="A243">
        <f>IF(ISBLANK('C:\code\laboratoryspreadsheet\labspreadsheet\demo\remote_central\[LabSamples2019.xlsx]person_db'!A243)," ",'C:\code\laboratoryspreadsheet\labspreadsheet\demo\remote_central\[LabSamples2019.xlsx]person_db'!A243)</f>
        <v/>
      </c>
      <c r="B243">
        <f>IF(ISBLANK('C:\code\laboratoryspreadsheet\labspreadsheet\demo\remote_central\[LabSamples2019.xlsx]person_db'!B243)," ",'C:\code\laboratoryspreadsheet\labspreadsheet\demo\remote_central\[LabSamples2019.xlsx]person_db'!B243)</f>
        <v/>
      </c>
      <c r="C243">
        <f>IF(ISBLANK('C:\code\laboratoryspreadsheet\labspreadsheet\demo\remote_central\[LabSamples2019.xlsx]person_db'!C243)," ",'C:\code\laboratoryspreadsheet\labspreadsheet\demo\remote_central\[LabSamples2019.xlsx]person_db'!C243)</f>
        <v/>
      </c>
      <c r="D243">
        <f>IF(ISBLANK('C:\code\laboratoryspreadsheet\labspreadsheet\demo\remote_central\[LabSamples2019.xlsx]person_db'!D243)," ",'C:\code\laboratoryspreadsheet\labspreadsheet\demo\remote_central\[LabSamples2019.xlsx]person_db'!D243)</f>
        <v/>
      </c>
    </row>
    <row r="244">
      <c r="A244">
        <f>IF(ISBLANK('C:\code\laboratoryspreadsheet\labspreadsheet\demo\remote_central\[LabSamples2019.xlsx]person_db'!A244)," ",'C:\code\laboratoryspreadsheet\labspreadsheet\demo\remote_central\[LabSamples2019.xlsx]person_db'!A244)</f>
        <v/>
      </c>
      <c r="B244">
        <f>IF(ISBLANK('C:\code\laboratoryspreadsheet\labspreadsheet\demo\remote_central\[LabSamples2019.xlsx]person_db'!B244)," ",'C:\code\laboratoryspreadsheet\labspreadsheet\demo\remote_central\[LabSamples2019.xlsx]person_db'!B244)</f>
        <v/>
      </c>
      <c r="C244">
        <f>IF(ISBLANK('C:\code\laboratoryspreadsheet\labspreadsheet\demo\remote_central\[LabSamples2019.xlsx]person_db'!C244)," ",'C:\code\laboratoryspreadsheet\labspreadsheet\demo\remote_central\[LabSamples2019.xlsx]person_db'!C244)</f>
        <v/>
      </c>
      <c r="D244">
        <f>IF(ISBLANK('C:\code\laboratoryspreadsheet\labspreadsheet\demo\remote_central\[LabSamples2019.xlsx]person_db'!D244)," ",'C:\code\laboratoryspreadsheet\labspreadsheet\demo\remote_central\[LabSamples2019.xlsx]person_db'!D244)</f>
        <v/>
      </c>
    </row>
    <row r="245">
      <c r="A245">
        <f>IF(ISBLANK('C:\code\laboratoryspreadsheet\labspreadsheet\demo\remote_central\[LabSamples2019.xlsx]person_db'!A245)," ",'C:\code\laboratoryspreadsheet\labspreadsheet\demo\remote_central\[LabSamples2019.xlsx]person_db'!A245)</f>
        <v/>
      </c>
      <c r="B245">
        <f>IF(ISBLANK('C:\code\laboratoryspreadsheet\labspreadsheet\demo\remote_central\[LabSamples2019.xlsx]person_db'!B245)," ",'C:\code\laboratoryspreadsheet\labspreadsheet\demo\remote_central\[LabSamples2019.xlsx]person_db'!B245)</f>
        <v/>
      </c>
      <c r="C245">
        <f>IF(ISBLANK('C:\code\laboratoryspreadsheet\labspreadsheet\demo\remote_central\[LabSamples2019.xlsx]person_db'!C245)," ",'C:\code\laboratoryspreadsheet\labspreadsheet\demo\remote_central\[LabSamples2019.xlsx]person_db'!C245)</f>
        <v/>
      </c>
      <c r="D245">
        <f>IF(ISBLANK('C:\code\laboratoryspreadsheet\labspreadsheet\demo\remote_central\[LabSamples2019.xlsx]person_db'!D245)," ",'C:\code\laboratoryspreadsheet\labspreadsheet\demo\remote_central\[LabSamples2019.xlsx]person_db'!D245)</f>
        <v/>
      </c>
    </row>
    <row r="246">
      <c r="A246">
        <f>IF(ISBLANK('C:\code\laboratoryspreadsheet\labspreadsheet\demo\remote_central\[LabSamples2019.xlsx]person_db'!A246)," ",'C:\code\laboratoryspreadsheet\labspreadsheet\demo\remote_central\[LabSamples2019.xlsx]person_db'!A246)</f>
        <v/>
      </c>
      <c r="B246">
        <f>IF(ISBLANK('C:\code\laboratoryspreadsheet\labspreadsheet\demo\remote_central\[LabSamples2019.xlsx]person_db'!B246)," ",'C:\code\laboratoryspreadsheet\labspreadsheet\demo\remote_central\[LabSamples2019.xlsx]person_db'!B246)</f>
        <v/>
      </c>
      <c r="C246">
        <f>IF(ISBLANK('C:\code\laboratoryspreadsheet\labspreadsheet\demo\remote_central\[LabSamples2019.xlsx]person_db'!C246)," ",'C:\code\laboratoryspreadsheet\labspreadsheet\demo\remote_central\[LabSamples2019.xlsx]person_db'!C246)</f>
        <v/>
      </c>
      <c r="D246">
        <f>IF(ISBLANK('C:\code\laboratoryspreadsheet\labspreadsheet\demo\remote_central\[LabSamples2019.xlsx]person_db'!D246)," ",'C:\code\laboratoryspreadsheet\labspreadsheet\demo\remote_central\[LabSamples2019.xlsx]person_db'!D246)</f>
        <v/>
      </c>
    </row>
    <row r="247">
      <c r="A247">
        <f>IF(ISBLANK('C:\code\laboratoryspreadsheet\labspreadsheet\demo\remote_central\[LabSamples2019.xlsx]person_db'!A247)," ",'C:\code\laboratoryspreadsheet\labspreadsheet\demo\remote_central\[LabSamples2019.xlsx]person_db'!A247)</f>
        <v/>
      </c>
      <c r="B247">
        <f>IF(ISBLANK('C:\code\laboratoryspreadsheet\labspreadsheet\demo\remote_central\[LabSamples2019.xlsx]person_db'!B247)," ",'C:\code\laboratoryspreadsheet\labspreadsheet\demo\remote_central\[LabSamples2019.xlsx]person_db'!B247)</f>
        <v/>
      </c>
      <c r="C247">
        <f>IF(ISBLANK('C:\code\laboratoryspreadsheet\labspreadsheet\demo\remote_central\[LabSamples2019.xlsx]person_db'!C247)," ",'C:\code\laboratoryspreadsheet\labspreadsheet\demo\remote_central\[LabSamples2019.xlsx]person_db'!C247)</f>
        <v/>
      </c>
      <c r="D247">
        <f>IF(ISBLANK('C:\code\laboratoryspreadsheet\labspreadsheet\demo\remote_central\[LabSamples2019.xlsx]person_db'!D247)," ",'C:\code\laboratoryspreadsheet\labspreadsheet\demo\remote_central\[LabSamples2019.xlsx]person_db'!D247)</f>
        <v/>
      </c>
    </row>
    <row r="248">
      <c r="A248">
        <f>IF(ISBLANK('C:\code\laboratoryspreadsheet\labspreadsheet\demo\remote_central\[LabSamples2019.xlsx]person_db'!A248)," ",'C:\code\laboratoryspreadsheet\labspreadsheet\demo\remote_central\[LabSamples2019.xlsx]person_db'!A248)</f>
        <v/>
      </c>
      <c r="B248">
        <f>IF(ISBLANK('C:\code\laboratoryspreadsheet\labspreadsheet\demo\remote_central\[LabSamples2019.xlsx]person_db'!B248)," ",'C:\code\laboratoryspreadsheet\labspreadsheet\demo\remote_central\[LabSamples2019.xlsx]person_db'!B248)</f>
        <v/>
      </c>
      <c r="C248">
        <f>IF(ISBLANK('C:\code\laboratoryspreadsheet\labspreadsheet\demo\remote_central\[LabSamples2019.xlsx]person_db'!C248)," ",'C:\code\laboratoryspreadsheet\labspreadsheet\demo\remote_central\[LabSamples2019.xlsx]person_db'!C248)</f>
        <v/>
      </c>
      <c r="D248">
        <f>IF(ISBLANK('C:\code\laboratoryspreadsheet\labspreadsheet\demo\remote_central\[LabSamples2019.xlsx]person_db'!D248)," ",'C:\code\laboratoryspreadsheet\labspreadsheet\demo\remote_central\[LabSamples2019.xlsx]person_db'!D248)</f>
        <v/>
      </c>
    </row>
    <row r="249">
      <c r="A249">
        <f>IF(ISBLANK('C:\code\laboratoryspreadsheet\labspreadsheet\demo\remote_central\[LabSamples2019.xlsx]person_db'!A249)," ",'C:\code\laboratoryspreadsheet\labspreadsheet\demo\remote_central\[LabSamples2019.xlsx]person_db'!A249)</f>
        <v/>
      </c>
      <c r="B249">
        <f>IF(ISBLANK('C:\code\laboratoryspreadsheet\labspreadsheet\demo\remote_central\[LabSamples2019.xlsx]person_db'!B249)," ",'C:\code\laboratoryspreadsheet\labspreadsheet\demo\remote_central\[LabSamples2019.xlsx]person_db'!B249)</f>
        <v/>
      </c>
      <c r="C249">
        <f>IF(ISBLANK('C:\code\laboratoryspreadsheet\labspreadsheet\demo\remote_central\[LabSamples2019.xlsx]person_db'!C249)," ",'C:\code\laboratoryspreadsheet\labspreadsheet\demo\remote_central\[LabSamples2019.xlsx]person_db'!C249)</f>
        <v/>
      </c>
      <c r="D249">
        <f>IF(ISBLANK('C:\code\laboratoryspreadsheet\labspreadsheet\demo\remote_central\[LabSamples2019.xlsx]person_db'!D249)," ",'C:\code\laboratoryspreadsheet\labspreadsheet\demo\remote_central\[LabSamples2019.xlsx]person_db'!D249)</f>
        <v/>
      </c>
    </row>
    <row r="250">
      <c r="A250">
        <f>IF(ISBLANK('C:\code\laboratoryspreadsheet\labspreadsheet\demo\remote_central\[LabSamples2019.xlsx]person_db'!A250)," ",'C:\code\laboratoryspreadsheet\labspreadsheet\demo\remote_central\[LabSamples2019.xlsx]person_db'!A250)</f>
        <v/>
      </c>
      <c r="B250">
        <f>IF(ISBLANK('C:\code\laboratoryspreadsheet\labspreadsheet\demo\remote_central\[LabSamples2019.xlsx]person_db'!B250)," ",'C:\code\laboratoryspreadsheet\labspreadsheet\demo\remote_central\[LabSamples2019.xlsx]person_db'!B250)</f>
        <v/>
      </c>
      <c r="C250">
        <f>IF(ISBLANK('C:\code\laboratoryspreadsheet\labspreadsheet\demo\remote_central\[LabSamples2019.xlsx]person_db'!C250)," ",'C:\code\laboratoryspreadsheet\labspreadsheet\demo\remote_central\[LabSamples2019.xlsx]person_db'!C250)</f>
        <v/>
      </c>
      <c r="D250">
        <f>IF(ISBLANK('C:\code\laboratoryspreadsheet\labspreadsheet\demo\remote_central\[LabSamples2019.xlsx]person_db'!D250)," ",'C:\code\laboratoryspreadsheet\labspreadsheet\demo\remote_central\[LabSamples2019.xlsx]person_db'!D250)</f>
        <v/>
      </c>
    </row>
    <row r="251">
      <c r="A251">
        <f>IF(ISBLANK('C:\code\laboratoryspreadsheet\labspreadsheet\demo\remote_central\[LabSamples2019.xlsx]person_db'!A251)," ",'C:\code\laboratoryspreadsheet\labspreadsheet\demo\remote_central\[LabSamples2019.xlsx]person_db'!A251)</f>
        <v/>
      </c>
      <c r="B251">
        <f>IF(ISBLANK('C:\code\laboratoryspreadsheet\labspreadsheet\demo\remote_central\[LabSamples2019.xlsx]person_db'!B251)," ",'C:\code\laboratoryspreadsheet\labspreadsheet\demo\remote_central\[LabSamples2019.xlsx]person_db'!B251)</f>
        <v/>
      </c>
      <c r="C251">
        <f>IF(ISBLANK('C:\code\laboratoryspreadsheet\labspreadsheet\demo\remote_central\[LabSamples2019.xlsx]person_db'!C251)," ",'C:\code\laboratoryspreadsheet\labspreadsheet\demo\remote_central\[LabSamples2019.xlsx]person_db'!C251)</f>
        <v/>
      </c>
      <c r="D251">
        <f>IF(ISBLANK('C:\code\laboratoryspreadsheet\labspreadsheet\demo\remote_central\[LabSamples2019.xlsx]person_db'!D251)," ",'C:\code\laboratoryspreadsheet\labspreadsheet\demo\remote_central\[LabSamples2019.xlsx]person_db'!D251)</f>
        <v/>
      </c>
    </row>
    <row r="252">
      <c r="A252">
        <f>IF(ISBLANK('C:\code\laboratoryspreadsheet\labspreadsheet\demo\remote_central\[LabSamples2019.xlsx]person_db'!A252)," ",'C:\code\laboratoryspreadsheet\labspreadsheet\demo\remote_central\[LabSamples2019.xlsx]person_db'!A252)</f>
        <v/>
      </c>
      <c r="B252">
        <f>IF(ISBLANK('C:\code\laboratoryspreadsheet\labspreadsheet\demo\remote_central\[LabSamples2019.xlsx]person_db'!B252)," ",'C:\code\laboratoryspreadsheet\labspreadsheet\demo\remote_central\[LabSamples2019.xlsx]person_db'!B252)</f>
        <v/>
      </c>
      <c r="C252">
        <f>IF(ISBLANK('C:\code\laboratoryspreadsheet\labspreadsheet\demo\remote_central\[LabSamples2019.xlsx]person_db'!C252)," ",'C:\code\laboratoryspreadsheet\labspreadsheet\demo\remote_central\[LabSamples2019.xlsx]person_db'!C252)</f>
        <v/>
      </c>
      <c r="D252">
        <f>IF(ISBLANK('C:\code\laboratoryspreadsheet\labspreadsheet\demo\remote_central\[LabSamples2019.xlsx]person_db'!D252)," ",'C:\code\laboratoryspreadsheet\labspreadsheet\demo\remote_central\[LabSamples2019.xlsx]person_db'!D252)</f>
        <v/>
      </c>
    </row>
    <row r="253">
      <c r="A253">
        <f>IF(ISBLANK('C:\code\laboratoryspreadsheet\labspreadsheet\demo\remote_central\[LabSamples2019.xlsx]person_db'!A253)," ",'C:\code\laboratoryspreadsheet\labspreadsheet\demo\remote_central\[LabSamples2019.xlsx]person_db'!A253)</f>
        <v/>
      </c>
      <c r="B253">
        <f>IF(ISBLANK('C:\code\laboratoryspreadsheet\labspreadsheet\demo\remote_central\[LabSamples2019.xlsx]person_db'!B253)," ",'C:\code\laboratoryspreadsheet\labspreadsheet\demo\remote_central\[LabSamples2019.xlsx]person_db'!B253)</f>
        <v/>
      </c>
      <c r="C253">
        <f>IF(ISBLANK('C:\code\laboratoryspreadsheet\labspreadsheet\demo\remote_central\[LabSamples2019.xlsx]person_db'!C253)," ",'C:\code\laboratoryspreadsheet\labspreadsheet\demo\remote_central\[LabSamples2019.xlsx]person_db'!C253)</f>
        <v/>
      </c>
      <c r="D253">
        <f>IF(ISBLANK('C:\code\laboratoryspreadsheet\labspreadsheet\demo\remote_central\[LabSamples2019.xlsx]person_db'!D253)," ",'C:\code\laboratoryspreadsheet\labspreadsheet\demo\remote_central\[LabSamples2019.xlsx]person_db'!D253)</f>
        <v/>
      </c>
    </row>
    <row r="254">
      <c r="A254">
        <f>IF(ISBLANK('C:\code\laboratoryspreadsheet\labspreadsheet\demo\remote_central\[LabSamples2019.xlsx]person_db'!A254)," ",'C:\code\laboratoryspreadsheet\labspreadsheet\demo\remote_central\[LabSamples2019.xlsx]person_db'!A254)</f>
        <v/>
      </c>
      <c r="B254">
        <f>IF(ISBLANK('C:\code\laboratoryspreadsheet\labspreadsheet\demo\remote_central\[LabSamples2019.xlsx]person_db'!B254)," ",'C:\code\laboratoryspreadsheet\labspreadsheet\demo\remote_central\[LabSamples2019.xlsx]person_db'!B254)</f>
        <v/>
      </c>
      <c r="C254">
        <f>IF(ISBLANK('C:\code\laboratoryspreadsheet\labspreadsheet\demo\remote_central\[LabSamples2019.xlsx]person_db'!C254)," ",'C:\code\laboratoryspreadsheet\labspreadsheet\demo\remote_central\[LabSamples2019.xlsx]person_db'!C254)</f>
        <v/>
      </c>
      <c r="D254">
        <f>IF(ISBLANK('C:\code\laboratoryspreadsheet\labspreadsheet\demo\remote_central\[LabSamples2019.xlsx]person_db'!D254)," ",'C:\code\laboratoryspreadsheet\labspreadsheet\demo\remote_central\[LabSamples2019.xlsx]person_db'!D254)</f>
        <v/>
      </c>
    </row>
    <row r="255">
      <c r="A255">
        <f>IF(ISBLANK('C:\code\laboratoryspreadsheet\labspreadsheet\demo\remote_central\[LabSamples2019.xlsx]person_db'!A255)," ",'C:\code\laboratoryspreadsheet\labspreadsheet\demo\remote_central\[LabSamples2019.xlsx]person_db'!A255)</f>
        <v/>
      </c>
      <c r="B255">
        <f>IF(ISBLANK('C:\code\laboratoryspreadsheet\labspreadsheet\demo\remote_central\[LabSamples2019.xlsx]person_db'!B255)," ",'C:\code\laboratoryspreadsheet\labspreadsheet\demo\remote_central\[LabSamples2019.xlsx]person_db'!B255)</f>
        <v/>
      </c>
      <c r="C255">
        <f>IF(ISBLANK('C:\code\laboratoryspreadsheet\labspreadsheet\demo\remote_central\[LabSamples2019.xlsx]person_db'!C255)," ",'C:\code\laboratoryspreadsheet\labspreadsheet\demo\remote_central\[LabSamples2019.xlsx]person_db'!C255)</f>
        <v/>
      </c>
      <c r="D255">
        <f>IF(ISBLANK('C:\code\laboratoryspreadsheet\labspreadsheet\demo\remote_central\[LabSamples2019.xlsx]person_db'!D255)," ",'C:\code\laboratoryspreadsheet\labspreadsheet\demo\remote_central\[LabSamples2019.xlsx]person_db'!D255)</f>
        <v/>
      </c>
    </row>
    <row r="256">
      <c r="A256">
        <f>IF(ISBLANK('C:\code\laboratoryspreadsheet\labspreadsheet\demo\remote_central\[LabSamples2019.xlsx]person_db'!A256)," ",'C:\code\laboratoryspreadsheet\labspreadsheet\demo\remote_central\[LabSamples2019.xlsx]person_db'!A256)</f>
        <v/>
      </c>
      <c r="B256">
        <f>IF(ISBLANK('C:\code\laboratoryspreadsheet\labspreadsheet\demo\remote_central\[LabSamples2019.xlsx]person_db'!B256)," ",'C:\code\laboratoryspreadsheet\labspreadsheet\demo\remote_central\[LabSamples2019.xlsx]person_db'!B256)</f>
        <v/>
      </c>
      <c r="C256">
        <f>IF(ISBLANK('C:\code\laboratoryspreadsheet\labspreadsheet\demo\remote_central\[LabSamples2019.xlsx]person_db'!C256)," ",'C:\code\laboratoryspreadsheet\labspreadsheet\demo\remote_central\[LabSamples2019.xlsx]person_db'!C256)</f>
        <v/>
      </c>
      <c r="D256">
        <f>IF(ISBLANK('C:\code\laboratoryspreadsheet\labspreadsheet\demo\remote_central\[LabSamples2019.xlsx]person_db'!D256)," ",'C:\code\laboratoryspreadsheet\labspreadsheet\demo\remote_central\[LabSamples2019.xlsx]person_db'!D256)</f>
        <v/>
      </c>
    </row>
    <row r="257">
      <c r="A257">
        <f>IF(ISBLANK('C:\code\laboratoryspreadsheet\labspreadsheet\demo\remote_central\[LabSamples2019.xlsx]person_db'!A257)," ",'C:\code\laboratoryspreadsheet\labspreadsheet\demo\remote_central\[LabSamples2019.xlsx]person_db'!A257)</f>
        <v/>
      </c>
      <c r="B257">
        <f>IF(ISBLANK('C:\code\laboratoryspreadsheet\labspreadsheet\demo\remote_central\[LabSamples2019.xlsx]person_db'!B257)," ",'C:\code\laboratoryspreadsheet\labspreadsheet\demo\remote_central\[LabSamples2019.xlsx]person_db'!B257)</f>
        <v/>
      </c>
      <c r="C257">
        <f>IF(ISBLANK('C:\code\laboratoryspreadsheet\labspreadsheet\demo\remote_central\[LabSamples2019.xlsx]person_db'!C257)," ",'C:\code\laboratoryspreadsheet\labspreadsheet\demo\remote_central\[LabSamples2019.xlsx]person_db'!C257)</f>
        <v/>
      </c>
      <c r="D257">
        <f>IF(ISBLANK('C:\code\laboratoryspreadsheet\labspreadsheet\demo\remote_central\[LabSamples2019.xlsx]person_db'!D257)," ",'C:\code\laboratoryspreadsheet\labspreadsheet\demo\remote_central\[LabSamples2019.xlsx]person_db'!D257)</f>
        <v/>
      </c>
    </row>
    <row r="258">
      <c r="A258">
        <f>IF(ISBLANK('C:\code\laboratoryspreadsheet\labspreadsheet\demo\remote_central\[LabSamples2019.xlsx]person_db'!A258)," ",'C:\code\laboratoryspreadsheet\labspreadsheet\demo\remote_central\[LabSamples2019.xlsx]person_db'!A258)</f>
        <v/>
      </c>
      <c r="B258">
        <f>IF(ISBLANK('C:\code\laboratoryspreadsheet\labspreadsheet\demo\remote_central\[LabSamples2019.xlsx]person_db'!B258)," ",'C:\code\laboratoryspreadsheet\labspreadsheet\demo\remote_central\[LabSamples2019.xlsx]person_db'!B258)</f>
        <v/>
      </c>
      <c r="C258">
        <f>IF(ISBLANK('C:\code\laboratoryspreadsheet\labspreadsheet\demo\remote_central\[LabSamples2019.xlsx]person_db'!C258)," ",'C:\code\laboratoryspreadsheet\labspreadsheet\demo\remote_central\[LabSamples2019.xlsx]person_db'!C258)</f>
        <v/>
      </c>
      <c r="D258">
        <f>IF(ISBLANK('C:\code\laboratoryspreadsheet\labspreadsheet\demo\remote_central\[LabSamples2019.xlsx]person_db'!D258)," ",'C:\code\laboratoryspreadsheet\labspreadsheet\demo\remote_central\[LabSamples2019.xlsx]person_db'!D258)</f>
        <v/>
      </c>
    </row>
    <row r="259">
      <c r="A259">
        <f>IF(ISBLANK('C:\code\laboratoryspreadsheet\labspreadsheet\demo\remote_central\[LabSamples2019.xlsx]person_db'!A259)," ",'C:\code\laboratoryspreadsheet\labspreadsheet\demo\remote_central\[LabSamples2019.xlsx]person_db'!A259)</f>
        <v/>
      </c>
      <c r="B259">
        <f>IF(ISBLANK('C:\code\laboratoryspreadsheet\labspreadsheet\demo\remote_central\[LabSamples2019.xlsx]person_db'!B259)," ",'C:\code\laboratoryspreadsheet\labspreadsheet\demo\remote_central\[LabSamples2019.xlsx]person_db'!B259)</f>
        <v/>
      </c>
      <c r="C259">
        <f>IF(ISBLANK('C:\code\laboratoryspreadsheet\labspreadsheet\demo\remote_central\[LabSamples2019.xlsx]person_db'!C259)," ",'C:\code\laboratoryspreadsheet\labspreadsheet\demo\remote_central\[LabSamples2019.xlsx]person_db'!C259)</f>
        <v/>
      </c>
      <c r="D259">
        <f>IF(ISBLANK('C:\code\laboratoryspreadsheet\labspreadsheet\demo\remote_central\[LabSamples2019.xlsx]person_db'!D259)," ",'C:\code\laboratoryspreadsheet\labspreadsheet\demo\remote_central\[LabSamples2019.xlsx]person_db'!D259)</f>
        <v/>
      </c>
    </row>
    <row r="260">
      <c r="A260">
        <f>IF(ISBLANK('C:\code\laboratoryspreadsheet\labspreadsheet\demo\remote_central\[LabSamples2019.xlsx]person_db'!A260)," ",'C:\code\laboratoryspreadsheet\labspreadsheet\demo\remote_central\[LabSamples2019.xlsx]person_db'!A260)</f>
        <v/>
      </c>
      <c r="B260">
        <f>IF(ISBLANK('C:\code\laboratoryspreadsheet\labspreadsheet\demo\remote_central\[LabSamples2019.xlsx]person_db'!B260)," ",'C:\code\laboratoryspreadsheet\labspreadsheet\demo\remote_central\[LabSamples2019.xlsx]person_db'!B260)</f>
        <v/>
      </c>
      <c r="C260">
        <f>IF(ISBLANK('C:\code\laboratoryspreadsheet\labspreadsheet\demo\remote_central\[LabSamples2019.xlsx]person_db'!C260)," ",'C:\code\laboratoryspreadsheet\labspreadsheet\demo\remote_central\[LabSamples2019.xlsx]person_db'!C260)</f>
        <v/>
      </c>
      <c r="D260">
        <f>IF(ISBLANK('C:\code\laboratoryspreadsheet\labspreadsheet\demo\remote_central\[LabSamples2019.xlsx]person_db'!D260)," ",'C:\code\laboratoryspreadsheet\labspreadsheet\demo\remote_central\[LabSamples2019.xlsx]person_db'!D260)</f>
        <v/>
      </c>
    </row>
    <row r="261">
      <c r="A261">
        <f>IF(ISBLANK('C:\code\laboratoryspreadsheet\labspreadsheet\demo\remote_central\[LabSamples2019.xlsx]person_db'!A261)," ",'C:\code\laboratoryspreadsheet\labspreadsheet\demo\remote_central\[LabSamples2019.xlsx]person_db'!A261)</f>
        <v/>
      </c>
      <c r="B261">
        <f>IF(ISBLANK('C:\code\laboratoryspreadsheet\labspreadsheet\demo\remote_central\[LabSamples2019.xlsx]person_db'!B261)," ",'C:\code\laboratoryspreadsheet\labspreadsheet\demo\remote_central\[LabSamples2019.xlsx]person_db'!B261)</f>
        <v/>
      </c>
      <c r="C261">
        <f>IF(ISBLANK('C:\code\laboratoryspreadsheet\labspreadsheet\demo\remote_central\[LabSamples2019.xlsx]person_db'!C261)," ",'C:\code\laboratoryspreadsheet\labspreadsheet\demo\remote_central\[LabSamples2019.xlsx]person_db'!C261)</f>
        <v/>
      </c>
      <c r="D261">
        <f>IF(ISBLANK('C:\code\laboratoryspreadsheet\labspreadsheet\demo\remote_central\[LabSamples2019.xlsx]person_db'!D261)," ",'C:\code\laboratoryspreadsheet\labspreadsheet\demo\remote_central\[LabSamples2019.xlsx]person_db'!D261)</f>
        <v/>
      </c>
    </row>
    <row r="262">
      <c r="A262">
        <f>IF(ISBLANK('C:\code\laboratoryspreadsheet\labspreadsheet\demo\remote_central\[LabSamples2019.xlsx]person_db'!A262)," ",'C:\code\laboratoryspreadsheet\labspreadsheet\demo\remote_central\[LabSamples2019.xlsx]person_db'!A262)</f>
        <v/>
      </c>
      <c r="B262">
        <f>IF(ISBLANK('C:\code\laboratoryspreadsheet\labspreadsheet\demo\remote_central\[LabSamples2019.xlsx]person_db'!B262)," ",'C:\code\laboratoryspreadsheet\labspreadsheet\demo\remote_central\[LabSamples2019.xlsx]person_db'!B262)</f>
        <v/>
      </c>
      <c r="C262">
        <f>IF(ISBLANK('C:\code\laboratoryspreadsheet\labspreadsheet\demo\remote_central\[LabSamples2019.xlsx]person_db'!C262)," ",'C:\code\laboratoryspreadsheet\labspreadsheet\demo\remote_central\[LabSamples2019.xlsx]person_db'!C262)</f>
        <v/>
      </c>
      <c r="D262">
        <f>IF(ISBLANK('C:\code\laboratoryspreadsheet\labspreadsheet\demo\remote_central\[LabSamples2019.xlsx]person_db'!D262)," ",'C:\code\laboratoryspreadsheet\labspreadsheet\demo\remote_central\[LabSamples2019.xlsx]person_db'!D262)</f>
        <v/>
      </c>
    </row>
    <row r="263">
      <c r="A263">
        <f>IF(ISBLANK('C:\code\laboratoryspreadsheet\labspreadsheet\demo\remote_central\[LabSamples2019.xlsx]person_db'!A263)," ",'C:\code\laboratoryspreadsheet\labspreadsheet\demo\remote_central\[LabSamples2019.xlsx]person_db'!A263)</f>
        <v/>
      </c>
      <c r="B263">
        <f>IF(ISBLANK('C:\code\laboratoryspreadsheet\labspreadsheet\demo\remote_central\[LabSamples2019.xlsx]person_db'!B263)," ",'C:\code\laboratoryspreadsheet\labspreadsheet\demo\remote_central\[LabSamples2019.xlsx]person_db'!B263)</f>
        <v/>
      </c>
      <c r="C263">
        <f>IF(ISBLANK('C:\code\laboratoryspreadsheet\labspreadsheet\demo\remote_central\[LabSamples2019.xlsx]person_db'!C263)," ",'C:\code\laboratoryspreadsheet\labspreadsheet\demo\remote_central\[LabSamples2019.xlsx]person_db'!C263)</f>
        <v/>
      </c>
      <c r="D263">
        <f>IF(ISBLANK('C:\code\laboratoryspreadsheet\labspreadsheet\demo\remote_central\[LabSamples2019.xlsx]person_db'!D263)," ",'C:\code\laboratoryspreadsheet\labspreadsheet\demo\remote_central\[LabSamples2019.xlsx]person_db'!D263)</f>
        <v/>
      </c>
    </row>
    <row r="264">
      <c r="A264">
        <f>IF(ISBLANK('C:\code\laboratoryspreadsheet\labspreadsheet\demo\remote_central\[LabSamples2019.xlsx]person_db'!A264)," ",'C:\code\laboratoryspreadsheet\labspreadsheet\demo\remote_central\[LabSamples2019.xlsx]person_db'!A264)</f>
        <v/>
      </c>
      <c r="B264">
        <f>IF(ISBLANK('C:\code\laboratoryspreadsheet\labspreadsheet\demo\remote_central\[LabSamples2019.xlsx]person_db'!B264)," ",'C:\code\laboratoryspreadsheet\labspreadsheet\demo\remote_central\[LabSamples2019.xlsx]person_db'!B264)</f>
        <v/>
      </c>
      <c r="C264">
        <f>IF(ISBLANK('C:\code\laboratoryspreadsheet\labspreadsheet\demo\remote_central\[LabSamples2019.xlsx]person_db'!C264)," ",'C:\code\laboratoryspreadsheet\labspreadsheet\demo\remote_central\[LabSamples2019.xlsx]person_db'!C264)</f>
        <v/>
      </c>
      <c r="D264">
        <f>IF(ISBLANK('C:\code\laboratoryspreadsheet\labspreadsheet\demo\remote_central\[LabSamples2019.xlsx]person_db'!D264)," ",'C:\code\laboratoryspreadsheet\labspreadsheet\demo\remote_central\[LabSamples2019.xlsx]person_db'!D264)</f>
        <v/>
      </c>
    </row>
    <row r="265">
      <c r="A265">
        <f>IF(ISBLANK('C:\code\laboratoryspreadsheet\labspreadsheet\demo\remote_central\[LabSamples2019.xlsx]person_db'!A265)," ",'C:\code\laboratoryspreadsheet\labspreadsheet\demo\remote_central\[LabSamples2019.xlsx]person_db'!A265)</f>
        <v/>
      </c>
      <c r="B265">
        <f>IF(ISBLANK('C:\code\laboratoryspreadsheet\labspreadsheet\demo\remote_central\[LabSamples2019.xlsx]person_db'!B265)," ",'C:\code\laboratoryspreadsheet\labspreadsheet\demo\remote_central\[LabSamples2019.xlsx]person_db'!B265)</f>
        <v/>
      </c>
      <c r="C265">
        <f>IF(ISBLANK('C:\code\laboratoryspreadsheet\labspreadsheet\demo\remote_central\[LabSamples2019.xlsx]person_db'!C265)," ",'C:\code\laboratoryspreadsheet\labspreadsheet\demo\remote_central\[LabSamples2019.xlsx]person_db'!C265)</f>
        <v/>
      </c>
      <c r="D265">
        <f>IF(ISBLANK('C:\code\laboratoryspreadsheet\labspreadsheet\demo\remote_central\[LabSamples2019.xlsx]person_db'!D265)," ",'C:\code\laboratoryspreadsheet\labspreadsheet\demo\remote_central\[LabSamples2019.xlsx]person_db'!D265)</f>
        <v/>
      </c>
    </row>
    <row r="266">
      <c r="A266">
        <f>IF(ISBLANK('C:\code\laboratoryspreadsheet\labspreadsheet\demo\remote_central\[LabSamples2019.xlsx]person_db'!A266)," ",'C:\code\laboratoryspreadsheet\labspreadsheet\demo\remote_central\[LabSamples2019.xlsx]person_db'!A266)</f>
        <v/>
      </c>
      <c r="B266">
        <f>IF(ISBLANK('C:\code\laboratoryspreadsheet\labspreadsheet\demo\remote_central\[LabSamples2019.xlsx]person_db'!B266)," ",'C:\code\laboratoryspreadsheet\labspreadsheet\demo\remote_central\[LabSamples2019.xlsx]person_db'!B266)</f>
        <v/>
      </c>
      <c r="C266">
        <f>IF(ISBLANK('C:\code\laboratoryspreadsheet\labspreadsheet\demo\remote_central\[LabSamples2019.xlsx]person_db'!C266)," ",'C:\code\laboratoryspreadsheet\labspreadsheet\demo\remote_central\[LabSamples2019.xlsx]person_db'!C266)</f>
        <v/>
      </c>
      <c r="D266">
        <f>IF(ISBLANK('C:\code\laboratoryspreadsheet\labspreadsheet\demo\remote_central\[LabSamples2019.xlsx]person_db'!D266)," ",'C:\code\laboratoryspreadsheet\labspreadsheet\demo\remote_central\[LabSamples2019.xlsx]person_db'!D266)</f>
        <v/>
      </c>
    </row>
    <row r="267">
      <c r="A267">
        <f>IF(ISBLANK('C:\code\laboratoryspreadsheet\labspreadsheet\demo\remote_central\[LabSamples2019.xlsx]person_db'!A267)," ",'C:\code\laboratoryspreadsheet\labspreadsheet\demo\remote_central\[LabSamples2019.xlsx]person_db'!A267)</f>
        <v/>
      </c>
      <c r="B267">
        <f>IF(ISBLANK('C:\code\laboratoryspreadsheet\labspreadsheet\demo\remote_central\[LabSamples2019.xlsx]person_db'!B267)," ",'C:\code\laboratoryspreadsheet\labspreadsheet\demo\remote_central\[LabSamples2019.xlsx]person_db'!B267)</f>
        <v/>
      </c>
      <c r="C267">
        <f>IF(ISBLANK('C:\code\laboratoryspreadsheet\labspreadsheet\demo\remote_central\[LabSamples2019.xlsx]person_db'!C267)," ",'C:\code\laboratoryspreadsheet\labspreadsheet\demo\remote_central\[LabSamples2019.xlsx]person_db'!C267)</f>
        <v/>
      </c>
      <c r="D267">
        <f>IF(ISBLANK('C:\code\laboratoryspreadsheet\labspreadsheet\demo\remote_central\[LabSamples2019.xlsx]person_db'!D267)," ",'C:\code\laboratoryspreadsheet\labspreadsheet\demo\remote_central\[LabSamples2019.xlsx]person_db'!D267)</f>
        <v/>
      </c>
    </row>
    <row r="268">
      <c r="A268">
        <f>IF(ISBLANK('C:\code\laboratoryspreadsheet\labspreadsheet\demo\remote_central\[LabSamples2019.xlsx]person_db'!A268)," ",'C:\code\laboratoryspreadsheet\labspreadsheet\demo\remote_central\[LabSamples2019.xlsx]person_db'!A268)</f>
        <v/>
      </c>
      <c r="B268">
        <f>IF(ISBLANK('C:\code\laboratoryspreadsheet\labspreadsheet\demo\remote_central\[LabSamples2019.xlsx]person_db'!B268)," ",'C:\code\laboratoryspreadsheet\labspreadsheet\demo\remote_central\[LabSamples2019.xlsx]person_db'!B268)</f>
        <v/>
      </c>
      <c r="C268">
        <f>IF(ISBLANK('C:\code\laboratoryspreadsheet\labspreadsheet\demo\remote_central\[LabSamples2019.xlsx]person_db'!C268)," ",'C:\code\laboratoryspreadsheet\labspreadsheet\demo\remote_central\[LabSamples2019.xlsx]person_db'!C268)</f>
        <v/>
      </c>
      <c r="D268">
        <f>IF(ISBLANK('C:\code\laboratoryspreadsheet\labspreadsheet\demo\remote_central\[LabSamples2019.xlsx]person_db'!D268)," ",'C:\code\laboratoryspreadsheet\labspreadsheet\demo\remote_central\[LabSamples2019.xlsx]person_db'!D268)</f>
        <v/>
      </c>
    </row>
    <row r="269">
      <c r="A269">
        <f>IF(ISBLANK('C:\code\laboratoryspreadsheet\labspreadsheet\demo\remote_central\[LabSamples2019.xlsx]person_db'!A269)," ",'C:\code\laboratoryspreadsheet\labspreadsheet\demo\remote_central\[LabSamples2019.xlsx]person_db'!A269)</f>
        <v/>
      </c>
      <c r="B269">
        <f>IF(ISBLANK('C:\code\laboratoryspreadsheet\labspreadsheet\demo\remote_central\[LabSamples2019.xlsx]person_db'!B269)," ",'C:\code\laboratoryspreadsheet\labspreadsheet\demo\remote_central\[LabSamples2019.xlsx]person_db'!B269)</f>
        <v/>
      </c>
      <c r="C269">
        <f>IF(ISBLANK('C:\code\laboratoryspreadsheet\labspreadsheet\demo\remote_central\[LabSamples2019.xlsx]person_db'!C269)," ",'C:\code\laboratoryspreadsheet\labspreadsheet\demo\remote_central\[LabSamples2019.xlsx]person_db'!C269)</f>
        <v/>
      </c>
      <c r="D269">
        <f>IF(ISBLANK('C:\code\laboratoryspreadsheet\labspreadsheet\demo\remote_central\[LabSamples2019.xlsx]person_db'!D269)," ",'C:\code\laboratoryspreadsheet\labspreadsheet\demo\remote_central\[LabSamples2019.xlsx]person_db'!D269)</f>
        <v/>
      </c>
    </row>
    <row r="270">
      <c r="A270">
        <f>IF(ISBLANK('C:\code\laboratoryspreadsheet\labspreadsheet\demo\remote_central\[LabSamples2019.xlsx]person_db'!A270)," ",'C:\code\laboratoryspreadsheet\labspreadsheet\demo\remote_central\[LabSamples2019.xlsx]person_db'!A270)</f>
        <v/>
      </c>
      <c r="B270">
        <f>IF(ISBLANK('C:\code\laboratoryspreadsheet\labspreadsheet\demo\remote_central\[LabSamples2019.xlsx]person_db'!B270)," ",'C:\code\laboratoryspreadsheet\labspreadsheet\demo\remote_central\[LabSamples2019.xlsx]person_db'!B270)</f>
        <v/>
      </c>
      <c r="C270">
        <f>IF(ISBLANK('C:\code\laboratoryspreadsheet\labspreadsheet\demo\remote_central\[LabSamples2019.xlsx]person_db'!C270)," ",'C:\code\laboratoryspreadsheet\labspreadsheet\demo\remote_central\[LabSamples2019.xlsx]person_db'!C270)</f>
        <v/>
      </c>
      <c r="D270">
        <f>IF(ISBLANK('C:\code\laboratoryspreadsheet\labspreadsheet\demo\remote_central\[LabSamples2019.xlsx]person_db'!D270)," ",'C:\code\laboratoryspreadsheet\labspreadsheet\demo\remote_central\[LabSamples2019.xlsx]person_db'!D270)</f>
        <v/>
      </c>
    </row>
    <row r="271">
      <c r="A271">
        <f>IF(ISBLANK('C:\code\laboratoryspreadsheet\labspreadsheet\demo\remote_central\[LabSamples2019.xlsx]person_db'!A271)," ",'C:\code\laboratoryspreadsheet\labspreadsheet\demo\remote_central\[LabSamples2019.xlsx]person_db'!A271)</f>
        <v/>
      </c>
      <c r="B271">
        <f>IF(ISBLANK('C:\code\laboratoryspreadsheet\labspreadsheet\demo\remote_central\[LabSamples2019.xlsx]person_db'!B271)," ",'C:\code\laboratoryspreadsheet\labspreadsheet\demo\remote_central\[LabSamples2019.xlsx]person_db'!B271)</f>
        <v/>
      </c>
      <c r="C271">
        <f>IF(ISBLANK('C:\code\laboratoryspreadsheet\labspreadsheet\demo\remote_central\[LabSamples2019.xlsx]person_db'!C271)," ",'C:\code\laboratoryspreadsheet\labspreadsheet\demo\remote_central\[LabSamples2019.xlsx]person_db'!C271)</f>
        <v/>
      </c>
      <c r="D271">
        <f>IF(ISBLANK('C:\code\laboratoryspreadsheet\labspreadsheet\demo\remote_central\[LabSamples2019.xlsx]person_db'!D271)," ",'C:\code\laboratoryspreadsheet\labspreadsheet\demo\remote_central\[LabSamples2019.xlsx]person_db'!D271)</f>
        <v/>
      </c>
    </row>
    <row r="272">
      <c r="A272">
        <f>IF(ISBLANK('C:\code\laboratoryspreadsheet\labspreadsheet\demo\remote_central\[LabSamples2019.xlsx]person_db'!A272)," ",'C:\code\laboratoryspreadsheet\labspreadsheet\demo\remote_central\[LabSamples2019.xlsx]person_db'!A272)</f>
        <v/>
      </c>
      <c r="B272">
        <f>IF(ISBLANK('C:\code\laboratoryspreadsheet\labspreadsheet\demo\remote_central\[LabSamples2019.xlsx]person_db'!B272)," ",'C:\code\laboratoryspreadsheet\labspreadsheet\demo\remote_central\[LabSamples2019.xlsx]person_db'!B272)</f>
        <v/>
      </c>
      <c r="C272">
        <f>IF(ISBLANK('C:\code\laboratoryspreadsheet\labspreadsheet\demo\remote_central\[LabSamples2019.xlsx]person_db'!C272)," ",'C:\code\laboratoryspreadsheet\labspreadsheet\demo\remote_central\[LabSamples2019.xlsx]person_db'!C272)</f>
        <v/>
      </c>
      <c r="D272">
        <f>IF(ISBLANK('C:\code\laboratoryspreadsheet\labspreadsheet\demo\remote_central\[LabSamples2019.xlsx]person_db'!D272)," ",'C:\code\laboratoryspreadsheet\labspreadsheet\demo\remote_central\[LabSamples2019.xlsx]person_db'!D272)</f>
        <v/>
      </c>
    </row>
    <row r="273">
      <c r="A273">
        <f>IF(ISBLANK('C:\code\laboratoryspreadsheet\labspreadsheet\demo\remote_central\[LabSamples2019.xlsx]person_db'!A273)," ",'C:\code\laboratoryspreadsheet\labspreadsheet\demo\remote_central\[LabSamples2019.xlsx]person_db'!A273)</f>
        <v/>
      </c>
      <c r="B273">
        <f>IF(ISBLANK('C:\code\laboratoryspreadsheet\labspreadsheet\demo\remote_central\[LabSamples2019.xlsx]person_db'!B273)," ",'C:\code\laboratoryspreadsheet\labspreadsheet\demo\remote_central\[LabSamples2019.xlsx]person_db'!B273)</f>
        <v/>
      </c>
      <c r="C273">
        <f>IF(ISBLANK('C:\code\laboratoryspreadsheet\labspreadsheet\demo\remote_central\[LabSamples2019.xlsx]person_db'!C273)," ",'C:\code\laboratoryspreadsheet\labspreadsheet\demo\remote_central\[LabSamples2019.xlsx]person_db'!C273)</f>
        <v/>
      </c>
      <c r="D273">
        <f>IF(ISBLANK('C:\code\laboratoryspreadsheet\labspreadsheet\demo\remote_central\[LabSamples2019.xlsx]person_db'!D273)," ",'C:\code\laboratoryspreadsheet\labspreadsheet\demo\remote_central\[LabSamples2019.xlsx]person_db'!D273)</f>
        <v/>
      </c>
    </row>
    <row r="274">
      <c r="A274">
        <f>IF(ISBLANK('C:\code\laboratoryspreadsheet\labspreadsheet\demo\remote_central\[LabSamples2019.xlsx]person_db'!A274)," ",'C:\code\laboratoryspreadsheet\labspreadsheet\demo\remote_central\[LabSamples2019.xlsx]person_db'!A274)</f>
        <v/>
      </c>
      <c r="B274">
        <f>IF(ISBLANK('C:\code\laboratoryspreadsheet\labspreadsheet\demo\remote_central\[LabSamples2019.xlsx]person_db'!B274)," ",'C:\code\laboratoryspreadsheet\labspreadsheet\demo\remote_central\[LabSamples2019.xlsx]person_db'!B274)</f>
        <v/>
      </c>
      <c r="C274">
        <f>IF(ISBLANK('C:\code\laboratoryspreadsheet\labspreadsheet\demo\remote_central\[LabSamples2019.xlsx]person_db'!C274)," ",'C:\code\laboratoryspreadsheet\labspreadsheet\demo\remote_central\[LabSamples2019.xlsx]person_db'!C274)</f>
        <v/>
      </c>
      <c r="D274">
        <f>IF(ISBLANK('C:\code\laboratoryspreadsheet\labspreadsheet\demo\remote_central\[LabSamples2019.xlsx]person_db'!D274)," ",'C:\code\laboratoryspreadsheet\labspreadsheet\demo\remote_central\[LabSamples2019.xlsx]person_db'!D274)</f>
        <v/>
      </c>
    </row>
    <row r="275">
      <c r="A275">
        <f>IF(ISBLANK('C:\code\laboratoryspreadsheet\labspreadsheet\demo\remote_central\[LabSamples2019.xlsx]person_db'!A275)," ",'C:\code\laboratoryspreadsheet\labspreadsheet\demo\remote_central\[LabSamples2019.xlsx]person_db'!A275)</f>
        <v/>
      </c>
      <c r="B275">
        <f>IF(ISBLANK('C:\code\laboratoryspreadsheet\labspreadsheet\demo\remote_central\[LabSamples2019.xlsx]person_db'!B275)," ",'C:\code\laboratoryspreadsheet\labspreadsheet\demo\remote_central\[LabSamples2019.xlsx]person_db'!B275)</f>
        <v/>
      </c>
      <c r="C275">
        <f>IF(ISBLANK('C:\code\laboratoryspreadsheet\labspreadsheet\demo\remote_central\[LabSamples2019.xlsx]person_db'!C275)," ",'C:\code\laboratoryspreadsheet\labspreadsheet\demo\remote_central\[LabSamples2019.xlsx]person_db'!C275)</f>
        <v/>
      </c>
      <c r="D275">
        <f>IF(ISBLANK('C:\code\laboratoryspreadsheet\labspreadsheet\demo\remote_central\[LabSamples2019.xlsx]person_db'!D275)," ",'C:\code\laboratoryspreadsheet\labspreadsheet\demo\remote_central\[LabSamples2019.xlsx]person_db'!D275)</f>
        <v/>
      </c>
    </row>
    <row r="276">
      <c r="A276">
        <f>IF(ISBLANK('C:\code\laboratoryspreadsheet\labspreadsheet\demo\remote_central\[LabSamples2019.xlsx]person_db'!A276)," ",'C:\code\laboratoryspreadsheet\labspreadsheet\demo\remote_central\[LabSamples2019.xlsx]person_db'!A276)</f>
        <v/>
      </c>
      <c r="B276">
        <f>IF(ISBLANK('C:\code\laboratoryspreadsheet\labspreadsheet\demo\remote_central\[LabSamples2019.xlsx]person_db'!B276)," ",'C:\code\laboratoryspreadsheet\labspreadsheet\demo\remote_central\[LabSamples2019.xlsx]person_db'!B276)</f>
        <v/>
      </c>
      <c r="C276">
        <f>IF(ISBLANK('C:\code\laboratoryspreadsheet\labspreadsheet\demo\remote_central\[LabSamples2019.xlsx]person_db'!C276)," ",'C:\code\laboratoryspreadsheet\labspreadsheet\demo\remote_central\[LabSamples2019.xlsx]person_db'!C276)</f>
        <v/>
      </c>
      <c r="D276">
        <f>IF(ISBLANK('C:\code\laboratoryspreadsheet\labspreadsheet\demo\remote_central\[LabSamples2019.xlsx]person_db'!D276)," ",'C:\code\laboratoryspreadsheet\labspreadsheet\demo\remote_central\[LabSamples2019.xlsx]person_db'!D276)</f>
        <v/>
      </c>
    </row>
    <row r="277">
      <c r="A277">
        <f>IF(ISBLANK('C:\code\laboratoryspreadsheet\labspreadsheet\demo\remote_central\[LabSamples2019.xlsx]person_db'!A277)," ",'C:\code\laboratoryspreadsheet\labspreadsheet\demo\remote_central\[LabSamples2019.xlsx]person_db'!A277)</f>
        <v/>
      </c>
      <c r="B277">
        <f>IF(ISBLANK('C:\code\laboratoryspreadsheet\labspreadsheet\demo\remote_central\[LabSamples2019.xlsx]person_db'!B277)," ",'C:\code\laboratoryspreadsheet\labspreadsheet\demo\remote_central\[LabSamples2019.xlsx]person_db'!B277)</f>
        <v/>
      </c>
      <c r="C277">
        <f>IF(ISBLANK('C:\code\laboratoryspreadsheet\labspreadsheet\demo\remote_central\[LabSamples2019.xlsx]person_db'!C277)," ",'C:\code\laboratoryspreadsheet\labspreadsheet\demo\remote_central\[LabSamples2019.xlsx]person_db'!C277)</f>
        <v/>
      </c>
      <c r="D277">
        <f>IF(ISBLANK('C:\code\laboratoryspreadsheet\labspreadsheet\demo\remote_central\[LabSamples2019.xlsx]person_db'!D277)," ",'C:\code\laboratoryspreadsheet\labspreadsheet\demo\remote_central\[LabSamples2019.xlsx]person_db'!D277)</f>
        <v/>
      </c>
    </row>
    <row r="278">
      <c r="A278">
        <f>IF(ISBLANK('C:\code\laboratoryspreadsheet\labspreadsheet\demo\remote_central\[LabSamples2019.xlsx]person_db'!A278)," ",'C:\code\laboratoryspreadsheet\labspreadsheet\demo\remote_central\[LabSamples2019.xlsx]person_db'!A278)</f>
        <v/>
      </c>
      <c r="B278">
        <f>IF(ISBLANK('C:\code\laboratoryspreadsheet\labspreadsheet\demo\remote_central\[LabSamples2019.xlsx]person_db'!B278)," ",'C:\code\laboratoryspreadsheet\labspreadsheet\demo\remote_central\[LabSamples2019.xlsx]person_db'!B278)</f>
        <v/>
      </c>
      <c r="C278">
        <f>IF(ISBLANK('C:\code\laboratoryspreadsheet\labspreadsheet\demo\remote_central\[LabSamples2019.xlsx]person_db'!C278)," ",'C:\code\laboratoryspreadsheet\labspreadsheet\demo\remote_central\[LabSamples2019.xlsx]person_db'!C278)</f>
        <v/>
      </c>
      <c r="D278">
        <f>IF(ISBLANK('C:\code\laboratoryspreadsheet\labspreadsheet\demo\remote_central\[LabSamples2019.xlsx]person_db'!D278)," ",'C:\code\laboratoryspreadsheet\labspreadsheet\demo\remote_central\[LabSamples2019.xlsx]person_db'!D278)</f>
        <v/>
      </c>
    </row>
    <row r="279">
      <c r="A279">
        <f>IF(ISBLANK('C:\code\laboratoryspreadsheet\labspreadsheet\demo\remote_central\[LabSamples2019.xlsx]person_db'!A279)," ",'C:\code\laboratoryspreadsheet\labspreadsheet\demo\remote_central\[LabSamples2019.xlsx]person_db'!A279)</f>
        <v/>
      </c>
      <c r="B279">
        <f>IF(ISBLANK('C:\code\laboratoryspreadsheet\labspreadsheet\demo\remote_central\[LabSamples2019.xlsx]person_db'!B279)," ",'C:\code\laboratoryspreadsheet\labspreadsheet\demo\remote_central\[LabSamples2019.xlsx]person_db'!B279)</f>
        <v/>
      </c>
      <c r="C279">
        <f>IF(ISBLANK('C:\code\laboratoryspreadsheet\labspreadsheet\demo\remote_central\[LabSamples2019.xlsx]person_db'!C279)," ",'C:\code\laboratoryspreadsheet\labspreadsheet\demo\remote_central\[LabSamples2019.xlsx]person_db'!C279)</f>
        <v/>
      </c>
      <c r="D279">
        <f>IF(ISBLANK('C:\code\laboratoryspreadsheet\labspreadsheet\demo\remote_central\[LabSamples2019.xlsx]person_db'!D279)," ",'C:\code\laboratoryspreadsheet\labspreadsheet\demo\remote_central\[LabSamples2019.xlsx]person_db'!D279)</f>
        <v/>
      </c>
    </row>
    <row r="280">
      <c r="A280">
        <f>IF(ISBLANK('C:\code\laboratoryspreadsheet\labspreadsheet\demo\remote_central\[LabSamples2019.xlsx]person_db'!A280)," ",'C:\code\laboratoryspreadsheet\labspreadsheet\demo\remote_central\[LabSamples2019.xlsx]person_db'!A280)</f>
        <v/>
      </c>
      <c r="B280">
        <f>IF(ISBLANK('C:\code\laboratoryspreadsheet\labspreadsheet\demo\remote_central\[LabSamples2019.xlsx]person_db'!B280)," ",'C:\code\laboratoryspreadsheet\labspreadsheet\demo\remote_central\[LabSamples2019.xlsx]person_db'!B280)</f>
        <v/>
      </c>
      <c r="C280">
        <f>IF(ISBLANK('C:\code\laboratoryspreadsheet\labspreadsheet\demo\remote_central\[LabSamples2019.xlsx]person_db'!C280)," ",'C:\code\laboratoryspreadsheet\labspreadsheet\demo\remote_central\[LabSamples2019.xlsx]person_db'!C280)</f>
        <v/>
      </c>
      <c r="D280">
        <f>IF(ISBLANK('C:\code\laboratoryspreadsheet\labspreadsheet\demo\remote_central\[LabSamples2019.xlsx]person_db'!D280)," ",'C:\code\laboratoryspreadsheet\labspreadsheet\demo\remote_central\[LabSamples2019.xlsx]person_db'!D280)</f>
        <v/>
      </c>
    </row>
    <row r="281">
      <c r="A281">
        <f>IF(ISBLANK('C:\code\laboratoryspreadsheet\labspreadsheet\demo\remote_central\[LabSamples2019.xlsx]person_db'!A281)," ",'C:\code\laboratoryspreadsheet\labspreadsheet\demo\remote_central\[LabSamples2019.xlsx]person_db'!A281)</f>
        <v/>
      </c>
      <c r="B281">
        <f>IF(ISBLANK('C:\code\laboratoryspreadsheet\labspreadsheet\demo\remote_central\[LabSamples2019.xlsx]person_db'!B281)," ",'C:\code\laboratoryspreadsheet\labspreadsheet\demo\remote_central\[LabSamples2019.xlsx]person_db'!B281)</f>
        <v/>
      </c>
      <c r="C281">
        <f>IF(ISBLANK('C:\code\laboratoryspreadsheet\labspreadsheet\demo\remote_central\[LabSamples2019.xlsx]person_db'!C281)," ",'C:\code\laboratoryspreadsheet\labspreadsheet\demo\remote_central\[LabSamples2019.xlsx]person_db'!C281)</f>
        <v/>
      </c>
      <c r="D281">
        <f>IF(ISBLANK('C:\code\laboratoryspreadsheet\labspreadsheet\demo\remote_central\[LabSamples2019.xlsx]person_db'!D281)," ",'C:\code\laboratoryspreadsheet\labspreadsheet\demo\remote_central\[LabSamples2019.xlsx]person_db'!D281)</f>
        <v/>
      </c>
    </row>
    <row r="282">
      <c r="A282">
        <f>IF(ISBLANK('C:\code\laboratoryspreadsheet\labspreadsheet\demo\remote_central\[LabSamples2019.xlsx]person_db'!A282)," ",'C:\code\laboratoryspreadsheet\labspreadsheet\demo\remote_central\[LabSamples2019.xlsx]person_db'!A282)</f>
        <v/>
      </c>
      <c r="B282">
        <f>IF(ISBLANK('C:\code\laboratoryspreadsheet\labspreadsheet\demo\remote_central\[LabSamples2019.xlsx]person_db'!B282)," ",'C:\code\laboratoryspreadsheet\labspreadsheet\demo\remote_central\[LabSamples2019.xlsx]person_db'!B282)</f>
        <v/>
      </c>
      <c r="C282">
        <f>IF(ISBLANK('C:\code\laboratoryspreadsheet\labspreadsheet\demo\remote_central\[LabSamples2019.xlsx]person_db'!C282)," ",'C:\code\laboratoryspreadsheet\labspreadsheet\demo\remote_central\[LabSamples2019.xlsx]person_db'!C282)</f>
        <v/>
      </c>
      <c r="D282">
        <f>IF(ISBLANK('C:\code\laboratoryspreadsheet\labspreadsheet\demo\remote_central\[LabSamples2019.xlsx]person_db'!D282)," ",'C:\code\laboratoryspreadsheet\labspreadsheet\demo\remote_central\[LabSamples2019.xlsx]person_db'!D282)</f>
        <v/>
      </c>
    </row>
    <row r="283">
      <c r="A283">
        <f>IF(ISBLANK('C:\code\laboratoryspreadsheet\labspreadsheet\demo\remote_central\[LabSamples2019.xlsx]person_db'!A283)," ",'C:\code\laboratoryspreadsheet\labspreadsheet\demo\remote_central\[LabSamples2019.xlsx]person_db'!A283)</f>
        <v/>
      </c>
      <c r="B283">
        <f>IF(ISBLANK('C:\code\laboratoryspreadsheet\labspreadsheet\demo\remote_central\[LabSamples2019.xlsx]person_db'!B283)," ",'C:\code\laboratoryspreadsheet\labspreadsheet\demo\remote_central\[LabSamples2019.xlsx]person_db'!B283)</f>
        <v/>
      </c>
      <c r="C283">
        <f>IF(ISBLANK('C:\code\laboratoryspreadsheet\labspreadsheet\demo\remote_central\[LabSamples2019.xlsx]person_db'!C283)," ",'C:\code\laboratoryspreadsheet\labspreadsheet\demo\remote_central\[LabSamples2019.xlsx]person_db'!C283)</f>
        <v/>
      </c>
      <c r="D283">
        <f>IF(ISBLANK('C:\code\laboratoryspreadsheet\labspreadsheet\demo\remote_central\[LabSamples2019.xlsx]person_db'!D283)," ",'C:\code\laboratoryspreadsheet\labspreadsheet\demo\remote_central\[LabSamples2019.xlsx]person_db'!D283)</f>
        <v/>
      </c>
    </row>
    <row r="284">
      <c r="A284">
        <f>IF(ISBLANK('C:\code\laboratoryspreadsheet\labspreadsheet\demo\remote_central\[LabSamples2019.xlsx]person_db'!A284)," ",'C:\code\laboratoryspreadsheet\labspreadsheet\demo\remote_central\[LabSamples2019.xlsx]person_db'!A284)</f>
        <v/>
      </c>
      <c r="B284">
        <f>IF(ISBLANK('C:\code\laboratoryspreadsheet\labspreadsheet\demo\remote_central\[LabSamples2019.xlsx]person_db'!B284)," ",'C:\code\laboratoryspreadsheet\labspreadsheet\demo\remote_central\[LabSamples2019.xlsx]person_db'!B284)</f>
        <v/>
      </c>
      <c r="C284">
        <f>IF(ISBLANK('C:\code\laboratoryspreadsheet\labspreadsheet\demo\remote_central\[LabSamples2019.xlsx]person_db'!C284)," ",'C:\code\laboratoryspreadsheet\labspreadsheet\demo\remote_central\[LabSamples2019.xlsx]person_db'!C284)</f>
        <v/>
      </c>
      <c r="D284">
        <f>IF(ISBLANK('C:\code\laboratoryspreadsheet\labspreadsheet\demo\remote_central\[LabSamples2019.xlsx]person_db'!D284)," ",'C:\code\laboratoryspreadsheet\labspreadsheet\demo\remote_central\[LabSamples2019.xlsx]person_db'!D284)</f>
        <v/>
      </c>
    </row>
    <row r="285">
      <c r="A285">
        <f>IF(ISBLANK('C:\code\laboratoryspreadsheet\labspreadsheet\demo\remote_central\[LabSamples2019.xlsx]person_db'!A285)," ",'C:\code\laboratoryspreadsheet\labspreadsheet\demo\remote_central\[LabSamples2019.xlsx]person_db'!A285)</f>
        <v/>
      </c>
      <c r="B285">
        <f>IF(ISBLANK('C:\code\laboratoryspreadsheet\labspreadsheet\demo\remote_central\[LabSamples2019.xlsx]person_db'!B285)," ",'C:\code\laboratoryspreadsheet\labspreadsheet\demo\remote_central\[LabSamples2019.xlsx]person_db'!B285)</f>
        <v/>
      </c>
      <c r="C285">
        <f>IF(ISBLANK('C:\code\laboratoryspreadsheet\labspreadsheet\demo\remote_central\[LabSamples2019.xlsx]person_db'!C285)," ",'C:\code\laboratoryspreadsheet\labspreadsheet\demo\remote_central\[LabSamples2019.xlsx]person_db'!C285)</f>
        <v/>
      </c>
      <c r="D285">
        <f>IF(ISBLANK('C:\code\laboratoryspreadsheet\labspreadsheet\demo\remote_central\[LabSamples2019.xlsx]person_db'!D285)," ",'C:\code\laboratoryspreadsheet\labspreadsheet\demo\remote_central\[LabSamples2019.xlsx]person_db'!D285)</f>
        <v/>
      </c>
    </row>
    <row r="286">
      <c r="A286">
        <f>IF(ISBLANK('C:\code\laboratoryspreadsheet\labspreadsheet\demo\remote_central\[LabSamples2019.xlsx]person_db'!A286)," ",'C:\code\laboratoryspreadsheet\labspreadsheet\demo\remote_central\[LabSamples2019.xlsx]person_db'!A286)</f>
        <v/>
      </c>
      <c r="B286">
        <f>IF(ISBLANK('C:\code\laboratoryspreadsheet\labspreadsheet\demo\remote_central\[LabSamples2019.xlsx]person_db'!B286)," ",'C:\code\laboratoryspreadsheet\labspreadsheet\demo\remote_central\[LabSamples2019.xlsx]person_db'!B286)</f>
        <v/>
      </c>
      <c r="C286">
        <f>IF(ISBLANK('C:\code\laboratoryspreadsheet\labspreadsheet\demo\remote_central\[LabSamples2019.xlsx]person_db'!C286)," ",'C:\code\laboratoryspreadsheet\labspreadsheet\demo\remote_central\[LabSamples2019.xlsx]person_db'!C286)</f>
        <v/>
      </c>
      <c r="D286">
        <f>IF(ISBLANK('C:\code\laboratoryspreadsheet\labspreadsheet\demo\remote_central\[LabSamples2019.xlsx]person_db'!D286)," ",'C:\code\laboratoryspreadsheet\labspreadsheet\demo\remote_central\[LabSamples2019.xlsx]person_db'!D286)</f>
        <v/>
      </c>
    </row>
    <row r="287">
      <c r="A287">
        <f>IF(ISBLANK('C:\code\laboratoryspreadsheet\labspreadsheet\demo\remote_central\[LabSamples2019.xlsx]person_db'!A287)," ",'C:\code\laboratoryspreadsheet\labspreadsheet\demo\remote_central\[LabSamples2019.xlsx]person_db'!A287)</f>
        <v/>
      </c>
      <c r="B287">
        <f>IF(ISBLANK('C:\code\laboratoryspreadsheet\labspreadsheet\demo\remote_central\[LabSamples2019.xlsx]person_db'!B287)," ",'C:\code\laboratoryspreadsheet\labspreadsheet\demo\remote_central\[LabSamples2019.xlsx]person_db'!B287)</f>
        <v/>
      </c>
      <c r="C287">
        <f>IF(ISBLANK('C:\code\laboratoryspreadsheet\labspreadsheet\demo\remote_central\[LabSamples2019.xlsx]person_db'!C287)," ",'C:\code\laboratoryspreadsheet\labspreadsheet\demo\remote_central\[LabSamples2019.xlsx]person_db'!C287)</f>
        <v/>
      </c>
      <c r="D287">
        <f>IF(ISBLANK('C:\code\laboratoryspreadsheet\labspreadsheet\demo\remote_central\[LabSamples2019.xlsx]person_db'!D287)," ",'C:\code\laboratoryspreadsheet\labspreadsheet\demo\remote_central\[LabSamples2019.xlsx]person_db'!D287)</f>
        <v/>
      </c>
    </row>
    <row r="288">
      <c r="A288">
        <f>IF(ISBLANK('C:\code\laboratoryspreadsheet\labspreadsheet\demo\remote_central\[LabSamples2019.xlsx]person_db'!A288)," ",'C:\code\laboratoryspreadsheet\labspreadsheet\demo\remote_central\[LabSamples2019.xlsx]person_db'!A288)</f>
        <v/>
      </c>
      <c r="B288">
        <f>IF(ISBLANK('C:\code\laboratoryspreadsheet\labspreadsheet\demo\remote_central\[LabSamples2019.xlsx]person_db'!B288)," ",'C:\code\laboratoryspreadsheet\labspreadsheet\demo\remote_central\[LabSamples2019.xlsx]person_db'!B288)</f>
        <v/>
      </c>
      <c r="C288">
        <f>IF(ISBLANK('C:\code\laboratoryspreadsheet\labspreadsheet\demo\remote_central\[LabSamples2019.xlsx]person_db'!C288)," ",'C:\code\laboratoryspreadsheet\labspreadsheet\demo\remote_central\[LabSamples2019.xlsx]person_db'!C288)</f>
        <v/>
      </c>
      <c r="D288">
        <f>IF(ISBLANK('C:\code\laboratoryspreadsheet\labspreadsheet\demo\remote_central\[LabSamples2019.xlsx]person_db'!D288)," ",'C:\code\laboratoryspreadsheet\labspreadsheet\demo\remote_central\[LabSamples2019.xlsx]person_db'!D288)</f>
        <v/>
      </c>
    </row>
    <row r="289">
      <c r="A289">
        <f>IF(ISBLANK('C:\code\laboratoryspreadsheet\labspreadsheet\demo\remote_central\[LabSamples2019.xlsx]person_db'!A289)," ",'C:\code\laboratoryspreadsheet\labspreadsheet\demo\remote_central\[LabSamples2019.xlsx]person_db'!A289)</f>
        <v/>
      </c>
      <c r="B289">
        <f>IF(ISBLANK('C:\code\laboratoryspreadsheet\labspreadsheet\demo\remote_central\[LabSamples2019.xlsx]person_db'!B289)," ",'C:\code\laboratoryspreadsheet\labspreadsheet\demo\remote_central\[LabSamples2019.xlsx]person_db'!B289)</f>
        <v/>
      </c>
      <c r="C289">
        <f>IF(ISBLANK('C:\code\laboratoryspreadsheet\labspreadsheet\demo\remote_central\[LabSamples2019.xlsx]person_db'!C289)," ",'C:\code\laboratoryspreadsheet\labspreadsheet\demo\remote_central\[LabSamples2019.xlsx]person_db'!C289)</f>
        <v/>
      </c>
      <c r="D289">
        <f>IF(ISBLANK('C:\code\laboratoryspreadsheet\labspreadsheet\demo\remote_central\[LabSamples2019.xlsx]person_db'!D289)," ",'C:\code\laboratoryspreadsheet\labspreadsheet\demo\remote_central\[LabSamples2019.xlsx]person_db'!D289)</f>
        <v/>
      </c>
    </row>
    <row r="290">
      <c r="A290">
        <f>IF(ISBLANK('C:\code\laboratoryspreadsheet\labspreadsheet\demo\remote_central\[LabSamples2019.xlsx]person_db'!A290)," ",'C:\code\laboratoryspreadsheet\labspreadsheet\demo\remote_central\[LabSamples2019.xlsx]person_db'!A290)</f>
        <v/>
      </c>
      <c r="B290">
        <f>IF(ISBLANK('C:\code\laboratoryspreadsheet\labspreadsheet\demo\remote_central\[LabSamples2019.xlsx]person_db'!B290)," ",'C:\code\laboratoryspreadsheet\labspreadsheet\demo\remote_central\[LabSamples2019.xlsx]person_db'!B290)</f>
        <v/>
      </c>
      <c r="C290">
        <f>IF(ISBLANK('C:\code\laboratoryspreadsheet\labspreadsheet\demo\remote_central\[LabSamples2019.xlsx]person_db'!C290)," ",'C:\code\laboratoryspreadsheet\labspreadsheet\demo\remote_central\[LabSamples2019.xlsx]person_db'!C290)</f>
        <v/>
      </c>
      <c r="D290">
        <f>IF(ISBLANK('C:\code\laboratoryspreadsheet\labspreadsheet\demo\remote_central\[LabSamples2019.xlsx]person_db'!D290)," ",'C:\code\laboratoryspreadsheet\labspreadsheet\demo\remote_central\[LabSamples2019.xlsx]person_db'!D290)</f>
        <v/>
      </c>
    </row>
    <row r="291">
      <c r="A291">
        <f>IF(ISBLANK('C:\code\laboratoryspreadsheet\labspreadsheet\demo\remote_central\[LabSamples2019.xlsx]person_db'!A291)," ",'C:\code\laboratoryspreadsheet\labspreadsheet\demo\remote_central\[LabSamples2019.xlsx]person_db'!A291)</f>
        <v/>
      </c>
      <c r="B291">
        <f>IF(ISBLANK('C:\code\laboratoryspreadsheet\labspreadsheet\demo\remote_central\[LabSamples2019.xlsx]person_db'!B291)," ",'C:\code\laboratoryspreadsheet\labspreadsheet\demo\remote_central\[LabSamples2019.xlsx]person_db'!B291)</f>
        <v/>
      </c>
      <c r="C291">
        <f>IF(ISBLANK('C:\code\laboratoryspreadsheet\labspreadsheet\demo\remote_central\[LabSamples2019.xlsx]person_db'!C291)," ",'C:\code\laboratoryspreadsheet\labspreadsheet\demo\remote_central\[LabSamples2019.xlsx]person_db'!C291)</f>
        <v/>
      </c>
      <c r="D291">
        <f>IF(ISBLANK('C:\code\laboratoryspreadsheet\labspreadsheet\demo\remote_central\[LabSamples2019.xlsx]person_db'!D291)," ",'C:\code\laboratoryspreadsheet\labspreadsheet\demo\remote_central\[LabSamples2019.xlsx]person_db'!D291)</f>
        <v/>
      </c>
    </row>
    <row r="292">
      <c r="A292">
        <f>IF(ISBLANK('C:\code\laboratoryspreadsheet\labspreadsheet\demo\remote_central\[LabSamples2019.xlsx]person_db'!A292)," ",'C:\code\laboratoryspreadsheet\labspreadsheet\demo\remote_central\[LabSamples2019.xlsx]person_db'!A292)</f>
        <v/>
      </c>
      <c r="B292">
        <f>IF(ISBLANK('C:\code\laboratoryspreadsheet\labspreadsheet\demo\remote_central\[LabSamples2019.xlsx]person_db'!B292)," ",'C:\code\laboratoryspreadsheet\labspreadsheet\demo\remote_central\[LabSamples2019.xlsx]person_db'!B292)</f>
        <v/>
      </c>
      <c r="C292">
        <f>IF(ISBLANK('C:\code\laboratoryspreadsheet\labspreadsheet\demo\remote_central\[LabSamples2019.xlsx]person_db'!C292)," ",'C:\code\laboratoryspreadsheet\labspreadsheet\demo\remote_central\[LabSamples2019.xlsx]person_db'!C292)</f>
        <v/>
      </c>
      <c r="D292">
        <f>IF(ISBLANK('C:\code\laboratoryspreadsheet\labspreadsheet\demo\remote_central\[LabSamples2019.xlsx]person_db'!D292)," ",'C:\code\laboratoryspreadsheet\labspreadsheet\demo\remote_central\[LabSamples2019.xlsx]person_db'!D292)</f>
        <v/>
      </c>
    </row>
    <row r="293">
      <c r="A293">
        <f>IF(ISBLANK('C:\code\laboratoryspreadsheet\labspreadsheet\demo\remote_central\[LabSamples2019.xlsx]person_db'!A293)," ",'C:\code\laboratoryspreadsheet\labspreadsheet\demo\remote_central\[LabSamples2019.xlsx]person_db'!A293)</f>
        <v/>
      </c>
      <c r="B293">
        <f>IF(ISBLANK('C:\code\laboratoryspreadsheet\labspreadsheet\demo\remote_central\[LabSamples2019.xlsx]person_db'!B293)," ",'C:\code\laboratoryspreadsheet\labspreadsheet\demo\remote_central\[LabSamples2019.xlsx]person_db'!B293)</f>
        <v/>
      </c>
      <c r="C293">
        <f>IF(ISBLANK('C:\code\laboratoryspreadsheet\labspreadsheet\demo\remote_central\[LabSamples2019.xlsx]person_db'!C293)," ",'C:\code\laboratoryspreadsheet\labspreadsheet\demo\remote_central\[LabSamples2019.xlsx]person_db'!C293)</f>
        <v/>
      </c>
      <c r="D293">
        <f>IF(ISBLANK('C:\code\laboratoryspreadsheet\labspreadsheet\demo\remote_central\[LabSamples2019.xlsx]person_db'!D293)," ",'C:\code\laboratoryspreadsheet\labspreadsheet\demo\remote_central\[LabSamples2019.xlsx]person_db'!D293)</f>
        <v/>
      </c>
    </row>
    <row r="294">
      <c r="A294">
        <f>IF(ISBLANK('C:\code\laboratoryspreadsheet\labspreadsheet\demo\remote_central\[LabSamples2019.xlsx]person_db'!A294)," ",'C:\code\laboratoryspreadsheet\labspreadsheet\demo\remote_central\[LabSamples2019.xlsx]person_db'!A294)</f>
        <v/>
      </c>
      <c r="B294">
        <f>IF(ISBLANK('C:\code\laboratoryspreadsheet\labspreadsheet\demo\remote_central\[LabSamples2019.xlsx]person_db'!B294)," ",'C:\code\laboratoryspreadsheet\labspreadsheet\demo\remote_central\[LabSamples2019.xlsx]person_db'!B294)</f>
        <v/>
      </c>
      <c r="C294">
        <f>IF(ISBLANK('C:\code\laboratoryspreadsheet\labspreadsheet\demo\remote_central\[LabSamples2019.xlsx]person_db'!C294)," ",'C:\code\laboratoryspreadsheet\labspreadsheet\demo\remote_central\[LabSamples2019.xlsx]person_db'!C294)</f>
        <v/>
      </c>
      <c r="D294">
        <f>IF(ISBLANK('C:\code\laboratoryspreadsheet\labspreadsheet\demo\remote_central\[LabSamples2019.xlsx]person_db'!D294)," ",'C:\code\laboratoryspreadsheet\labspreadsheet\demo\remote_central\[LabSamples2019.xlsx]person_db'!D294)</f>
        <v/>
      </c>
    </row>
    <row r="295">
      <c r="A295">
        <f>IF(ISBLANK('C:\code\laboratoryspreadsheet\labspreadsheet\demo\remote_central\[LabSamples2019.xlsx]person_db'!A295)," ",'C:\code\laboratoryspreadsheet\labspreadsheet\demo\remote_central\[LabSamples2019.xlsx]person_db'!A295)</f>
        <v/>
      </c>
      <c r="B295">
        <f>IF(ISBLANK('C:\code\laboratoryspreadsheet\labspreadsheet\demo\remote_central\[LabSamples2019.xlsx]person_db'!B295)," ",'C:\code\laboratoryspreadsheet\labspreadsheet\demo\remote_central\[LabSamples2019.xlsx]person_db'!B295)</f>
        <v/>
      </c>
      <c r="C295">
        <f>IF(ISBLANK('C:\code\laboratoryspreadsheet\labspreadsheet\demo\remote_central\[LabSamples2019.xlsx]person_db'!C295)," ",'C:\code\laboratoryspreadsheet\labspreadsheet\demo\remote_central\[LabSamples2019.xlsx]person_db'!C295)</f>
        <v/>
      </c>
      <c r="D295">
        <f>IF(ISBLANK('C:\code\laboratoryspreadsheet\labspreadsheet\demo\remote_central\[LabSamples2019.xlsx]person_db'!D295)," ",'C:\code\laboratoryspreadsheet\labspreadsheet\demo\remote_central\[LabSamples2019.xlsx]person_db'!D295)</f>
        <v/>
      </c>
    </row>
    <row r="296">
      <c r="A296">
        <f>IF(ISBLANK('C:\code\laboratoryspreadsheet\labspreadsheet\demo\remote_central\[LabSamples2019.xlsx]person_db'!A296)," ",'C:\code\laboratoryspreadsheet\labspreadsheet\demo\remote_central\[LabSamples2019.xlsx]person_db'!A296)</f>
        <v/>
      </c>
      <c r="B296">
        <f>IF(ISBLANK('C:\code\laboratoryspreadsheet\labspreadsheet\demo\remote_central\[LabSamples2019.xlsx]person_db'!B296)," ",'C:\code\laboratoryspreadsheet\labspreadsheet\demo\remote_central\[LabSamples2019.xlsx]person_db'!B296)</f>
        <v/>
      </c>
      <c r="C296">
        <f>IF(ISBLANK('C:\code\laboratoryspreadsheet\labspreadsheet\demo\remote_central\[LabSamples2019.xlsx]person_db'!C296)," ",'C:\code\laboratoryspreadsheet\labspreadsheet\demo\remote_central\[LabSamples2019.xlsx]person_db'!C296)</f>
        <v/>
      </c>
      <c r="D296">
        <f>IF(ISBLANK('C:\code\laboratoryspreadsheet\labspreadsheet\demo\remote_central\[LabSamples2019.xlsx]person_db'!D296)," ",'C:\code\laboratoryspreadsheet\labspreadsheet\demo\remote_central\[LabSamples2019.xlsx]person_db'!D296)</f>
        <v/>
      </c>
    </row>
    <row r="297">
      <c r="A297">
        <f>IF(ISBLANK('C:\code\laboratoryspreadsheet\labspreadsheet\demo\remote_central\[LabSamples2019.xlsx]person_db'!A297)," ",'C:\code\laboratoryspreadsheet\labspreadsheet\demo\remote_central\[LabSamples2019.xlsx]person_db'!A297)</f>
        <v/>
      </c>
      <c r="B297">
        <f>IF(ISBLANK('C:\code\laboratoryspreadsheet\labspreadsheet\demo\remote_central\[LabSamples2019.xlsx]person_db'!B297)," ",'C:\code\laboratoryspreadsheet\labspreadsheet\demo\remote_central\[LabSamples2019.xlsx]person_db'!B297)</f>
        <v/>
      </c>
      <c r="C297">
        <f>IF(ISBLANK('C:\code\laboratoryspreadsheet\labspreadsheet\demo\remote_central\[LabSamples2019.xlsx]person_db'!C297)," ",'C:\code\laboratoryspreadsheet\labspreadsheet\demo\remote_central\[LabSamples2019.xlsx]person_db'!C297)</f>
        <v/>
      </c>
      <c r="D297">
        <f>IF(ISBLANK('C:\code\laboratoryspreadsheet\labspreadsheet\demo\remote_central\[LabSamples2019.xlsx]person_db'!D297)," ",'C:\code\laboratoryspreadsheet\labspreadsheet\demo\remote_central\[LabSamples2019.xlsx]person_db'!D297)</f>
        <v/>
      </c>
    </row>
    <row r="298">
      <c r="A298">
        <f>IF(ISBLANK('C:\code\laboratoryspreadsheet\labspreadsheet\demo\remote_central\[LabSamples2019.xlsx]person_db'!A298)," ",'C:\code\laboratoryspreadsheet\labspreadsheet\demo\remote_central\[LabSamples2019.xlsx]person_db'!A298)</f>
        <v/>
      </c>
      <c r="B298">
        <f>IF(ISBLANK('C:\code\laboratoryspreadsheet\labspreadsheet\demo\remote_central\[LabSamples2019.xlsx]person_db'!B298)," ",'C:\code\laboratoryspreadsheet\labspreadsheet\demo\remote_central\[LabSamples2019.xlsx]person_db'!B298)</f>
        <v/>
      </c>
      <c r="C298">
        <f>IF(ISBLANK('C:\code\laboratoryspreadsheet\labspreadsheet\demo\remote_central\[LabSamples2019.xlsx]person_db'!C298)," ",'C:\code\laboratoryspreadsheet\labspreadsheet\demo\remote_central\[LabSamples2019.xlsx]person_db'!C298)</f>
        <v/>
      </c>
      <c r="D298">
        <f>IF(ISBLANK('C:\code\laboratoryspreadsheet\labspreadsheet\demo\remote_central\[LabSamples2019.xlsx]person_db'!D298)," ",'C:\code\laboratoryspreadsheet\labspreadsheet\demo\remote_central\[LabSamples2019.xlsx]person_db'!D298)</f>
        <v/>
      </c>
    </row>
    <row r="299">
      <c r="A299">
        <f>IF(ISBLANK('C:\code\laboratoryspreadsheet\labspreadsheet\demo\remote_central\[LabSamples2019.xlsx]person_db'!A299)," ",'C:\code\laboratoryspreadsheet\labspreadsheet\demo\remote_central\[LabSamples2019.xlsx]person_db'!A299)</f>
        <v/>
      </c>
      <c r="B299">
        <f>IF(ISBLANK('C:\code\laboratoryspreadsheet\labspreadsheet\demo\remote_central\[LabSamples2019.xlsx]person_db'!B299)," ",'C:\code\laboratoryspreadsheet\labspreadsheet\demo\remote_central\[LabSamples2019.xlsx]person_db'!B299)</f>
        <v/>
      </c>
      <c r="C299">
        <f>IF(ISBLANK('C:\code\laboratoryspreadsheet\labspreadsheet\demo\remote_central\[LabSamples2019.xlsx]person_db'!C299)," ",'C:\code\laboratoryspreadsheet\labspreadsheet\demo\remote_central\[LabSamples2019.xlsx]person_db'!C299)</f>
        <v/>
      </c>
      <c r="D299">
        <f>IF(ISBLANK('C:\code\laboratoryspreadsheet\labspreadsheet\demo\remote_central\[LabSamples2019.xlsx]person_db'!D299)," ",'C:\code\laboratoryspreadsheet\labspreadsheet\demo\remote_central\[LabSamples2019.xlsx]person_db'!D299)</f>
        <v/>
      </c>
    </row>
    <row r="300">
      <c r="A300">
        <f>IF(ISBLANK('C:\code\laboratoryspreadsheet\labspreadsheet\demo\remote_central\[LabSamples2019.xlsx]person_db'!A300)," ",'C:\code\laboratoryspreadsheet\labspreadsheet\demo\remote_central\[LabSamples2019.xlsx]person_db'!A300)</f>
        <v/>
      </c>
      <c r="B300">
        <f>IF(ISBLANK('C:\code\laboratoryspreadsheet\labspreadsheet\demo\remote_central\[LabSamples2019.xlsx]person_db'!B300)," ",'C:\code\laboratoryspreadsheet\labspreadsheet\demo\remote_central\[LabSamples2019.xlsx]person_db'!B300)</f>
        <v/>
      </c>
      <c r="C300">
        <f>IF(ISBLANK('C:\code\laboratoryspreadsheet\labspreadsheet\demo\remote_central\[LabSamples2019.xlsx]person_db'!C300)," ",'C:\code\laboratoryspreadsheet\labspreadsheet\demo\remote_central\[LabSamples2019.xlsx]person_db'!C300)</f>
        <v/>
      </c>
      <c r="D300">
        <f>IF(ISBLANK('C:\code\laboratoryspreadsheet\labspreadsheet\demo\remote_central\[LabSamples2019.xlsx]person_db'!D300)," ",'C:\code\laboratoryspreadsheet\labspreadsheet\demo\remote_central\[LabSamples2019.xlsx]person_db'!D300)</f>
        <v/>
      </c>
    </row>
    <row r="301">
      <c r="A301">
        <f>IF(ISBLANK('C:\code\laboratoryspreadsheet\labspreadsheet\demo\remote_central\[LabSamples2019.xlsx]person_db'!A301)," ",'C:\code\laboratoryspreadsheet\labspreadsheet\demo\remote_central\[LabSamples2019.xlsx]person_db'!A301)</f>
        <v/>
      </c>
      <c r="B301">
        <f>IF(ISBLANK('C:\code\laboratoryspreadsheet\labspreadsheet\demo\remote_central\[LabSamples2019.xlsx]person_db'!B301)," ",'C:\code\laboratoryspreadsheet\labspreadsheet\demo\remote_central\[LabSamples2019.xlsx]person_db'!B301)</f>
        <v/>
      </c>
      <c r="C301">
        <f>IF(ISBLANK('C:\code\laboratoryspreadsheet\labspreadsheet\demo\remote_central\[LabSamples2019.xlsx]person_db'!C301)," ",'C:\code\laboratoryspreadsheet\labspreadsheet\demo\remote_central\[LabSamples2019.xlsx]person_db'!C301)</f>
        <v/>
      </c>
      <c r="D301">
        <f>IF(ISBLANK('C:\code\laboratoryspreadsheet\labspreadsheet\demo\remote_central\[LabSamples2019.xlsx]person_db'!D301)," ",'C:\code\laboratoryspreadsheet\labspreadsheet\demo\remote_central\[LabSamples2019.xlsx]person_db'!D301)</f>
        <v/>
      </c>
    </row>
    <row r="302">
      <c r="A302">
        <f>IF(ISBLANK('C:\code\laboratoryspreadsheet\labspreadsheet\demo\remote_central\[LabSamples2019.xlsx]person_db'!A302)," ",'C:\code\laboratoryspreadsheet\labspreadsheet\demo\remote_central\[LabSamples2019.xlsx]person_db'!A302)</f>
        <v/>
      </c>
      <c r="B302">
        <f>IF(ISBLANK('C:\code\laboratoryspreadsheet\labspreadsheet\demo\remote_central\[LabSamples2019.xlsx]person_db'!B302)," ",'C:\code\laboratoryspreadsheet\labspreadsheet\demo\remote_central\[LabSamples2019.xlsx]person_db'!B302)</f>
        <v/>
      </c>
      <c r="C302">
        <f>IF(ISBLANK('C:\code\laboratoryspreadsheet\labspreadsheet\demo\remote_central\[LabSamples2019.xlsx]person_db'!C302)," ",'C:\code\laboratoryspreadsheet\labspreadsheet\demo\remote_central\[LabSamples2019.xlsx]person_db'!C302)</f>
        <v/>
      </c>
      <c r="D302">
        <f>IF(ISBLANK('C:\code\laboratoryspreadsheet\labspreadsheet\demo\remote_central\[LabSamples2019.xlsx]person_db'!D302)," ",'C:\code\laboratoryspreadsheet\labspreadsheet\demo\remote_central\[LabSamples2019.xlsx]person_db'!D302)</f>
        <v/>
      </c>
    </row>
    <row r="303">
      <c r="A303">
        <f>IF(ISBLANK('C:\code\laboratoryspreadsheet\labspreadsheet\demo\remote_central\[LabSamples2019.xlsx]person_db'!A303)," ",'C:\code\laboratoryspreadsheet\labspreadsheet\demo\remote_central\[LabSamples2019.xlsx]person_db'!A303)</f>
        <v/>
      </c>
      <c r="B303">
        <f>IF(ISBLANK('C:\code\laboratoryspreadsheet\labspreadsheet\demo\remote_central\[LabSamples2019.xlsx]person_db'!B303)," ",'C:\code\laboratoryspreadsheet\labspreadsheet\demo\remote_central\[LabSamples2019.xlsx]person_db'!B303)</f>
        <v/>
      </c>
      <c r="C303">
        <f>IF(ISBLANK('C:\code\laboratoryspreadsheet\labspreadsheet\demo\remote_central\[LabSamples2019.xlsx]person_db'!C303)," ",'C:\code\laboratoryspreadsheet\labspreadsheet\demo\remote_central\[LabSamples2019.xlsx]person_db'!C303)</f>
        <v/>
      </c>
      <c r="D303">
        <f>IF(ISBLANK('C:\code\laboratoryspreadsheet\labspreadsheet\demo\remote_central\[LabSamples2019.xlsx]person_db'!D303)," ",'C:\code\laboratoryspreadsheet\labspreadsheet\demo\remote_central\[LabSamples2019.xlsx]person_db'!D303)</f>
        <v/>
      </c>
    </row>
    <row r="304">
      <c r="A304">
        <f>IF(ISBLANK('C:\code\laboratoryspreadsheet\labspreadsheet\demo\remote_central\[LabSamples2019.xlsx]person_db'!A304)," ",'C:\code\laboratoryspreadsheet\labspreadsheet\demo\remote_central\[LabSamples2019.xlsx]person_db'!A304)</f>
        <v/>
      </c>
      <c r="B304">
        <f>IF(ISBLANK('C:\code\laboratoryspreadsheet\labspreadsheet\demo\remote_central\[LabSamples2019.xlsx]person_db'!B304)," ",'C:\code\laboratoryspreadsheet\labspreadsheet\demo\remote_central\[LabSamples2019.xlsx]person_db'!B304)</f>
        <v/>
      </c>
      <c r="C304">
        <f>IF(ISBLANK('C:\code\laboratoryspreadsheet\labspreadsheet\demo\remote_central\[LabSamples2019.xlsx]person_db'!C304)," ",'C:\code\laboratoryspreadsheet\labspreadsheet\demo\remote_central\[LabSamples2019.xlsx]person_db'!C304)</f>
        <v/>
      </c>
      <c r="D304">
        <f>IF(ISBLANK('C:\code\laboratoryspreadsheet\labspreadsheet\demo\remote_central\[LabSamples2019.xlsx]person_db'!D304)," ",'C:\code\laboratoryspreadsheet\labspreadsheet\demo\remote_central\[LabSamples2019.xlsx]person_db'!D304)</f>
        <v/>
      </c>
    </row>
    <row r="305">
      <c r="A305">
        <f>IF(ISBLANK('C:\code\laboratoryspreadsheet\labspreadsheet\demo\remote_central\[LabSamples2019.xlsx]person_db'!A305)," ",'C:\code\laboratoryspreadsheet\labspreadsheet\demo\remote_central\[LabSamples2019.xlsx]person_db'!A305)</f>
        <v/>
      </c>
      <c r="B305">
        <f>IF(ISBLANK('C:\code\laboratoryspreadsheet\labspreadsheet\demo\remote_central\[LabSamples2019.xlsx]person_db'!B305)," ",'C:\code\laboratoryspreadsheet\labspreadsheet\demo\remote_central\[LabSamples2019.xlsx]person_db'!B305)</f>
        <v/>
      </c>
      <c r="C305">
        <f>IF(ISBLANK('C:\code\laboratoryspreadsheet\labspreadsheet\demo\remote_central\[LabSamples2019.xlsx]person_db'!C305)," ",'C:\code\laboratoryspreadsheet\labspreadsheet\demo\remote_central\[LabSamples2019.xlsx]person_db'!C305)</f>
        <v/>
      </c>
      <c r="D305">
        <f>IF(ISBLANK('C:\code\laboratoryspreadsheet\labspreadsheet\demo\remote_central\[LabSamples2019.xlsx]person_db'!D305)," ",'C:\code\laboratoryspreadsheet\labspreadsheet\demo\remote_central\[LabSamples2019.xlsx]person_db'!D305)</f>
        <v/>
      </c>
    </row>
    <row r="306">
      <c r="A306">
        <f>IF(ISBLANK('C:\code\laboratoryspreadsheet\labspreadsheet\demo\remote_central\[LabSamples2019.xlsx]person_db'!A306)," ",'C:\code\laboratoryspreadsheet\labspreadsheet\demo\remote_central\[LabSamples2019.xlsx]person_db'!A306)</f>
        <v/>
      </c>
      <c r="B306">
        <f>IF(ISBLANK('C:\code\laboratoryspreadsheet\labspreadsheet\demo\remote_central\[LabSamples2019.xlsx]person_db'!B306)," ",'C:\code\laboratoryspreadsheet\labspreadsheet\demo\remote_central\[LabSamples2019.xlsx]person_db'!B306)</f>
        <v/>
      </c>
      <c r="C306">
        <f>IF(ISBLANK('C:\code\laboratoryspreadsheet\labspreadsheet\demo\remote_central\[LabSamples2019.xlsx]person_db'!C306)," ",'C:\code\laboratoryspreadsheet\labspreadsheet\demo\remote_central\[LabSamples2019.xlsx]person_db'!C306)</f>
        <v/>
      </c>
      <c r="D306">
        <f>IF(ISBLANK('C:\code\laboratoryspreadsheet\labspreadsheet\demo\remote_central\[LabSamples2019.xlsx]person_db'!D306)," ",'C:\code\laboratoryspreadsheet\labspreadsheet\demo\remote_central\[LabSamples2019.xlsx]person_db'!D306)</f>
        <v/>
      </c>
    </row>
    <row r="307">
      <c r="A307">
        <f>IF(ISBLANK('C:\code\laboratoryspreadsheet\labspreadsheet\demo\remote_central\[LabSamples2019.xlsx]person_db'!A307)," ",'C:\code\laboratoryspreadsheet\labspreadsheet\demo\remote_central\[LabSamples2019.xlsx]person_db'!A307)</f>
        <v/>
      </c>
      <c r="B307">
        <f>IF(ISBLANK('C:\code\laboratoryspreadsheet\labspreadsheet\demo\remote_central\[LabSamples2019.xlsx]person_db'!B307)," ",'C:\code\laboratoryspreadsheet\labspreadsheet\demo\remote_central\[LabSamples2019.xlsx]person_db'!B307)</f>
        <v/>
      </c>
      <c r="C307">
        <f>IF(ISBLANK('C:\code\laboratoryspreadsheet\labspreadsheet\demo\remote_central\[LabSamples2019.xlsx]person_db'!C307)," ",'C:\code\laboratoryspreadsheet\labspreadsheet\demo\remote_central\[LabSamples2019.xlsx]person_db'!C307)</f>
        <v/>
      </c>
      <c r="D307">
        <f>IF(ISBLANK('C:\code\laboratoryspreadsheet\labspreadsheet\demo\remote_central\[LabSamples2019.xlsx]person_db'!D307)," ",'C:\code\laboratoryspreadsheet\labspreadsheet\demo\remote_central\[LabSamples2019.xlsx]person_db'!D307)</f>
        <v/>
      </c>
    </row>
    <row r="308">
      <c r="A308">
        <f>IF(ISBLANK('C:\code\laboratoryspreadsheet\labspreadsheet\demo\remote_central\[LabSamples2019.xlsx]person_db'!A308)," ",'C:\code\laboratoryspreadsheet\labspreadsheet\demo\remote_central\[LabSamples2019.xlsx]person_db'!A308)</f>
        <v/>
      </c>
      <c r="B308">
        <f>IF(ISBLANK('C:\code\laboratoryspreadsheet\labspreadsheet\demo\remote_central\[LabSamples2019.xlsx]person_db'!B308)," ",'C:\code\laboratoryspreadsheet\labspreadsheet\demo\remote_central\[LabSamples2019.xlsx]person_db'!B308)</f>
        <v/>
      </c>
      <c r="C308">
        <f>IF(ISBLANK('C:\code\laboratoryspreadsheet\labspreadsheet\demo\remote_central\[LabSamples2019.xlsx]person_db'!C308)," ",'C:\code\laboratoryspreadsheet\labspreadsheet\demo\remote_central\[LabSamples2019.xlsx]person_db'!C308)</f>
        <v/>
      </c>
      <c r="D308">
        <f>IF(ISBLANK('C:\code\laboratoryspreadsheet\labspreadsheet\demo\remote_central\[LabSamples2019.xlsx]person_db'!D308)," ",'C:\code\laboratoryspreadsheet\labspreadsheet\demo\remote_central\[LabSamples2019.xlsx]person_db'!D308)</f>
        <v/>
      </c>
    </row>
    <row r="309">
      <c r="A309">
        <f>IF(ISBLANK('C:\code\laboratoryspreadsheet\labspreadsheet\demo\remote_central\[LabSamples2019.xlsx]person_db'!A309)," ",'C:\code\laboratoryspreadsheet\labspreadsheet\demo\remote_central\[LabSamples2019.xlsx]person_db'!A309)</f>
        <v/>
      </c>
      <c r="B309">
        <f>IF(ISBLANK('C:\code\laboratoryspreadsheet\labspreadsheet\demo\remote_central\[LabSamples2019.xlsx]person_db'!B309)," ",'C:\code\laboratoryspreadsheet\labspreadsheet\demo\remote_central\[LabSamples2019.xlsx]person_db'!B309)</f>
        <v/>
      </c>
      <c r="C309">
        <f>IF(ISBLANK('C:\code\laboratoryspreadsheet\labspreadsheet\demo\remote_central\[LabSamples2019.xlsx]person_db'!C309)," ",'C:\code\laboratoryspreadsheet\labspreadsheet\demo\remote_central\[LabSamples2019.xlsx]person_db'!C309)</f>
        <v/>
      </c>
      <c r="D309">
        <f>IF(ISBLANK('C:\code\laboratoryspreadsheet\labspreadsheet\demo\remote_central\[LabSamples2019.xlsx]person_db'!D309)," ",'C:\code\laboratoryspreadsheet\labspreadsheet\demo\remote_central\[LabSamples2019.xlsx]person_db'!D309)</f>
        <v/>
      </c>
    </row>
    <row r="310">
      <c r="A310">
        <f>IF(ISBLANK('C:\code\laboratoryspreadsheet\labspreadsheet\demo\remote_central\[LabSamples2019.xlsx]person_db'!A310)," ",'C:\code\laboratoryspreadsheet\labspreadsheet\demo\remote_central\[LabSamples2019.xlsx]person_db'!A310)</f>
        <v/>
      </c>
      <c r="B310">
        <f>IF(ISBLANK('C:\code\laboratoryspreadsheet\labspreadsheet\demo\remote_central\[LabSamples2019.xlsx]person_db'!B310)," ",'C:\code\laboratoryspreadsheet\labspreadsheet\demo\remote_central\[LabSamples2019.xlsx]person_db'!B310)</f>
        <v/>
      </c>
      <c r="C310">
        <f>IF(ISBLANK('C:\code\laboratoryspreadsheet\labspreadsheet\demo\remote_central\[LabSamples2019.xlsx]person_db'!C310)," ",'C:\code\laboratoryspreadsheet\labspreadsheet\demo\remote_central\[LabSamples2019.xlsx]person_db'!C310)</f>
        <v/>
      </c>
      <c r="D310">
        <f>IF(ISBLANK('C:\code\laboratoryspreadsheet\labspreadsheet\demo\remote_central\[LabSamples2019.xlsx]person_db'!D310)," ",'C:\code\laboratoryspreadsheet\labspreadsheet\demo\remote_central\[LabSamples2019.xlsx]person_db'!D310)</f>
        <v/>
      </c>
    </row>
    <row r="311">
      <c r="A311">
        <f>IF(ISBLANK('C:\code\laboratoryspreadsheet\labspreadsheet\demo\remote_central\[LabSamples2019.xlsx]person_db'!A311)," ",'C:\code\laboratoryspreadsheet\labspreadsheet\demo\remote_central\[LabSamples2019.xlsx]person_db'!A311)</f>
        <v/>
      </c>
      <c r="B311">
        <f>IF(ISBLANK('C:\code\laboratoryspreadsheet\labspreadsheet\demo\remote_central\[LabSamples2019.xlsx]person_db'!B311)," ",'C:\code\laboratoryspreadsheet\labspreadsheet\demo\remote_central\[LabSamples2019.xlsx]person_db'!B311)</f>
        <v/>
      </c>
      <c r="C311">
        <f>IF(ISBLANK('C:\code\laboratoryspreadsheet\labspreadsheet\demo\remote_central\[LabSamples2019.xlsx]person_db'!C311)," ",'C:\code\laboratoryspreadsheet\labspreadsheet\demo\remote_central\[LabSamples2019.xlsx]person_db'!C311)</f>
        <v/>
      </c>
      <c r="D311">
        <f>IF(ISBLANK('C:\code\laboratoryspreadsheet\labspreadsheet\demo\remote_central\[LabSamples2019.xlsx]person_db'!D311)," ",'C:\code\laboratoryspreadsheet\labspreadsheet\demo\remote_central\[LabSamples2019.xlsx]person_db'!D311)</f>
        <v/>
      </c>
    </row>
    <row r="312">
      <c r="A312">
        <f>IF(ISBLANK('C:\code\laboratoryspreadsheet\labspreadsheet\demo\remote_central\[LabSamples2019.xlsx]person_db'!A312)," ",'C:\code\laboratoryspreadsheet\labspreadsheet\demo\remote_central\[LabSamples2019.xlsx]person_db'!A312)</f>
        <v/>
      </c>
      <c r="B312">
        <f>IF(ISBLANK('C:\code\laboratoryspreadsheet\labspreadsheet\demo\remote_central\[LabSamples2019.xlsx]person_db'!B312)," ",'C:\code\laboratoryspreadsheet\labspreadsheet\demo\remote_central\[LabSamples2019.xlsx]person_db'!B312)</f>
        <v/>
      </c>
      <c r="C312">
        <f>IF(ISBLANK('C:\code\laboratoryspreadsheet\labspreadsheet\demo\remote_central\[LabSamples2019.xlsx]person_db'!C312)," ",'C:\code\laboratoryspreadsheet\labspreadsheet\demo\remote_central\[LabSamples2019.xlsx]person_db'!C312)</f>
        <v/>
      </c>
      <c r="D312">
        <f>IF(ISBLANK('C:\code\laboratoryspreadsheet\labspreadsheet\demo\remote_central\[LabSamples2019.xlsx]person_db'!D312)," ",'C:\code\laboratoryspreadsheet\labspreadsheet\demo\remote_central\[LabSamples2019.xlsx]person_db'!D312)</f>
        <v/>
      </c>
    </row>
    <row r="313">
      <c r="A313">
        <f>IF(ISBLANK('C:\code\laboratoryspreadsheet\labspreadsheet\demo\remote_central\[LabSamples2019.xlsx]person_db'!A313)," ",'C:\code\laboratoryspreadsheet\labspreadsheet\demo\remote_central\[LabSamples2019.xlsx]person_db'!A313)</f>
        <v/>
      </c>
      <c r="B313">
        <f>IF(ISBLANK('C:\code\laboratoryspreadsheet\labspreadsheet\demo\remote_central\[LabSamples2019.xlsx]person_db'!B313)," ",'C:\code\laboratoryspreadsheet\labspreadsheet\demo\remote_central\[LabSamples2019.xlsx]person_db'!B313)</f>
        <v/>
      </c>
      <c r="C313">
        <f>IF(ISBLANK('C:\code\laboratoryspreadsheet\labspreadsheet\demo\remote_central\[LabSamples2019.xlsx]person_db'!C313)," ",'C:\code\laboratoryspreadsheet\labspreadsheet\demo\remote_central\[LabSamples2019.xlsx]person_db'!C313)</f>
        <v/>
      </c>
      <c r="D313">
        <f>IF(ISBLANK('C:\code\laboratoryspreadsheet\labspreadsheet\demo\remote_central\[LabSamples2019.xlsx]person_db'!D313)," ",'C:\code\laboratoryspreadsheet\labspreadsheet\demo\remote_central\[LabSamples2019.xlsx]person_db'!D313)</f>
        <v/>
      </c>
    </row>
    <row r="314">
      <c r="A314">
        <f>IF(ISBLANK('C:\code\laboratoryspreadsheet\labspreadsheet\demo\remote_central\[LabSamples2019.xlsx]person_db'!A314)," ",'C:\code\laboratoryspreadsheet\labspreadsheet\demo\remote_central\[LabSamples2019.xlsx]person_db'!A314)</f>
        <v/>
      </c>
      <c r="B314">
        <f>IF(ISBLANK('C:\code\laboratoryspreadsheet\labspreadsheet\demo\remote_central\[LabSamples2019.xlsx]person_db'!B314)," ",'C:\code\laboratoryspreadsheet\labspreadsheet\demo\remote_central\[LabSamples2019.xlsx]person_db'!B314)</f>
        <v/>
      </c>
      <c r="C314">
        <f>IF(ISBLANK('C:\code\laboratoryspreadsheet\labspreadsheet\demo\remote_central\[LabSamples2019.xlsx]person_db'!C314)," ",'C:\code\laboratoryspreadsheet\labspreadsheet\demo\remote_central\[LabSamples2019.xlsx]person_db'!C314)</f>
        <v/>
      </c>
      <c r="D314">
        <f>IF(ISBLANK('C:\code\laboratoryspreadsheet\labspreadsheet\demo\remote_central\[LabSamples2019.xlsx]person_db'!D314)," ",'C:\code\laboratoryspreadsheet\labspreadsheet\demo\remote_central\[LabSamples2019.xlsx]person_db'!D314)</f>
        <v/>
      </c>
    </row>
    <row r="315">
      <c r="A315">
        <f>IF(ISBLANK('C:\code\laboratoryspreadsheet\labspreadsheet\demo\remote_central\[LabSamples2019.xlsx]person_db'!A315)," ",'C:\code\laboratoryspreadsheet\labspreadsheet\demo\remote_central\[LabSamples2019.xlsx]person_db'!A315)</f>
        <v/>
      </c>
      <c r="B315">
        <f>IF(ISBLANK('C:\code\laboratoryspreadsheet\labspreadsheet\demo\remote_central\[LabSamples2019.xlsx]person_db'!B315)," ",'C:\code\laboratoryspreadsheet\labspreadsheet\demo\remote_central\[LabSamples2019.xlsx]person_db'!B315)</f>
        <v/>
      </c>
      <c r="C315">
        <f>IF(ISBLANK('C:\code\laboratoryspreadsheet\labspreadsheet\demo\remote_central\[LabSamples2019.xlsx]person_db'!C315)," ",'C:\code\laboratoryspreadsheet\labspreadsheet\demo\remote_central\[LabSamples2019.xlsx]person_db'!C315)</f>
        <v/>
      </c>
      <c r="D315">
        <f>IF(ISBLANK('C:\code\laboratoryspreadsheet\labspreadsheet\demo\remote_central\[LabSamples2019.xlsx]person_db'!D315)," ",'C:\code\laboratoryspreadsheet\labspreadsheet\demo\remote_central\[LabSamples2019.xlsx]person_db'!D315)</f>
        <v/>
      </c>
    </row>
    <row r="316">
      <c r="A316">
        <f>IF(ISBLANK('C:\code\laboratoryspreadsheet\labspreadsheet\demo\remote_central\[LabSamples2019.xlsx]person_db'!A316)," ",'C:\code\laboratoryspreadsheet\labspreadsheet\demo\remote_central\[LabSamples2019.xlsx]person_db'!A316)</f>
        <v/>
      </c>
      <c r="B316">
        <f>IF(ISBLANK('C:\code\laboratoryspreadsheet\labspreadsheet\demo\remote_central\[LabSamples2019.xlsx]person_db'!B316)," ",'C:\code\laboratoryspreadsheet\labspreadsheet\demo\remote_central\[LabSamples2019.xlsx]person_db'!B316)</f>
        <v/>
      </c>
      <c r="C316">
        <f>IF(ISBLANK('C:\code\laboratoryspreadsheet\labspreadsheet\demo\remote_central\[LabSamples2019.xlsx]person_db'!C316)," ",'C:\code\laboratoryspreadsheet\labspreadsheet\demo\remote_central\[LabSamples2019.xlsx]person_db'!C316)</f>
        <v/>
      </c>
      <c r="D316">
        <f>IF(ISBLANK('C:\code\laboratoryspreadsheet\labspreadsheet\demo\remote_central\[LabSamples2019.xlsx]person_db'!D316)," ",'C:\code\laboratoryspreadsheet\labspreadsheet\demo\remote_central\[LabSamples2019.xlsx]person_db'!D316)</f>
        <v/>
      </c>
    </row>
    <row r="317">
      <c r="A317">
        <f>IF(ISBLANK('C:\code\laboratoryspreadsheet\labspreadsheet\demo\remote_central\[LabSamples2019.xlsx]person_db'!A317)," ",'C:\code\laboratoryspreadsheet\labspreadsheet\demo\remote_central\[LabSamples2019.xlsx]person_db'!A317)</f>
        <v/>
      </c>
      <c r="B317">
        <f>IF(ISBLANK('C:\code\laboratoryspreadsheet\labspreadsheet\demo\remote_central\[LabSamples2019.xlsx]person_db'!B317)," ",'C:\code\laboratoryspreadsheet\labspreadsheet\demo\remote_central\[LabSamples2019.xlsx]person_db'!B317)</f>
        <v/>
      </c>
      <c r="C317">
        <f>IF(ISBLANK('C:\code\laboratoryspreadsheet\labspreadsheet\demo\remote_central\[LabSamples2019.xlsx]person_db'!C317)," ",'C:\code\laboratoryspreadsheet\labspreadsheet\demo\remote_central\[LabSamples2019.xlsx]person_db'!C317)</f>
        <v/>
      </c>
      <c r="D317">
        <f>IF(ISBLANK('C:\code\laboratoryspreadsheet\labspreadsheet\demo\remote_central\[LabSamples2019.xlsx]person_db'!D317)," ",'C:\code\laboratoryspreadsheet\labspreadsheet\demo\remote_central\[LabSamples2019.xlsx]person_db'!D317)</f>
        <v/>
      </c>
    </row>
    <row r="318">
      <c r="A318">
        <f>IF(ISBLANK('C:\code\laboratoryspreadsheet\labspreadsheet\demo\remote_central\[LabSamples2019.xlsx]person_db'!A318)," ",'C:\code\laboratoryspreadsheet\labspreadsheet\demo\remote_central\[LabSamples2019.xlsx]person_db'!A318)</f>
        <v/>
      </c>
      <c r="B318">
        <f>IF(ISBLANK('C:\code\laboratoryspreadsheet\labspreadsheet\demo\remote_central\[LabSamples2019.xlsx]person_db'!B318)," ",'C:\code\laboratoryspreadsheet\labspreadsheet\demo\remote_central\[LabSamples2019.xlsx]person_db'!B318)</f>
        <v/>
      </c>
      <c r="C318">
        <f>IF(ISBLANK('C:\code\laboratoryspreadsheet\labspreadsheet\demo\remote_central\[LabSamples2019.xlsx]person_db'!C318)," ",'C:\code\laboratoryspreadsheet\labspreadsheet\demo\remote_central\[LabSamples2019.xlsx]person_db'!C318)</f>
        <v/>
      </c>
      <c r="D318">
        <f>IF(ISBLANK('C:\code\laboratoryspreadsheet\labspreadsheet\demo\remote_central\[LabSamples2019.xlsx]person_db'!D318)," ",'C:\code\laboratoryspreadsheet\labspreadsheet\demo\remote_central\[LabSamples2019.xlsx]person_db'!D318)</f>
        <v/>
      </c>
    </row>
    <row r="319">
      <c r="A319">
        <f>IF(ISBLANK('C:\code\laboratoryspreadsheet\labspreadsheet\demo\remote_central\[LabSamples2019.xlsx]person_db'!A319)," ",'C:\code\laboratoryspreadsheet\labspreadsheet\demo\remote_central\[LabSamples2019.xlsx]person_db'!A319)</f>
        <v/>
      </c>
      <c r="B319">
        <f>IF(ISBLANK('C:\code\laboratoryspreadsheet\labspreadsheet\demo\remote_central\[LabSamples2019.xlsx]person_db'!B319)," ",'C:\code\laboratoryspreadsheet\labspreadsheet\demo\remote_central\[LabSamples2019.xlsx]person_db'!B319)</f>
        <v/>
      </c>
      <c r="C319">
        <f>IF(ISBLANK('C:\code\laboratoryspreadsheet\labspreadsheet\demo\remote_central\[LabSamples2019.xlsx]person_db'!C319)," ",'C:\code\laboratoryspreadsheet\labspreadsheet\demo\remote_central\[LabSamples2019.xlsx]person_db'!C319)</f>
        <v/>
      </c>
      <c r="D319">
        <f>IF(ISBLANK('C:\code\laboratoryspreadsheet\labspreadsheet\demo\remote_central\[LabSamples2019.xlsx]person_db'!D319)," ",'C:\code\laboratoryspreadsheet\labspreadsheet\demo\remote_central\[LabSamples2019.xlsx]person_db'!D319)</f>
        <v/>
      </c>
    </row>
    <row r="320">
      <c r="A320">
        <f>IF(ISBLANK('C:\code\laboratoryspreadsheet\labspreadsheet\demo\remote_central\[LabSamples2019.xlsx]person_db'!A320)," ",'C:\code\laboratoryspreadsheet\labspreadsheet\demo\remote_central\[LabSamples2019.xlsx]person_db'!A320)</f>
        <v/>
      </c>
      <c r="B320">
        <f>IF(ISBLANK('C:\code\laboratoryspreadsheet\labspreadsheet\demo\remote_central\[LabSamples2019.xlsx]person_db'!B320)," ",'C:\code\laboratoryspreadsheet\labspreadsheet\demo\remote_central\[LabSamples2019.xlsx]person_db'!B320)</f>
        <v/>
      </c>
      <c r="C320">
        <f>IF(ISBLANK('C:\code\laboratoryspreadsheet\labspreadsheet\demo\remote_central\[LabSamples2019.xlsx]person_db'!C320)," ",'C:\code\laboratoryspreadsheet\labspreadsheet\demo\remote_central\[LabSamples2019.xlsx]person_db'!C320)</f>
        <v/>
      </c>
      <c r="D320">
        <f>IF(ISBLANK('C:\code\laboratoryspreadsheet\labspreadsheet\demo\remote_central\[LabSamples2019.xlsx]person_db'!D320)," ",'C:\code\laboratoryspreadsheet\labspreadsheet\demo\remote_central\[LabSamples2019.xlsx]person_db'!D320)</f>
        <v/>
      </c>
    </row>
    <row r="321">
      <c r="A321">
        <f>IF(ISBLANK('C:\code\laboratoryspreadsheet\labspreadsheet\demo\remote_central\[LabSamples2019.xlsx]person_db'!A321)," ",'C:\code\laboratoryspreadsheet\labspreadsheet\demo\remote_central\[LabSamples2019.xlsx]person_db'!A321)</f>
        <v/>
      </c>
      <c r="B321">
        <f>IF(ISBLANK('C:\code\laboratoryspreadsheet\labspreadsheet\demo\remote_central\[LabSamples2019.xlsx]person_db'!B321)," ",'C:\code\laboratoryspreadsheet\labspreadsheet\demo\remote_central\[LabSamples2019.xlsx]person_db'!B321)</f>
        <v/>
      </c>
      <c r="C321">
        <f>IF(ISBLANK('C:\code\laboratoryspreadsheet\labspreadsheet\demo\remote_central\[LabSamples2019.xlsx]person_db'!C321)," ",'C:\code\laboratoryspreadsheet\labspreadsheet\demo\remote_central\[LabSamples2019.xlsx]person_db'!C321)</f>
        <v/>
      </c>
      <c r="D321">
        <f>IF(ISBLANK('C:\code\laboratoryspreadsheet\labspreadsheet\demo\remote_central\[LabSamples2019.xlsx]person_db'!D321)," ",'C:\code\laboratoryspreadsheet\labspreadsheet\demo\remote_central\[LabSamples2019.xlsx]person_db'!D321)</f>
        <v/>
      </c>
    </row>
    <row r="322">
      <c r="A322">
        <f>IF(ISBLANK('C:\code\laboratoryspreadsheet\labspreadsheet\demo\remote_central\[LabSamples2019.xlsx]person_db'!A322)," ",'C:\code\laboratoryspreadsheet\labspreadsheet\demo\remote_central\[LabSamples2019.xlsx]person_db'!A322)</f>
        <v/>
      </c>
      <c r="B322">
        <f>IF(ISBLANK('C:\code\laboratoryspreadsheet\labspreadsheet\demo\remote_central\[LabSamples2019.xlsx]person_db'!B322)," ",'C:\code\laboratoryspreadsheet\labspreadsheet\demo\remote_central\[LabSamples2019.xlsx]person_db'!B322)</f>
        <v/>
      </c>
      <c r="C322">
        <f>IF(ISBLANK('C:\code\laboratoryspreadsheet\labspreadsheet\demo\remote_central\[LabSamples2019.xlsx]person_db'!C322)," ",'C:\code\laboratoryspreadsheet\labspreadsheet\demo\remote_central\[LabSamples2019.xlsx]person_db'!C322)</f>
        <v/>
      </c>
      <c r="D322">
        <f>IF(ISBLANK('C:\code\laboratoryspreadsheet\labspreadsheet\demo\remote_central\[LabSamples2019.xlsx]person_db'!D322)," ",'C:\code\laboratoryspreadsheet\labspreadsheet\demo\remote_central\[LabSamples2019.xlsx]person_db'!D322)</f>
        <v/>
      </c>
    </row>
    <row r="323">
      <c r="A323">
        <f>IF(ISBLANK('C:\code\laboratoryspreadsheet\labspreadsheet\demo\remote_central\[LabSamples2019.xlsx]person_db'!A323)," ",'C:\code\laboratoryspreadsheet\labspreadsheet\demo\remote_central\[LabSamples2019.xlsx]person_db'!A323)</f>
        <v/>
      </c>
      <c r="B323">
        <f>IF(ISBLANK('C:\code\laboratoryspreadsheet\labspreadsheet\demo\remote_central\[LabSamples2019.xlsx]person_db'!B323)," ",'C:\code\laboratoryspreadsheet\labspreadsheet\demo\remote_central\[LabSamples2019.xlsx]person_db'!B323)</f>
        <v/>
      </c>
      <c r="C323">
        <f>IF(ISBLANK('C:\code\laboratoryspreadsheet\labspreadsheet\demo\remote_central\[LabSamples2019.xlsx]person_db'!C323)," ",'C:\code\laboratoryspreadsheet\labspreadsheet\demo\remote_central\[LabSamples2019.xlsx]person_db'!C323)</f>
        <v/>
      </c>
      <c r="D323">
        <f>IF(ISBLANK('C:\code\laboratoryspreadsheet\labspreadsheet\demo\remote_central\[LabSamples2019.xlsx]person_db'!D323)," ",'C:\code\laboratoryspreadsheet\labspreadsheet\demo\remote_central\[LabSamples2019.xlsx]person_db'!D323)</f>
        <v/>
      </c>
    </row>
    <row r="324">
      <c r="A324">
        <f>IF(ISBLANK('C:\code\laboratoryspreadsheet\labspreadsheet\demo\remote_central\[LabSamples2019.xlsx]person_db'!A324)," ",'C:\code\laboratoryspreadsheet\labspreadsheet\demo\remote_central\[LabSamples2019.xlsx]person_db'!A324)</f>
        <v/>
      </c>
      <c r="B324">
        <f>IF(ISBLANK('C:\code\laboratoryspreadsheet\labspreadsheet\demo\remote_central\[LabSamples2019.xlsx]person_db'!B324)," ",'C:\code\laboratoryspreadsheet\labspreadsheet\demo\remote_central\[LabSamples2019.xlsx]person_db'!B324)</f>
        <v/>
      </c>
      <c r="C324">
        <f>IF(ISBLANK('C:\code\laboratoryspreadsheet\labspreadsheet\demo\remote_central\[LabSamples2019.xlsx]person_db'!C324)," ",'C:\code\laboratoryspreadsheet\labspreadsheet\demo\remote_central\[LabSamples2019.xlsx]person_db'!C324)</f>
        <v/>
      </c>
      <c r="D324">
        <f>IF(ISBLANK('C:\code\laboratoryspreadsheet\labspreadsheet\demo\remote_central\[LabSamples2019.xlsx]person_db'!D324)," ",'C:\code\laboratoryspreadsheet\labspreadsheet\demo\remote_central\[LabSamples2019.xlsx]person_db'!D324)</f>
        <v/>
      </c>
    </row>
    <row r="325">
      <c r="A325">
        <f>IF(ISBLANK('C:\code\laboratoryspreadsheet\labspreadsheet\demo\remote_central\[LabSamples2019.xlsx]person_db'!A325)," ",'C:\code\laboratoryspreadsheet\labspreadsheet\demo\remote_central\[LabSamples2019.xlsx]person_db'!A325)</f>
        <v/>
      </c>
      <c r="B325">
        <f>IF(ISBLANK('C:\code\laboratoryspreadsheet\labspreadsheet\demo\remote_central\[LabSamples2019.xlsx]person_db'!B325)," ",'C:\code\laboratoryspreadsheet\labspreadsheet\demo\remote_central\[LabSamples2019.xlsx]person_db'!B325)</f>
        <v/>
      </c>
      <c r="C325">
        <f>IF(ISBLANK('C:\code\laboratoryspreadsheet\labspreadsheet\demo\remote_central\[LabSamples2019.xlsx]person_db'!C325)," ",'C:\code\laboratoryspreadsheet\labspreadsheet\demo\remote_central\[LabSamples2019.xlsx]person_db'!C325)</f>
        <v/>
      </c>
      <c r="D325">
        <f>IF(ISBLANK('C:\code\laboratoryspreadsheet\labspreadsheet\demo\remote_central\[LabSamples2019.xlsx]person_db'!D325)," ",'C:\code\laboratoryspreadsheet\labspreadsheet\demo\remote_central\[LabSamples2019.xlsx]person_db'!D325)</f>
        <v/>
      </c>
    </row>
    <row r="326">
      <c r="A326">
        <f>IF(ISBLANK('C:\code\laboratoryspreadsheet\labspreadsheet\demo\remote_central\[LabSamples2019.xlsx]person_db'!A326)," ",'C:\code\laboratoryspreadsheet\labspreadsheet\demo\remote_central\[LabSamples2019.xlsx]person_db'!A326)</f>
        <v/>
      </c>
      <c r="B326">
        <f>IF(ISBLANK('C:\code\laboratoryspreadsheet\labspreadsheet\demo\remote_central\[LabSamples2019.xlsx]person_db'!B326)," ",'C:\code\laboratoryspreadsheet\labspreadsheet\demo\remote_central\[LabSamples2019.xlsx]person_db'!B326)</f>
        <v/>
      </c>
      <c r="C326">
        <f>IF(ISBLANK('C:\code\laboratoryspreadsheet\labspreadsheet\demo\remote_central\[LabSamples2019.xlsx]person_db'!C326)," ",'C:\code\laboratoryspreadsheet\labspreadsheet\demo\remote_central\[LabSamples2019.xlsx]person_db'!C326)</f>
        <v/>
      </c>
      <c r="D326">
        <f>IF(ISBLANK('C:\code\laboratoryspreadsheet\labspreadsheet\demo\remote_central\[LabSamples2019.xlsx]person_db'!D326)," ",'C:\code\laboratoryspreadsheet\labspreadsheet\demo\remote_central\[LabSamples2019.xlsx]person_db'!D326)</f>
        <v/>
      </c>
    </row>
    <row r="327">
      <c r="A327">
        <f>IF(ISBLANK('C:\code\laboratoryspreadsheet\labspreadsheet\demo\remote_central\[LabSamples2019.xlsx]person_db'!A327)," ",'C:\code\laboratoryspreadsheet\labspreadsheet\demo\remote_central\[LabSamples2019.xlsx]person_db'!A327)</f>
        <v/>
      </c>
      <c r="B327">
        <f>IF(ISBLANK('C:\code\laboratoryspreadsheet\labspreadsheet\demo\remote_central\[LabSamples2019.xlsx]person_db'!B327)," ",'C:\code\laboratoryspreadsheet\labspreadsheet\demo\remote_central\[LabSamples2019.xlsx]person_db'!B327)</f>
        <v/>
      </c>
      <c r="C327">
        <f>IF(ISBLANK('C:\code\laboratoryspreadsheet\labspreadsheet\demo\remote_central\[LabSamples2019.xlsx]person_db'!C327)," ",'C:\code\laboratoryspreadsheet\labspreadsheet\demo\remote_central\[LabSamples2019.xlsx]person_db'!C327)</f>
        <v/>
      </c>
      <c r="D327">
        <f>IF(ISBLANK('C:\code\laboratoryspreadsheet\labspreadsheet\demo\remote_central\[LabSamples2019.xlsx]person_db'!D327)," ",'C:\code\laboratoryspreadsheet\labspreadsheet\demo\remote_central\[LabSamples2019.xlsx]person_db'!D327)</f>
        <v/>
      </c>
    </row>
    <row r="328">
      <c r="A328">
        <f>IF(ISBLANK('C:\code\laboratoryspreadsheet\labspreadsheet\demo\remote_central\[LabSamples2019.xlsx]person_db'!A328)," ",'C:\code\laboratoryspreadsheet\labspreadsheet\demo\remote_central\[LabSamples2019.xlsx]person_db'!A328)</f>
        <v/>
      </c>
      <c r="B328">
        <f>IF(ISBLANK('C:\code\laboratoryspreadsheet\labspreadsheet\demo\remote_central\[LabSamples2019.xlsx]person_db'!B328)," ",'C:\code\laboratoryspreadsheet\labspreadsheet\demo\remote_central\[LabSamples2019.xlsx]person_db'!B328)</f>
        <v/>
      </c>
      <c r="C328">
        <f>IF(ISBLANK('C:\code\laboratoryspreadsheet\labspreadsheet\demo\remote_central\[LabSamples2019.xlsx]person_db'!C328)," ",'C:\code\laboratoryspreadsheet\labspreadsheet\demo\remote_central\[LabSamples2019.xlsx]person_db'!C328)</f>
        <v/>
      </c>
      <c r="D328">
        <f>IF(ISBLANK('C:\code\laboratoryspreadsheet\labspreadsheet\demo\remote_central\[LabSamples2019.xlsx]person_db'!D328)," ",'C:\code\laboratoryspreadsheet\labspreadsheet\demo\remote_central\[LabSamples2019.xlsx]person_db'!D328)</f>
        <v/>
      </c>
    </row>
    <row r="329">
      <c r="A329">
        <f>IF(ISBLANK('C:\code\laboratoryspreadsheet\labspreadsheet\demo\remote_central\[LabSamples2019.xlsx]person_db'!A329)," ",'C:\code\laboratoryspreadsheet\labspreadsheet\demo\remote_central\[LabSamples2019.xlsx]person_db'!A329)</f>
        <v/>
      </c>
      <c r="B329">
        <f>IF(ISBLANK('C:\code\laboratoryspreadsheet\labspreadsheet\demo\remote_central\[LabSamples2019.xlsx]person_db'!B329)," ",'C:\code\laboratoryspreadsheet\labspreadsheet\demo\remote_central\[LabSamples2019.xlsx]person_db'!B329)</f>
        <v/>
      </c>
      <c r="C329">
        <f>IF(ISBLANK('C:\code\laboratoryspreadsheet\labspreadsheet\demo\remote_central\[LabSamples2019.xlsx]person_db'!C329)," ",'C:\code\laboratoryspreadsheet\labspreadsheet\demo\remote_central\[LabSamples2019.xlsx]person_db'!C329)</f>
        <v/>
      </c>
      <c r="D329">
        <f>IF(ISBLANK('C:\code\laboratoryspreadsheet\labspreadsheet\demo\remote_central\[LabSamples2019.xlsx]person_db'!D329)," ",'C:\code\laboratoryspreadsheet\labspreadsheet\demo\remote_central\[LabSamples2019.xlsx]person_db'!D329)</f>
        <v/>
      </c>
    </row>
    <row r="330">
      <c r="A330">
        <f>IF(ISBLANK('C:\code\laboratoryspreadsheet\labspreadsheet\demo\remote_central\[LabSamples2019.xlsx]person_db'!A330)," ",'C:\code\laboratoryspreadsheet\labspreadsheet\demo\remote_central\[LabSamples2019.xlsx]person_db'!A330)</f>
        <v/>
      </c>
      <c r="B330">
        <f>IF(ISBLANK('C:\code\laboratoryspreadsheet\labspreadsheet\demo\remote_central\[LabSamples2019.xlsx]person_db'!B330)," ",'C:\code\laboratoryspreadsheet\labspreadsheet\demo\remote_central\[LabSamples2019.xlsx]person_db'!B330)</f>
        <v/>
      </c>
      <c r="C330">
        <f>IF(ISBLANK('C:\code\laboratoryspreadsheet\labspreadsheet\demo\remote_central\[LabSamples2019.xlsx]person_db'!C330)," ",'C:\code\laboratoryspreadsheet\labspreadsheet\demo\remote_central\[LabSamples2019.xlsx]person_db'!C330)</f>
        <v/>
      </c>
      <c r="D330">
        <f>IF(ISBLANK('C:\code\laboratoryspreadsheet\labspreadsheet\demo\remote_central\[LabSamples2019.xlsx]person_db'!D330)," ",'C:\code\laboratoryspreadsheet\labspreadsheet\demo\remote_central\[LabSamples2019.xlsx]person_db'!D330)</f>
        <v/>
      </c>
    </row>
    <row r="331">
      <c r="A331">
        <f>IF(ISBLANK('C:\code\laboratoryspreadsheet\labspreadsheet\demo\remote_central\[LabSamples2019.xlsx]person_db'!A331)," ",'C:\code\laboratoryspreadsheet\labspreadsheet\demo\remote_central\[LabSamples2019.xlsx]person_db'!A331)</f>
        <v/>
      </c>
      <c r="B331">
        <f>IF(ISBLANK('C:\code\laboratoryspreadsheet\labspreadsheet\demo\remote_central\[LabSamples2019.xlsx]person_db'!B331)," ",'C:\code\laboratoryspreadsheet\labspreadsheet\demo\remote_central\[LabSamples2019.xlsx]person_db'!B331)</f>
        <v/>
      </c>
      <c r="C331">
        <f>IF(ISBLANK('C:\code\laboratoryspreadsheet\labspreadsheet\demo\remote_central\[LabSamples2019.xlsx]person_db'!C331)," ",'C:\code\laboratoryspreadsheet\labspreadsheet\demo\remote_central\[LabSamples2019.xlsx]person_db'!C331)</f>
        <v/>
      </c>
      <c r="D331">
        <f>IF(ISBLANK('C:\code\laboratoryspreadsheet\labspreadsheet\demo\remote_central\[LabSamples2019.xlsx]person_db'!D331)," ",'C:\code\laboratoryspreadsheet\labspreadsheet\demo\remote_central\[LabSamples2019.xlsx]person_db'!D331)</f>
        <v/>
      </c>
    </row>
    <row r="332">
      <c r="A332">
        <f>IF(ISBLANK('C:\code\laboratoryspreadsheet\labspreadsheet\demo\remote_central\[LabSamples2019.xlsx]person_db'!A332)," ",'C:\code\laboratoryspreadsheet\labspreadsheet\demo\remote_central\[LabSamples2019.xlsx]person_db'!A332)</f>
        <v/>
      </c>
      <c r="B332">
        <f>IF(ISBLANK('C:\code\laboratoryspreadsheet\labspreadsheet\demo\remote_central\[LabSamples2019.xlsx]person_db'!B332)," ",'C:\code\laboratoryspreadsheet\labspreadsheet\demo\remote_central\[LabSamples2019.xlsx]person_db'!B332)</f>
        <v/>
      </c>
      <c r="C332">
        <f>IF(ISBLANK('C:\code\laboratoryspreadsheet\labspreadsheet\demo\remote_central\[LabSamples2019.xlsx]person_db'!C332)," ",'C:\code\laboratoryspreadsheet\labspreadsheet\demo\remote_central\[LabSamples2019.xlsx]person_db'!C332)</f>
        <v/>
      </c>
      <c r="D332">
        <f>IF(ISBLANK('C:\code\laboratoryspreadsheet\labspreadsheet\demo\remote_central\[LabSamples2019.xlsx]person_db'!D332)," ",'C:\code\laboratoryspreadsheet\labspreadsheet\demo\remote_central\[LabSamples2019.xlsx]person_db'!D332)</f>
        <v/>
      </c>
    </row>
    <row r="333">
      <c r="A333">
        <f>IF(ISBLANK('C:\code\laboratoryspreadsheet\labspreadsheet\demo\remote_central\[LabSamples2019.xlsx]person_db'!A333)," ",'C:\code\laboratoryspreadsheet\labspreadsheet\demo\remote_central\[LabSamples2019.xlsx]person_db'!A333)</f>
        <v/>
      </c>
      <c r="B333">
        <f>IF(ISBLANK('C:\code\laboratoryspreadsheet\labspreadsheet\demo\remote_central\[LabSamples2019.xlsx]person_db'!B333)," ",'C:\code\laboratoryspreadsheet\labspreadsheet\demo\remote_central\[LabSamples2019.xlsx]person_db'!B333)</f>
        <v/>
      </c>
      <c r="C333">
        <f>IF(ISBLANK('C:\code\laboratoryspreadsheet\labspreadsheet\demo\remote_central\[LabSamples2019.xlsx]person_db'!C333)," ",'C:\code\laboratoryspreadsheet\labspreadsheet\demo\remote_central\[LabSamples2019.xlsx]person_db'!C333)</f>
        <v/>
      </c>
      <c r="D333">
        <f>IF(ISBLANK('C:\code\laboratoryspreadsheet\labspreadsheet\demo\remote_central\[LabSamples2019.xlsx]person_db'!D333)," ",'C:\code\laboratoryspreadsheet\labspreadsheet\demo\remote_central\[LabSamples2019.xlsx]person_db'!D333)</f>
        <v/>
      </c>
    </row>
    <row r="334">
      <c r="A334">
        <f>IF(ISBLANK('C:\code\laboratoryspreadsheet\labspreadsheet\demo\remote_central\[LabSamples2019.xlsx]person_db'!A334)," ",'C:\code\laboratoryspreadsheet\labspreadsheet\demo\remote_central\[LabSamples2019.xlsx]person_db'!A334)</f>
        <v/>
      </c>
      <c r="B334">
        <f>IF(ISBLANK('C:\code\laboratoryspreadsheet\labspreadsheet\demo\remote_central\[LabSamples2019.xlsx]person_db'!B334)," ",'C:\code\laboratoryspreadsheet\labspreadsheet\demo\remote_central\[LabSamples2019.xlsx]person_db'!B334)</f>
        <v/>
      </c>
      <c r="C334">
        <f>IF(ISBLANK('C:\code\laboratoryspreadsheet\labspreadsheet\demo\remote_central\[LabSamples2019.xlsx]person_db'!C334)," ",'C:\code\laboratoryspreadsheet\labspreadsheet\demo\remote_central\[LabSamples2019.xlsx]person_db'!C334)</f>
        <v/>
      </c>
      <c r="D334">
        <f>IF(ISBLANK('C:\code\laboratoryspreadsheet\labspreadsheet\demo\remote_central\[LabSamples2019.xlsx]person_db'!D334)," ",'C:\code\laboratoryspreadsheet\labspreadsheet\demo\remote_central\[LabSamples2019.xlsx]person_db'!D334)</f>
        <v/>
      </c>
    </row>
    <row r="335">
      <c r="A335">
        <f>IF(ISBLANK('C:\code\laboratoryspreadsheet\labspreadsheet\demo\remote_central\[LabSamples2019.xlsx]person_db'!A335)," ",'C:\code\laboratoryspreadsheet\labspreadsheet\demo\remote_central\[LabSamples2019.xlsx]person_db'!A335)</f>
        <v/>
      </c>
      <c r="B335">
        <f>IF(ISBLANK('C:\code\laboratoryspreadsheet\labspreadsheet\demo\remote_central\[LabSamples2019.xlsx]person_db'!B335)," ",'C:\code\laboratoryspreadsheet\labspreadsheet\demo\remote_central\[LabSamples2019.xlsx]person_db'!B335)</f>
        <v/>
      </c>
      <c r="C335">
        <f>IF(ISBLANK('C:\code\laboratoryspreadsheet\labspreadsheet\demo\remote_central\[LabSamples2019.xlsx]person_db'!C335)," ",'C:\code\laboratoryspreadsheet\labspreadsheet\demo\remote_central\[LabSamples2019.xlsx]person_db'!C335)</f>
        <v/>
      </c>
      <c r="D335">
        <f>IF(ISBLANK('C:\code\laboratoryspreadsheet\labspreadsheet\demo\remote_central\[LabSamples2019.xlsx]person_db'!D335)," ",'C:\code\laboratoryspreadsheet\labspreadsheet\demo\remote_central\[LabSamples2019.xlsx]person_db'!D335)</f>
        <v/>
      </c>
    </row>
    <row r="336">
      <c r="A336">
        <f>IF(ISBLANK('C:\code\laboratoryspreadsheet\labspreadsheet\demo\remote_central\[LabSamples2019.xlsx]person_db'!A336)," ",'C:\code\laboratoryspreadsheet\labspreadsheet\demo\remote_central\[LabSamples2019.xlsx]person_db'!A336)</f>
        <v/>
      </c>
      <c r="B336">
        <f>IF(ISBLANK('C:\code\laboratoryspreadsheet\labspreadsheet\demo\remote_central\[LabSamples2019.xlsx]person_db'!B336)," ",'C:\code\laboratoryspreadsheet\labspreadsheet\demo\remote_central\[LabSamples2019.xlsx]person_db'!B336)</f>
        <v/>
      </c>
      <c r="C336">
        <f>IF(ISBLANK('C:\code\laboratoryspreadsheet\labspreadsheet\demo\remote_central\[LabSamples2019.xlsx]person_db'!C336)," ",'C:\code\laboratoryspreadsheet\labspreadsheet\demo\remote_central\[LabSamples2019.xlsx]person_db'!C336)</f>
        <v/>
      </c>
      <c r="D336">
        <f>IF(ISBLANK('C:\code\laboratoryspreadsheet\labspreadsheet\demo\remote_central\[LabSamples2019.xlsx]person_db'!D336)," ",'C:\code\laboratoryspreadsheet\labspreadsheet\demo\remote_central\[LabSamples2019.xlsx]person_db'!D336)</f>
        <v/>
      </c>
    </row>
    <row r="337">
      <c r="A337">
        <f>IF(ISBLANK('C:\code\laboratoryspreadsheet\labspreadsheet\demo\remote_central\[LabSamples2019.xlsx]person_db'!A337)," ",'C:\code\laboratoryspreadsheet\labspreadsheet\demo\remote_central\[LabSamples2019.xlsx]person_db'!A337)</f>
        <v/>
      </c>
      <c r="B337">
        <f>IF(ISBLANK('C:\code\laboratoryspreadsheet\labspreadsheet\demo\remote_central\[LabSamples2019.xlsx]person_db'!B337)," ",'C:\code\laboratoryspreadsheet\labspreadsheet\demo\remote_central\[LabSamples2019.xlsx]person_db'!B337)</f>
        <v/>
      </c>
      <c r="C337">
        <f>IF(ISBLANK('C:\code\laboratoryspreadsheet\labspreadsheet\demo\remote_central\[LabSamples2019.xlsx]person_db'!C337)," ",'C:\code\laboratoryspreadsheet\labspreadsheet\demo\remote_central\[LabSamples2019.xlsx]person_db'!C337)</f>
        <v/>
      </c>
      <c r="D337">
        <f>IF(ISBLANK('C:\code\laboratoryspreadsheet\labspreadsheet\demo\remote_central\[LabSamples2019.xlsx]person_db'!D337)," ",'C:\code\laboratoryspreadsheet\labspreadsheet\demo\remote_central\[LabSamples2019.xlsx]person_db'!D337)</f>
        <v/>
      </c>
    </row>
    <row r="338">
      <c r="A338">
        <f>IF(ISBLANK('C:\code\laboratoryspreadsheet\labspreadsheet\demo\remote_central\[LabSamples2019.xlsx]person_db'!A338)," ",'C:\code\laboratoryspreadsheet\labspreadsheet\demo\remote_central\[LabSamples2019.xlsx]person_db'!A338)</f>
        <v/>
      </c>
      <c r="B338">
        <f>IF(ISBLANK('C:\code\laboratoryspreadsheet\labspreadsheet\demo\remote_central\[LabSamples2019.xlsx]person_db'!B338)," ",'C:\code\laboratoryspreadsheet\labspreadsheet\demo\remote_central\[LabSamples2019.xlsx]person_db'!B338)</f>
        <v/>
      </c>
      <c r="C338">
        <f>IF(ISBLANK('C:\code\laboratoryspreadsheet\labspreadsheet\demo\remote_central\[LabSamples2019.xlsx]person_db'!C338)," ",'C:\code\laboratoryspreadsheet\labspreadsheet\demo\remote_central\[LabSamples2019.xlsx]person_db'!C338)</f>
        <v/>
      </c>
      <c r="D338">
        <f>IF(ISBLANK('C:\code\laboratoryspreadsheet\labspreadsheet\demo\remote_central\[LabSamples2019.xlsx]person_db'!D338)," ",'C:\code\laboratoryspreadsheet\labspreadsheet\demo\remote_central\[LabSamples2019.xlsx]person_db'!D338)</f>
        <v/>
      </c>
    </row>
    <row r="339">
      <c r="A339">
        <f>IF(ISBLANK('C:\code\laboratoryspreadsheet\labspreadsheet\demo\remote_central\[LabSamples2019.xlsx]person_db'!A339)," ",'C:\code\laboratoryspreadsheet\labspreadsheet\demo\remote_central\[LabSamples2019.xlsx]person_db'!A339)</f>
        <v/>
      </c>
      <c r="B339">
        <f>IF(ISBLANK('C:\code\laboratoryspreadsheet\labspreadsheet\demo\remote_central\[LabSamples2019.xlsx]person_db'!B339)," ",'C:\code\laboratoryspreadsheet\labspreadsheet\demo\remote_central\[LabSamples2019.xlsx]person_db'!B339)</f>
        <v/>
      </c>
      <c r="C339">
        <f>IF(ISBLANK('C:\code\laboratoryspreadsheet\labspreadsheet\demo\remote_central\[LabSamples2019.xlsx]person_db'!C339)," ",'C:\code\laboratoryspreadsheet\labspreadsheet\demo\remote_central\[LabSamples2019.xlsx]person_db'!C339)</f>
        <v/>
      </c>
      <c r="D339">
        <f>IF(ISBLANK('C:\code\laboratoryspreadsheet\labspreadsheet\demo\remote_central\[LabSamples2019.xlsx]person_db'!D339)," ",'C:\code\laboratoryspreadsheet\labspreadsheet\demo\remote_central\[LabSamples2019.xlsx]person_db'!D339)</f>
        <v/>
      </c>
    </row>
    <row r="340">
      <c r="A340">
        <f>IF(ISBLANK('C:\code\laboratoryspreadsheet\labspreadsheet\demo\remote_central\[LabSamples2019.xlsx]person_db'!A340)," ",'C:\code\laboratoryspreadsheet\labspreadsheet\demo\remote_central\[LabSamples2019.xlsx]person_db'!A340)</f>
        <v/>
      </c>
      <c r="B340">
        <f>IF(ISBLANK('C:\code\laboratoryspreadsheet\labspreadsheet\demo\remote_central\[LabSamples2019.xlsx]person_db'!B340)," ",'C:\code\laboratoryspreadsheet\labspreadsheet\demo\remote_central\[LabSamples2019.xlsx]person_db'!B340)</f>
        <v/>
      </c>
      <c r="C340">
        <f>IF(ISBLANK('C:\code\laboratoryspreadsheet\labspreadsheet\demo\remote_central\[LabSamples2019.xlsx]person_db'!C340)," ",'C:\code\laboratoryspreadsheet\labspreadsheet\demo\remote_central\[LabSamples2019.xlsx]person_db'!C340)</f>
        <v/>
      </c>
      <c r="D340">
        <f>IF(ISBLANK('C:\code\laboratoryspreadsheet\labspreadsheet\demo\remote_central\[LabSamples2019.xlsx]person_db'!D340)," ",'C:\code\laboratoryspreadsheet\labspreadsheet\demo\remote_central\[LabSamples2019.xlsx]person_db'!D340)</f>
        <v/>
      </c>
    </row>
    <row r="341">
      <c r="A341">
        <f>IF(ISBLANK('C:\code\laboratoryspreadsheet\labspreadsheet\demo\remote_central\[LabSamples2019.xlsx]person_db'!A341)," ",'C:\code\laboratoryspreadsheet\labspreadsheet\demo\remote_central\[LabSamples2019.xlsx]person_db'!A341)</f>
        <v/>
      </c>
      <c r="B341">
        <f>IF(ISBLANK('C:\code\laboratoryspreadsheet\labspreadsheet\demo\remote_central\[LabSamples2019.xlsx]person_db'!B341)," ",'C:\code\laboratoryspreadsheet\labspreadsheet\demo\remote_central\[LabSamples2019.xlsx]person_db'!B341)</f>
        <v/>
      </c>
      <c r="C341">
        <f>IF(ISBLANK('C:\code\laboratoryspreadsheet\labspreadsheet\demo\remote_central\[LabSamples2019.xlsx]person_db'!C341)," ",'C:\code\laboratoryspreadsheet\labspreadsheet\demo\remote_central\[LabSamples2019.xlsx]person_db'!C341)</f>
        <v/>
      </c>
      <c r="D341">
        <f>IF(ISBLANK('C:\code\laboratoryspreadsheet\labspreadsheet\demo\remote_central\[LabSamples2019.xlsx]person_db'!D341)," ",'C:\code\laboratoryspreadsheet\labspreadsheet\demo\remote_central\[LabSamples2019.xlsx]person_db'!D341)</f>
        <v/>
      </c>
    </row>
    <row r="342">
      <c r="A342">
        <f>IF(ISBLANK('C:\code\laboratoryspreadsheet\labspreadsheet\demo\remote_central\[LabSamples2019.xlsx]person_db'!A342)," ",'C:\code\laboratoryspreadsheet\labspreadsheet\demo\remote_central\[LabSamples2019.xlsx]person_db'!A342)</f>
        <v/>
      </c>
      <c r="B342">
        <f>IF(ISBLANK('C:\code\laboratoryspreadsheet\labspreadsheet\demo\remote_central\[LabSamples2019.xlsx]person_db'!B342)," ",'C:\code\laboratoryspreadsheet\labspreadsheet\demo\remote_central\[LabSamples2019.xlsx]person_db'!B342)</f>
        <v/>
      </c>
      <c r="C342">
        <f>IF(ISBLANK('C:\code\laboratoryspreadsheet\labspreadsheet\demo\remote_central\[LabSamples2019.xlsx]person_db'!C342)," ",'C:\code\laboratoryspreadsheet\labspreadsheet\demo\remote_central\[LabSamples2019.xlsx]person_db'!C342)</f>
        <v/>
      </c>
      <c r="D342">
        <f>IF(ISBLANK('C:\code\laboratoryspreadsheet\labspreadsheet\demo\remote_central\[LabSamples2019.xlsx]person_db'!D342)," ",'C:\code\laboratoryspreadsheet\labspreadsheet\demo\remote_central\[LabSamples2019.xlsx]person_db'!D342)</f>
        <v/>
      </c>
    </row>
    <row r="343">
      <c r="A343">
        <f>IF(ISBLANK('C:\code\laboratoryspreadsheet\labspreadsheet\demo\remote_central\[LabSamples2019.xlsx]person_db'!A343)," ",'C:\code\laboratoryspreadsheet\labspreadsheet\demo\remote_central\[LabSamples2019.xlsx]person_db'!A343)</f>
        <v/>
      </c>
      <c r="B343">
        <f>IF(ISBLANK('C:\code\laboratoryspreadsheet\labspreadsheet\demo\remote_central\[LabSamples2019.xlsx]person_db'!B343)," ",'C:\code\laboratoryspreadsheet\labspreadsheet\demo\remote_central\[LabSamples2019.xlsx]person_db'!B343)</f>
        <v/>
      </c>
      <c r="C343">
        <f>IF(ISBLANK('C:\code\laboratoryspreadsheet\labspreadsheet\demo\remote_central\[LabSamples2019.xlsx]person_db'!C343)," ",'C:\code\laboratoryspreadsheet\labspreadsheet\demo\remote_central\[LabSamples2019.xlsx]person_db'!C343)</f>
        <v/>
      </c>
      <c r="D343">
        <f>IF(ISBLANK('C:\code\laboratoryspreadsheet\labspreadsheet\demo\remote_central\[LabSamples2019.xlsx]person_db'!D343)," ",'C:\code\laboratoryspreadsheet\labspreadsheet\demo\remote_central\[LabSamples2019.xlsx]person_db'!D343)</f>
        <v/>
      </c>
    </row>
    <row r="344">
      <c r="A344">
        <f>IF(ISBLANK('C:\code\laboratoryspreadsheet\labspreadsheet\demo\remote_central\[LabSamples2019.xlsx]person_db'!A344)," ",'C:\code\laboratoryspreadsheet\labspreadsheet\demo\remote_central\[LabSamples2019.xlsx]person_db'!A344)</f>
        <v/>
      </c>
      <c r="B344">
        <f>IF(ISBLANK('C:\code\laboratoryspreadsheet\labspreadsheet\demo\remote_central\[LabSamples2019.xlsx]person_db'!B344)," ",'C:\code\laboratoryspreadsheet\labspreadsheet\demo\remote_central\[LabSamples2019.xlsx]person_db'!B344)</f>
        <v/>
      </c>
      <c r="C344">
        <f>IF(ISBLANK('C:\code\laboratoryspreadsheet\labspreadsheet\demo\remote_central\[LabSamples2019.xlsx]person_db'!C344)," ",'C:\code\laboratoryspreadsheet\labspreadsheet\demo\remote_central\[LabSamples2019.xlsx]person_db'!C344)</f>
        <v/>
      </c>
      <c r="D344">
        <f>IF(ISBLANK('C:\code\laboratoryspreadsheet\labspreadsheet\demo\remote_central\[LabSamples2019.xlsx]person_db'!D344)," ",'C:\code\laboratoryspreadsheet\labspreadsheet\demo\remote_central\[LabSamples2019.xlsx]person_db'!D344)</f>
        <v/>
      </c>
    </row>
    <row r="345">
      <c r="A345">
        <f>IF(ISBLANK('C:\code\laboratoryspreadsheet\labspreadsheet\demo\remote_central\[LabSamples2019.xlsx]person_db'!A345)," ",'C:\code\laboratoryspreadsheet\labspreadsheet\demo\remote_central\[LabSamples2019.xlsx]person_db'!A345)</f>
        <v/>
      </c>
      <c r="B345">
        <f>IF(ISBLANK('C:\code\laboratoryspreadsheet\labspreadsheet\demo\remote_central\[LabSamples2019.xlsx]person_db'!B345)," ",'C:\code\laboratoryspreadsheet\labspreadsheet\demo\remote_central\[LabSamples2019.xlsx]person_db'!B345)</f>
        <v/>
      </c>
      <c r="C345">
        <f>IF(ISBLANK('C:\code\laboratoryspreadsheet\labspreadsheet\demo\remote_central\[LabSamples2019.xlsx]person_db'!C345)," ",'C:\code\laboratoryspreadsheet\labspreadsheet\demo\remote_central\[LabSamples2019.xlsx]person_db'!C345)</f>
        <v/>
      </c>
      <c r="D345">
        <f>IF(ISBLANK('C:\code\laboratoryspreadsheet\labspreadsheet\demo\remote_central\[LabSamples2019.xlsx]person_db'!D345)," ",'C:\code\laboratoryspreadsheet\labspreadsheet\demo\remote_central\[LabSamples2019.xlsx]person_db'!D345)</f>
        <v/>
      </c>
    </row>
    <row r="346">
      <c r="A346">
        <f>IF(ISBLANK('C:\code\laboratoryspreadsheet\labspreadsheet\demo\remote_central\[LabSamples2019.xlsx]person_db'!A346)," ",'C:\code\laboratoryspreadsheet\labspreadsheet\demo\remote_central\[LabSamples2019.xlsx]person_db'!A346)</f>
        <v/>
      </c>
      <c r="B346">
        <f>IF(ISBLANK('C:\code\laboratoryspreadsheet\labspreadsheet\demo\remote_central\[LabSamples2019.xlsx]person_db'!B346)," ",'C:\code\laboratoryspreadsheet\labspreadsheet\demo\remote_central\[LabSamples2019.xlsx]person_db'!B346)</f>
        <v/>
      </c>
      <c r="C346">
        <f>IF(ISBLANK('C:\code\laboratoryspreadsheet\labspreadsheet\demo\remote_central\[LabSamples2019.xlsx]person_db'!C346)," ",'C:\code\laboratoryspreadsheet\labspreadsheet\demo\remote_central\[LabSamples2019.xlsx]person_db'!C346)</f>
        <v/>
      </c>
      <c r="D346">
        <f>IF(ISBLANK('C:\code\laboratoryspreadsheet\labspreadsheet\demo\remote_central\[LabSamples2019.xlsx]person_db'!D346)," ",'C:\code\laboratoryspreadsheet\labspreadsheet\demo\remote_central\[LabSamples2019.xlsx]person_db'!D346)</f>
        <v/>
      </c>
    </row>
    <row r="347">
      <c r="A347">
        <f>IF(ISBLANK('C:\code\laboratoryspreadsheet\labspreadsheet\demo\remote_central\[LabSamples2019.xlsx]person_db'!A347)," ",'C:\code\laboratoryspreadsheet\labspreadsheet\demo\remote_central\[LabSamples2019.xlsx]person_db'!A347)</f>
        <v/>
      </c>
      <c r="B347">
        <f>IF(ISBLANK('C:\code\laboratoryspreadsheet\labspreadsheet\demo\remote_central\[LabSamples2019.xlsx]person_db'!B347)," ",'C:\code\laboratoryspreadsheet\labspreadsheet\demo\remote_central\[LabSamples2019.xlsx]person_db'!B347)</f>
        <v/>
      </c>
      <c r="C347">
        <f>IF(ISBLANK('C:\code\laboratoryspreadsheet\labspreadsheet\demo\remote_central\[LabSamples2019.xlsx]person_db'!C347)," ",'C:\code\laboratoryspreadsheet\labspreadsheet\demo\remote_central\[LabSamples2019.xlsx]person_db'!C347)</f>
        <v/>
      </c>
      <c r="D347">
        <f>IF(ISBLANK('C:\code\laboratoryspreadsheet\labspreadsheet\demo\remote_central\[LabSamples2019.xlsx]person_db'!D347)," ",'C:\code\laboratoryspreadsheet\labspreadsheet\demo\remote_central\[LabSamples2019.xlsx]person_db'!D347)</f>
        <v/>
      </c>
    </row>
    <row r="348">
      <c r="A348">
        <f>IF(ISBLANK('C:\code\laboratoryspreadsheet\labspreadsheet\demo\remote_central\[LabSamples2019.xlsx]person_db'!A348)," ",'C:\code\laboratoryspreadsheet\labspreadsheet\demo\remote_central\[LabSamples2019.xlsx]person_db'!A348)</f>
        <v/>
      </c>
      <c r="B348">
        <f>IF(ISBLANK('C:\code\laboratoryspreadsheet\labspreadsheet\demo\remote_central\[LabSamples2019.xlsx]person_db'!B348)," ",'C:\code\laboratoryspreadsheet\labspreadsheet\demo\remote_central\[LabSamples2019.xlsx]person_db'!B348)</f>
        <v/>
      </c>
      <c r="C348">
        <f>IF(ISBLANK('C:\code\laboratoryspreadsheet\labspreadsheet\demo\remote_central\[LabSamples2019.xlsx]person_db'!C348)," ",'C:\code\laboratoryspreadsheet\labspreadsheet\demo\remote_central\[LabSamples2019.xlsx]person_db'!C348)</f>
        <v/>
      </c>
      <c r="D348">
        <f>IF(ISBLANK('C:\code\laboratoryspreadsheet\labspreadsheet\demo\remote_central\[LabSamples2019.xlsx]person_db'!D348)," ",'C:\code\laboratoryspreadsheet\labspreadsheet\demo\remote_central\[LabSamples2019.xlsx]person_db'!D348)</f>
        <v/>
      </c>
    </row>
    <row r="349">
      <c r="A349">
        <f>IF(ISBLANK('C:\code\laboratoryspreadsheet\labspreadsheet\demo\remote_central\[LabSamples2019.xlsx]person_db'!A349)," ",'C:\code\laboratoryspreadsheet\labspreadsheet\demo\remote_central\[LabSamples2019.xlsx]person_db'!A349)</f>
        <v/>
      </c>
      <c r="B349">
        <f>IF(ISBLANK('C:\code\laboratoryspreadsheet\labspreadsheet\demo\remote_central\[LabSamples2019.xlsx]person_db'!B349)," ",'C:\code\laboratoryspreadsheet\labspreadsheet\demo\remote_central\[LabSamples2019.xlsx]person_db'!B349)</f>
        <v/>
      </c>
      <c r="C349">
        <f>IF(ISBLANK('C:\code\laboratoryspreadsheet\labspreadsheet\demo\remote_central\[LabSamples2019.xlsx]person_db'!C349)," ",'C:\code\laboratoryspreadsheet\labspreadsheet\demo\remote_central\[LabSamples2019.xlsx]person_db'!C349)</f>
        <v/>
      </c>
      <c r="D349">
        <f>IF(ISBLANK('C:\code\laboratoryspreadsheet\labspreadsheet\demo\remote_central\[LabSamples2019.xlsx]person_db'!D349)," ",'C:\code\laboratoryspreadsheet\labspreadsheet\demo\remote_central\[LabSamples2019.xlsx]person_db'!D349)</f>
        <v/>
      </c>
    </row>
    <row r="350">
      <c r="A350">
        <f>IF(ISBLANK('C:\code\laboratoryspreadsheet\labspreadsheet\demo\remote_central\[LabSamples2019.xlsx]person_db'!A350)," ",'C:\code\laboratoryspreadsheet\labspreadsheet\demo\remote_central\[LabSamples2019.xlsx]person_db'!A350)</f>
        <v/>
      </c>
      <c r="B350">
        <f>IF(ISBLANK('C:\code\laboratoryspreadsheet\labspreadsheet\demo\remote_central\[LabSamples2019.xlsx]person_db'!B350)," ",'C:\code\laboratoryspreadsheet\labspreadsheet\demo\remote_central\[LabSamples2019.xlsx]person_db'!B350)</f>
        <v/>
      </c>
      <c r="C350">
        <f>IF(ISBLANK('C:\code\laboratoryspreadsheet\labspreadsheet\demo\remote_central\[LabSamples2019.xlsx]person_db'!C350)," ",'C:\code\laboratoryspreadsheet\labspreadsheet\demo\remote_central\[LabSamples2019.xlsx]person_db'!C350)</f>
        <v/>
      </c>
      <c r="D350">
        <f>IF(ISBLANK('C:\code\laboratoryspreadsheet\labspreadsheet\demo\remote_central\[LabSamples2019.xlsx]person_db'!D350)," ",'C:\code\laboratoryspreadsheet\labspreadsheet\demo\remote_central\[LabSamples2019.xlsx]person_db'!D350)</f>
        <v/>
      </c>
    </row>
    <row r="351">
      <c r="A351">
        <f>IF(ISBLANK('C:\code\laboratoryspreadsheet\labspreadsheet\demo\remote_central\[LabSamples2019.xlsx]person_db'!A351)," ",'C:\code\laboratoryspreadsheet\labspreadsheet\demo\remote_central\[LabSamples2019.xlsx]person_db'!A351)</f>
        <v/>
      </c>
      <c r="B351">
        <f>IF(ISBLANK('C:\code\laboratoryspreadsheet\labspreadsheet\demo\remote_central\[LabSamples2019.xlsx]person_db'!B351)," ",'C:\code\laboratoryspreadsheet\labspreadsheet\demo\remote_central\[LabSamples2019.xlsx]person_db'!B351)</f>
        <v/>
      </c>
      <c r="C351">
        <f>IF(ISBLANK('C:\code\laboratoryspreadsheet\labspreadsheet\demo\remote_central\[LabSamples2019.xlsx]person_db'!C351)," ",'C:\code\laboratoryspreadsheet\labspreadsheet\demo\remote_central\[LabSamples2019.xlsx]person_db'!C351)</f>
        <v/>
      </c>
      <c r="D351">
        <f>IF(ISBLANK('C:\code\laboratoryspreadsheet\labspreadsheet\demo\remote_central\[LabSamples2019.xlsx]person_db'!D351)," ",'C:\code\laboratoryspreadsheet\labspreadsheet\demo\remote_central\[LabSamples2019.xlsx]person_db'!D351)</f>
        <v/>
      </c>
    </row>
    <row r="352">
      <c r="A352">
        <f>IF(ISBLANK('C:\code\laboratoryspreadsheet\labspreadsheet\demo\remote_central\[LabSamples2019.xlsx]person_db'!A352)," ",'C:\code\laboratoryspreadsheet\labspreadsheet\demo\remote_central\[LabSamples2019.xlsx]person_db'!A352)</f>
        <v/>
      </c>
      <c r="B352">
        <f>IF(ISBLANK('C:\code\laboratoryspreadsheet\labspreadsheet\demo\remote_central\[LabSamples2019.xlsx]person_db'!B352)," ",'C:\code\laboratoryspreadsheet\labspreadsheet\demo\remote_central\[LabSamples2019.xlsx]person_db'!B352)</f>
        <v/>
      </c>
      <c r="C352">
        <f>IF(ISBLANK('C:\code\laboratoryspreadsheet\labspreadsheet\demo\remote_central\[LabSamples2019.xlsx]person_db'!C352)," ",'C:\code\laboratoryspreadsheet\labspreadsheet\demo\remote_central\[LabSamples2019.xlsx]person_db'!C352)</f>
        <v/>
      </c>
      <c r="D352">
        <f>IF(ISBLANK('C:\code\laboratoryspreadsheet\labspreadsheet\demo\remote_central\[LabSamples2019.xlsx]person_db'!D352)," ",'C:\code\laboratoryspreadsheet\labspreadsheet\demo\remote_central\[LabSamples2019.xlsx]person_db'!D352)</f>
        <v/>
      </c>
    </row>
    <row r="353">
      <c r="A353">
        <f>IF(ISBLANK('C:\code\laboratoryspreadsheet\labspreadsheet\demo\remote_central\[LabSamples2019.xlsx]person_db'!A353)," ",'C:\code\laboratoryspreadsheet\labspreadsheet\demo\remote_central\[LabSamples2019.xlsx]person_db'!A353)</f>
        <v/>
      </c>
      <c r="B353">
        <f>IF(ISBLANK('C:\code\laboratoryspreadsheet\labspreadsheet\demo\remote_central\[LabSamples2019.xlsx]person_db'!B353)," ",'C:\code\laboratoryspreadsheet\labspreadsheet\demo\remote_central\[LabSamples2019.xlsx]person_db'!B353)</f>
        <v/>
      </c>
      <c r="C353">
        <f>IF(ISBLANK('C:\code\laboratoryspreadsheet\labspreadsheet\demo\remote_central\[LabSamples2019.xlsx]person_db'!C353)," ",'C:\code\laboratoryspreadsheet\labspreadsheet\demo\remote_central\[LabSamples2019.xlsx]person_db'!C353)</f>
        <v/>
      </c>
      <c r="D353">
        <f>IF(ISBLANK('C:\code\laboratoryspreadsheet\labspreadsheet\demo\remote_central\[LabSamples2019.xlsx]person_db'!D353)," ",'C:\code\laboratoryspreadsheet\labspreadsheet\demo\remote_central\[LabSamples2019.xlsx]person_db'!D353)</f>
        <v/>
      </c>
    </row>
    <row r="354">
      <c r="A354">
        <f>IF(ISBLANK('C:\code\laboratoryspreadsheet\labspreadsheet\demo\remote_central\[LabSamples2019.xlsx]person_db'!A354)," ",'C:\code\laboratoryspreadsheet\labspreadsheet\demo\remote_central\[LabSamples2019.xlsx]person_db'!A354)</f>
        <v/>
      </c>
      <c r="B354">
        <f>IF(ISBLANK('C:\code\laboratoryspreadsheet\labspreadsheet\demo\remote_central\[LabSamples2019.xlsx]person_db'!B354)," ",'C:\code\laboratoryspreadsheet\labspreadsheet\demo\remote_central\[LabSamples2019.xlsx]person_db'!B354)</f>
        <v/>
      </c>
      <c r="C354">
        <f>IF(ISBLANK('C:\code\laboratoryspreadsheet\labspreadsheet\demo\remote_central\[LabSamples2019.xlsx]person_db'!C354)," ",'C:\code\laboratoryspreadsheet\labspreadsheet\demo\remote_central\[LabSamples2019.xlsx]person_db'!C354)</f>
        <v/>
      </c>
      <c r="D354">
        <f>IF(ISBLANK('C:\code\laboratoryspreadsheet\labspreadsheet\demo\remote_central\[LabSamples2019.xlsx]person_db'!D354)," ",'C:\code\laboratoryspreadsheet\labspreadsheet\demo\remote_central\[LabSamples2019.xlsx]person_db'!D354)</f>
        <v/>
      </c>
    </row>
    <row r="355">
      <c r="A355">
        <f>IF(ISBLANK('C:\code\laboratoryspreadsheet\labspreadsheet\demo\remote_central\[LabSamples2019.xlsx]person_db'!A355)," ",'C:\code\laboratoryspreadsheet\labspreadsheet\demo\remote_central\[LabSamples2019.xlsx]person_db'!A355)</f>
        <v/>
      </c>
      <c r="B355">
        <f>IF(ISBLANK('C:\code\laboratoryspreadsheet\labspreadsheet\demo\remote_central\[LabSamples2019.xlsx]person_db'!B355)," ",'C:\code\laboratoryspreadsheet\labspreadsheet\demo\remote_central\[LabSamples2019.xlsx]person_db'!B355)</f>
        <v/>
      </c>
      <c r="C355">
        <f>IF(ISBLANK('C:\code\laboratoryspreadsheet\labspreadsheet\demo\remote_central\[LabSamples2019.xlsx]person_db'!C355)," ",'C:\code\laboratoryspreadsheet\labspreadsheet\demo\remote_central\[LabSamples2019.xlsx]person_db'!C355)</f>
        <v/>
      </c>
      <c r="D355">
        <f>IF(ISBLANK('C:\code\laboratoryspreadsheet\labspreadsheet\demo\remote_central\[LabSamples2019.xlsx]person_db'!D355)," ",'C:\code\laboratoryspreadsheet\labspreadsheet\demo\remote_central\[LabSamples2019.xlsx]person_db'!D355)</f>
        <v/>
      </c>
    </row>
    <row r="356">
      <c r="A356">
        <f>IF(ISBLANK('C:\code\laboratoryspreadsheet\labspreadsheet\demo\remote_central\[LabSamples2019.xlsx]person_db'!A356)," ",'C:\code\laboratoryspreadsheet\labspreadsheet\demo\remote_central\[LabSamples2019.xlsx]person_db'!A356)</f>
        <v/>
      </c>
      <c r="B356">
        <f>IF(ISBLANK('C:\code\laboratoryspreadsheet\labspreadsheet\demo\remote_central\[LabSamples2019.xlsx]person_db'!B356)," ",'C:\code\laboratoryspreadsheet\labspreadsheet\demo\remote_central\[LabSamples2019.xlsx]person_db'!B356)</f>
        <v/>
      </c>
      <c r="C356">
        <f>IF(ISBLANK('C:\code\laboratoryspreadsheet\labspreadsheet\demo\remote_central\[LabSamples2019.xlsx]person_db'!C356)," ",'C:\code\laboratoryspreadsheet\labspreadsheet\demo\remote_central\[LabSamples2019.xlsx]person_db'!C356)</f>
        <v/>
      </c>
      <c r="D356">
        <f>IF(ISBLANK('C:\code\laboratoryspreadsheet\labspreadsheet\demo\remote_central\[LabSamples2019.xlsx]person_db'!D356)," ",'C:\code\laboratoryspreadsheet\labspreadsheet\demo\remote_central\[LabSamples2019.xlsx]person_db'!D356)</f>
        <v/>
      </c>
    </row>
    <row r="357">
      <c r="A357">
        <f>IF(ISBLANK('C:\code\laboratoryspreadsheet\labspreadsheet\demo\remote_central\[LabSamples2019.xlsx]person_db'!A357)," ",'C:\code\laboratoryspreadsheet\labspreadsheet\demo\remote_central\[LabSamples2019.xlsx]person_db'!A357)</f>
        <v/>
      </c>
      <c r="B357">
        <f>IF(ISBLANK('C:\code\laboratoryspreadsheet\labspreadsheet\demo\remote_central\[LabSamples2019.xlsx]person_db'!B357)," ",'C:\code\laboratoryspreadsheet\labspreadsheet\demo\remote_central\[LabSamples2019.xlsx]person_db'!B357)</f>
        <v/>
      </c>
      <c r="C357">
        <f>IF(ISBLANK('C:\code\laboratoryspreadsheet\labspreadsheet\demo\remote_central\[LabSamples2019.xlsx]person_db'!C357)," ",'C:\code\laboratoryspreadsheet\labspreadsheet\demo\remote_central\[LabSamples2019.xlsx]person_db'!C357)</f>
        <v/>
      </c>
      <c r="D357">
        <f>IF(ISBLANK('C:\code\laboratoryspreadsheet\labspreadsheet\demo\remote_central\[LabSamples2019.xlsx]person_db'!D357)," ",'C:\code\laboratoryspreadsheet\labspreadsheet\demo\remote_central\[LabSamples2019.xlsx]person_db'!D357)</f>
        <v/>
      </c>
    </row>
    <row r="358">
      <c r="A358">
        <f>IF(ISBLANK('C:\code\laboratoryspreadsheet\labspreadsheet\demo\remote_central\[LabSamples2019.xlsx]person_db'!A358)," ",'C:\code\laboratoryspreadsheet\labspreadsheet\demo\remote_central\[LabSamples2019.xlsx]person_db'!A358)</f>
        <v/>
      </c>
      <c r="B358">
        <f>IF(ISBLANK('C:\code\laboratoryspreadsheet\labspreadsheet\demo\remote_central\[LabSamples2019.xlsx]person_db'!B358)," ",'C:\code\laboratoryspreadsheet\labspreadsheet\demo\remote_central\[LabSamples2019.xlsx]person_db'!B358)</f>
        <v/>
      </c>
      <c r="C358">
        <f>IF(ISBLANK('C:\code\laboratoryspreadsheet\labspreadsheet\demo\remote_central\[LabSamples2019.xlsx]person_db'!C358)," ",'C:\code\laboratoryspreadsheet\labspreadsheet\demo\remote_central\[LabSamples2019.xlsx]person_db'!C358)</f>
        <v/>
      </c>
      <c r="D358">
        <f>IF(ISBLANK('C:\code\laboratoryspreadsheet\labspreadsheet\demo\remote_central\[LabSamples2019.xlsx]person_db'!D358)," ",'C:\code\laboratoryspreadsheet\labspreadsheet\demo\remote_central\[LabSamples2019.xlsx]person_db'!D358)</f>
        <v/>
      </c>
    </row>
    <row r="359">
      <c r="A359">
        <f>IF(ISBLANK('C:\code\laboratoryspreadsheet\labspreadsheet\demo\remote_central\[LabSamples2019.xlsx]person_db'!A359)," ",'C:\code\laboratoryspreadsheet\labspreadsheet\demo\remote_central\[LabSamples2019.xlsx]person_db'!A359)</f>
        <v/>
      </c>
      <c r="B359">
        <f>IF(ISBLANK('C:\code\laboratoryspreadsheet\labspreadsheet\demo\remote_central\[LabSamples2019.xlsx]person_db'!B359)," ",'C:\code\laboratoryspreadsheet\labspreadsheet\demo\remote_central\[LabSamples2019.xlsx]person_db'!B359)</f>
        <v/>
      </c>
      <c r="C359">
        <f>IF(ISBLANK('C:\code\laboratoryspreadsheet\labspreadsheet\demo\remote_central\[LabSamples2019.xlsx]person_db'!C359)," ",'C:\code\laboratoryspreadsheet\labspreadsheet\demo\remote_central\[LabSamples2019.xlsx]person_db'!C359)</f>
        <v/>
      </c>
      <c r="D359">
        <f>IF(ISBLANK('C:\code\laboratoryspreadsheet\labspreadsheet\demo\remote_central\[LabSamples2019.xlsx]person_db'!D359)," ",'C:\code\laboratoryspreadsheet\labspreadsheet\demo\remote_central\[LabSamples2019.xlsx]person_db'!D359)</f>
        <v/>
      </c>
    </row>
    <row r="360">
      <c r="A360">
        <f>IF(ISBLANK('C:\code\laboratoryspreadsheet\labspreadsheet\demo\remote_central\[LabSamples2019.xlsx]person_db'!A360)," ",'C:\code\laboratoryspreadsheet\labspreadsheet\demo\remote_central\[LabSamples2019.xlsx]person_db'!A360)</f>
        <v/>
      </c>
      <c r="B360">
        <f>IF(ISBLANK('C:\code\laboratoryspreadsheet\labspreadsheet\demo\remote_central\[LabSamples2019.xlsx]person_db'!B360)," ",'C:\code\laboratoryspreadsheet\labspreadsheet\demo\remote_central\[LabSamples2019.xlsx]person_db'!B360)</f>
        <v/>
      </c>
      <c r="C360">
        <f>IF(ISBLANK('C:\code\laboratoryspreadsheet\labspreadsheet\demo\remote_central\[LabSamples2019.xlsx]person_db'!C360)," ",'C:\code\laboratoryspreadsheet\labspreadsheet\demo\remote_central\[LabSamples2019.xlsx]person_db'!C360)</f>
        <v/>
      </c>
      <c r="D360">
        <f>IF(ISBLANK('C:\code\laboratoryspreadsheet\labspreadsheet\demo\remote_central\[LabSamples2019.xlsx]person_db'!D360)," ",'C:\code\laboratoryspreadsheet\labspreadsheet\demo\remote_central\[LabSamples2019.xlsx]person_db'!D360)</f>
        <v/>
      </c>
    </row>
    <row r="361">
      <c r="A361">
        <f>IF(ISBLANK('C:\code\laboratoryspreadsheet\labspreadsheet\demo\remote_central\[LabSamples2019.xlsx]person_db'!A361)," ",'C:\code\laboratoryspreadsheet\labspreadsheet\demo\remote_central\[LabSamples2019.xlsx]person_db'!A361)</f>
        <v/>
      </c>
      <c r="B361">
        <f>IF(ISBLANK('C:\code\laboratoryspreadsheet\labspreadsheet\demo\remote_central\[LabSamples2019.xlsx]person_db'!B361)," ",'C:\code\laboratoryspreadsheet\labspreadsheet\demo\remote_central\[LabSamples2019.xlsx]person_db'!B361)</f>
        <v/>
      </c>
      <c r="C361">
        <f>IF(ISBLANK('C:\code\laboratoryspreadsheet\labspreadsheet\demo\remote_central\[LabSamples2019.xlsx]person_db'!C361)," ",'C:\code\laboratoryspreadsheet\labspreadsheet\demo\remote_central\[LabSamples2019.xlsx]person_db'!C361)</f>
        <v/>
      </c>
      <c r="D361">
        <f>IF(ISBLANK('C:\code\laboratoryspreadsheet\labspreadsheet\demo\remote_central\[LabSamples2019.xlsx]person_db'!D361)," ",'C:\code\laboratoryspreadsheet\labspreadsheet\demo\remote_central\[LabSamples2019.xlsx]person_db'!D361)</f>
        <v/>
      </c>
    </row>
    <row r="362">
      <c r="A362">
        <f>IF(ISBLANK('C:\code\laboratoryspreadsheet\labspreadsheet\demo\remote_central\[LabSamples2019.xlsx]person_db'!A362)," ",'C:\code\laboratoryspreadsheet\labspreadsheet\demo\remote_central\[LabSamples2019.xlsx]person_db'!A362)</f>
        <v/>
      </c>
      <c r="B362">
        <f>IF(ISBLANK('C:\code\laboratoryspreadsheet\labspreadsheet\demo\remote_central\[LabSamples2019.xlsx]person_db'!B362)," ",'C:\code\laboratoryspreadsheet\labspreadsheet\demo\remote_central\[LabSamples2019.xlsx]person_db'!B362)</f>
        <v/>
      </c>
      <c r="C362">
        <f>IF(ISBLANK('C:\code\laboratoryspreadsheet\labspreadsheet\demo\remote_central\[LabSamples2019.xlsx]person_db'!C362)," ",'C:\code\laboratoryspreadsheet\labspreadsheet\demo\remote_central\[LabSamples2019.xlsx]person_db'!C362)</f>
        <v/>
      </c>
      <c r="D362">
        <f>IF(ISBLANK('C:\code\laboratoryspreadsheet\labspreadsheet\demo\remote_central\[LabSamples2019.xlsx]person_db'!D362)," ",'C:\code\laboratoryspreadsheet\labspreadsheet\demo\remote_central\[LabSamples2019.xlsx]person_db'!D362)</f>
        <v/>
      </c>
    </row>
    <row r="363">
      <c r="A363">
        <f>IF(ISBLANK('C:\code\laboratoryspreadsheet\labspreadsheet\demo\remote_central\[LabSamples2019.xlsx]person_db'!A363)," ",'C:\code\laboratoryspreadsheet\labspreadsheet\demo\remote_central\[LabSamples2019.xlsx]person_db'!A363)</f>
        <v/>
      </c>
      <c r="B363">
        <f>IF(ISBLANK('C:\code\laboratoryspreadsheet\labspreadsheet\demo\remote_central\[LabSamples2019.xlsx]person_db'!B363)," ",'C:\code\laboratoryspreadsheet\labspreadsheet\demo\remote_central\[LabSamples2019.xlsx]person_db'!B363)</f>
        <v/>
      </c>
      <c r="C363">
        <f>IF(ISBLANK('C:\code\laboratoryspreadsheet\labspreadsheet\demo\remote_central\[LabSamples2019.xlsx]person_db'!C363)," ",'C:\code\laboratoryspreadsheet\labspreadsheet\demo\remote_central\[LabSamples2019.xlsx]person_db'!C363)</f>
        <v/>
      </c>
      <c r="D363">
        <f>IF(ISBLANK('C:\code\laboratoryspreadsheet\labspreadsheet\demo\remote_central\[LabSamples2019.xlsx]person_db'!D363)," ",'C:\code\laboratoryspreadsheet\labspreadsheet\demo\remote_central\[LabSamples2019.xlsx]person_db'!D363)</f>
        <v/>
      </c>
    </row>
    <row r="364">
      <c r="A364">
        <f>IF(ISBLANK('C:\code\laboratoryspreadsheet\labspreadsheet\demo\remote_central\[LabSamples2019.xlsx]person_db'!A364)," ",'C:\code\laboratoryspreadsheet\labspreadsheet\demo\remote_central\[LabSamples2019.xlsx]person_db'!A364)</f>
        <v/>
      </c>
      <c r="B364">
        <f>IF(ISBLANK('C:\code\laboratoryspreadsheet\labspreadsheet\demo\remote_central\[LabSamples2019.xlsx]person_db'!B364)," ",'C:\code\laboratoryspreadsheet\labspreadsheet\demo\remote_central\[LabSamples2019.xlsx]person_db'!B364)</f>
        <v/>
      </c>
      <c r="C364">
        <f>IF(ISBLANK('C:\code\laboratoryspreadsheet\labspreadsheet\demo\remote_central\[LabSamples2019.xlsx]person_db'!C364)," ",'C:\code\laboratoryspreadsheet\labspreadsheet\demo\remote_central\[LabSamples2019.xlsx]person_db'!C364)</f>
        <v/>
      </c>
      <c r="D364">
        <f>IF(ISBLANK('C:\code\laboratoryspreadsheet\labspreadsheet\demo\remote_central\[LabSamples2019.xlsx]person_db'!D364)," ",'C:\code\laboratoryspreadsheet\labspreadsheet\demo\remote_central\[LabSamples2019.xlsx]person_db'!D364)</f>
        <v/>
      </c>
    </row>
    <row r="365">
      <c r="A365">
        <f>IF(ISBLANK('C:\code\laboratoryspreadsheet\labspreadsheet\demo\remote_central\[LabSamples2019.xlsx]person_db'!A365)," ",'C:\code\laboratoryspreadsheet\labspreadsheet\demo\remote_central\[LabSamples2019.xlsx]person_db'!A365)</f>
        <v/>
      </c>
      <c r="B365">
        <f>IF(ISBLANK('C:\code\laboratoryspreadsheet\labspreadsheet\demo\remote_central\[LabSamples2019.xlsx]person_db'!B365)," ",'C:\code\laboratoryspreadsheet\labspreadsheet\demo\remote_central\[LabSamples2019.xlsx]person_db'!B365)</f>
        <v/>
      </c>
      <c r="C365">
        <f>IF(ISBLANK('C:\code\laboratoryspreadsheet\labspreadsheet\demo\remote_central\[LabSamples2019.xlsx]person_db'!C365)," ",'C:\code\laboratoryspreadsheet\labspreadsheet\demo\remote_central\[LabSamples2019.xlsx]person_db'!C365)</f>
        <v/>
      </c>
      <c r="D365">
        <f>IF(ISBLANK('C:\code\laboratoryspreadsheet\labspreadsheet\demo\remote_central\[LabSamples2019.xlsx]person_db'!D365)," ",'C:\code\laboratoryspreadsheet\labspreadsheet\demo\remote_central\[LabSamples2019.xlsx]person_db'!D365)</f>
        <v/>
      </c>
    </row>
    <row r="366">
      <c r="A366">
        <f>IF(ISBLANK('C:\code\laboratoryspreadsheet\labspreadsheet\demo\remote_central\[LabSamples2019.xlsx]person_db'!A366)," ",'C:\code\laboratoryspreadsheet\labspreadsheet\demo\remote_central\[LabSamples2019.xlsx]person_db'!A366)</f>
        <v/>
      </c>
      <c r="B366">
        <f>IF(ISBLANK('C:\code\laboratoryspreadsheet\labspreadsheet\demo\remote_central\[LabSamples2019.xlsx]person_db'!B366)," ",'C:\code\laboratoryspreadsheet\labspreadsheet\demo\remote_central\[LabSamples2019.xlsx]person_db'!B366)</f>
        <v/>
      </c>
      <c r="C366">
        <f>IF(ISBLANK('C:\code\laboratoryspreadsheet\labspreadsheet\demo\remote_central\[LabSamples2019.xlsx]person_db'!C366)," ",'C:\code\laboratoryspreadsheet\labspreadsheet\demo\remote_central\[LabSamples2019.xlsx]person_db'!C366)</f>
        <v/>
      </c>
      <c r="D366">
        <f>IF(ISBLANK('C:\code\laboratoryspreadsheet\labspreadsheet\demo\remote_central\[LabSamples2019.xlsx]person_db'!D366)," ",'C:\code\laboratoryspreadsheet\labspreadsheet\demo\remote_central\[LabSamples2019.xlsx]person_db'!D366)</f>
        <v/>
      </c>
    </row>
    <row r="367">
      <c r="A367">
        <f>IF(ISBLANK('C:\code\laboratoryspreadsheet\labspreadsheet\demo\remote_central\[LabSamples2019.xlsx]person_db'!A367)," ",'C:\code\laboratoryspreadsheet\labspreadsheet\demo\remote_central\[LabSamples2019.xlsx]person_db'!A367)</f>
        <v/>
      </c>
      <c r="B367">
        <f>IF(ISBLANK('C:\code\laboratoryspreadsheet\labspreadsheet\demo\remote_central\[LabSamples2019.xlsx]person_db'!B367)," ",'C:\code\laboratoryspreadsheet\labspreadsheet\demo\remote_central\[LabSamples2019.xlsx]person_db'!B367)</f>
        <v/>
      </c>
      <c r="C367">
        <f>IF(ISBLANK('C:\code\laboratoryspreadsheet\labspreadsheet\demo\remote_central\[LabSamples2019.xlsx]person_db'!C367)," ",'C:\code\laboratoryspreadsheet\labspreadsheet\demo\remote_central\[LabSamples2019.xlsx]person_db'!C367)</f>
        <v/>
      </c>
      <c r="D367">
        <f>IF(ISBLANK('C:\code\laboratoryspreadsheet\labspreadsheet\demo\remote_central\[LabSamples2019.xlsx]person_db'!D367)," ",'C:\code\laboratoryspreadsheet\labspreadsheet\demo\remote_central\[LabSamples2019.xlsx]person_db'!D367)</f>
        <v/>
      </c>
    </row>
    <row r="368">
      <c r="A368">
        <f>IF(ISBLANK('C:\code\laboratoryspreadsheet\labspreadsheet\demo\remote_central\[LabSamples2019.xlsx]person_db'!A368)," ",'C:\code\laboratoryspreadsheet\labspreadsheet\demo\remote_central\[LabSamples2019.xlsx]person_db'!A368)</f>
        <v/>
      </c>
      <c r="B368">
        <f>IF(ISBLANK('C:\code\laboratoryspreadsheet\labspreadsheet\demo\remote_central\[LabSamples2019.xlsx]person_db'!B368)," ",'C:\code\laboratoryspreadsheet\labspreadsheet\demo\remote_central\[LabSamples2019.xlsx]person_db'!B368)</f>
        <v/>
      </c>
      <c r="C368">
        <f>IF(ISBLANK('C:\code\laboratoryspreadsheet\labspreadsheet\demo\remote_central\[LabSamples2019.xlsx]person_db'!C368)," ",'C:\code\laboratoryspreadsheet\labspreadsheet\demo\remote_central\[LabSamples2019.xlsx]person_db'!C368)</f>
        <v/>
      </c>
      <c r="D368">
        <f>IF(ISBLANK('C:\code\laboratoryspreadsheet\labspreadsheet\demo\remote_central\[LabSamples2019.xlsx]person_db'!D368)," ",'C:\code\laboratoryspreadsheet\labspreadsheet\demo\remote_central\[LabSamples2019.xlsx]person_db'!D368)</f>
        <v/>
      </c>
    </row>
    <row r="369">
      <c r="A369">
        <f>IF(ISBLANK('C:\code\laboratoryspreadsheet\labspreadsheet\demo\remote_central\[LabSamples2019.xlsx]person_db'!A369)," ",'C:\code\laboratoryspreadsheet\labspreadsheet\demo\remote_central\[LabSamples2019.xlsx]person_db'!A369)</f>
        <v/>
      </c>
      <c r="B369">
        <f>IF(ISBLANK('C:\code\laboratoryspreadsheet\labspreadsheet\demo\remote_central\[LabSamples2019.xlsx]person_db'!B369)," ",'C:\code\laboratoryspreadsheet\labspreadsheet\demo\remote_central\[LabSamples2019.xlsx]person_db'!B369)</f>
        <v/>
      </c>
      <c r="C369">
        <f>IF(ISBLANK('C:\code\laboratoryspreadsheet\labspreadsheet\demo\remote_central\[LabSamples2019.xlsx]person_db'!C369)," ",'C:\code\laboratoryspreadsheet\labspreadsheet\demo\remote_central\[LabSamples2019.xlsx]person_db'!C369)</f>
        <v/>
      </c>
      <c r="D369">
        <f>IF(ISBLANK('C:\code\laboratoryspreadsheet\labspreadsheet\demo\remote_central\[LabSamples2019.xlsx]person_db'!D369)," ",'C:\code\laboratoryspreadsheet\labspreadsheet\demo\remote_central\[LabSamples2019.xlsx]person_db'!D369)</f>
        <v/>
      </c>
    </row>
    <row r="370">
      <c r="A370">
        <f>IF(ISBLANK('C:\code\laboratoryspreadsheet\labspreadsheet\demo\remote_central\[LabSamples2019.xlsx]person_db'!A370)," ",'C:\code\laboratoryspreadsheet\labspreadsheet\demo\remote_central\[LabSamples2019.xlsx]person_db'!A370)</f>
        <v/>
      </c>
      <c r="B370">
        <f>IF(ISBLANK('C:\code\laboratoryspreadsheet\labspreadsheet\demo\remote_central\[LabSamples2019.xlsx]person_db'!B370)," ",'C:\code\laboratoryspreadsheet\labspreadsheet\demo\remote_central\[LabSamples2019.xlsx]person_db'!B370)</f>
        <v/>
      </c>
      <c r="C370">
        <f>IF(ISBLANK('C:\code\laboratoryspreadsheet\labspreadsheet\demo\remote_central\[LabSamples2019.xlsx]person_db'!C370)," ",'C:\code\laboratoryspreadsheet\labspreadsheet\demo\remote_central\[LabSamples2019.xlsx]person_db'!C370)</f>
        <v/>
      </c>
      <c r="D370">
        <f>IF(ISBLANK('C:\code\laboratoryspreadsheet\labspreadsheet\demo\remote_central\[LabSamples2019.xlsx]person_db'!D370)," ",'C:\code\laboratoryspreadsheet\labspreadsheet\demo\remote_central\[LabSamples2019.xlsx]person_db'!D370)</f>
        <v/>
      </c>
    </row>
    <row r="371">
      <c r="A371">
        <f>IF(ISBLANK('C:\code\laboratoryspreadsheet\labspreadsheet\demo\remote_central\[LabSamples2019.xlsx]person_db'!A371)," ",'C:\code\laboratoryspreadsheet\labspreadsheet\demo\remote_central\[LabSamples2019.xlsx]person_db'!A371)</f>
        <v/>
      </c>
      <c r="B371">
        <f>IF(ISBLANK('C:\code\laboratoryspreadsheet\labspreadsheet\demo\remote_central\[LabSamples2019.xlsx]person_db'!B371)," ",'C:\code\laboratoryspreadsheet\labspreadsheet\demo\remote_central\[LabSamples2019.xlsx]person_db'!B371)</f>
        <v/>
      </c>
      <c r="C371">
        <f>IF(ISBLANK('C:\code\laboratoryspreadsheet\labspreadsheet\demo\remote_central\[LabSamples2019.xlsx]person_db'!C371)," ",'C:\code\laboratoryspreadsheet\labspreadsheet\demo\remote_central\[LabSamples2019.xlsx]person_db'!C371)</f>
        <v/>
      </c>
      <c r="D371">
        <f>IF(ISBLANK('C:\code\laboratoryspreadsheet\labspreadsheet\demo\remote_central\[LabSamples2019.xlsx]person_db'!D371)," ",'C:\code\laboratoryspreadsheet\labspreadsheet\demo\remote_central\[LabSamples2019.xlsx]person_db'!D371)</f>
        <v/>
      </c>
    </row>
    <row r="372">
      <c r="A372">
        <f>IF(ISBLANK('C:\code\laboratoryspreadsheet\labspreadsheet\demo\remote_central\[LabSamples2019.xlsx]person_db'!A372)," ",'C:\code\laboratoryspreadsheet\labspreadsheet\demo\remote_central\[LabSamples2019.xlsx]person_db'!A372)</f>
        <v/>
      </c>
      <c r="B372">
        <f>IF(ISBLANK('C:\code\laboratoryspreadsheet\labspreadsheet\demo\remote_central\[LabSamples2019.xlsx]person_db'!B372)," ",'C:\code\laboratoryspreadsheet\labspreadsheet\demo\remote_central\[LabSamples2019.xlsx]person_db'!B372)</f>
        <v/>
      </c>
      <c r="C372">
        <f>IF(ISBLANK('C:\code\laboratoryspreadsheet\labspreadsheet\demo\remote_central\[LabSamples2019.xlsx]person_db'!C372)," ",'C:\code\laboratoryspreadsheet\labspreadsheet\demo\remote_central\[LabSamples2019.xlsx]person_db'!C372)</f>
        <v/>
      </c>
      <c r="D372">
        <f>IF(ISBLANK('C:\code\laboratoryspreadsheet\labspreadsheet\demo\remote_central\[LabSamples2019.xlsx]person_db'!D372)," ",'C:\code\laboratoryspreadsheet\labspreadsheet\demo\remote_central\[LabSamples2019.xlsx]person_db'!D372)</f>
        <v/>
      </c>
    </row>
    <row r="373">
      <c r="A373">
        <f>IF(ISBLANK('C:\code\laboratoryspreadsheet\labspreadsheet\demo\remote_central\[LabSamples2019.xlsx]person_db'!A373)," ",'C:\code\laboratoryspreadsheet\labspreadsheet\demo\remote_central\[LabSamples2019.xlsx]person_db'!A373)</f>
        <v/>
      </c>
      <c r="B373">
        <f>IF(ISBLANK('C:\code\laboratoryspreadsheet\labspreadsheet\demo\remote_central\[LabSamples2019.xlsx]person_db'!B373)," ",'C:\code\laboratoryspreadsheet\labspreadsheet\demo\remote_central\[LabSamples2019.xlsx]person_db'!B373)</f>
        <v/>
      </c>
      <c r="C373">
        <f>IF(ISBLANK('C:\code\laboratoryspreadsheet\labspreadsheet\demo\remote_central\[LabSamples2019.xlsx]person_db'!C373)," ",'C:\code\laboratoryspreadsheet\labspreadsheet\demo\remote_central\[LabSamples2019.xlsx]person_db'!C373)</f>
        <v/>
      </c>
      <c r="D373">
        <f>IF(ISBLANK('C:\code\laboratoryspreadsheet\labspreadsheet\demo\remote_central\[LabSamples2019.xlsx]person_db'!D373)," ",'C:\code\laboratoryspreadsheet\labspreadsheet\demo\remote_central\[LabSamples2019.xlsx]person_db'!D373)</f>
        <v/>
      </c>
    </row>
    <row r="374">
      <c r="A374">
        <f>IF(ISBLANK('C:\code\laboratoryspreadsheet\labspreadsheet\demo\remote_central\[LabSamples2019.xlsx]person_db'!A374)," ",'C:\code\laboratoryspreadsheet\labspreadsheet\demo\remote_central\[LabSamples2019.xlsx]person_db'!A374)</f>
        <v/>
      </c>
      <c r="B374">
        <f>IF(ISBLANK('C:\code\laboratoryspreadsheet\labspreadsheet\demo\remote_central\[LabSamples2019.xlsx]person_db'!B374)," ",'C:\code\laboratoryspreadsheet\labspreadsheet\demo\remote_central\[LabSamples2019.xlsx]person_db'!B374)</f>
        <v/>
      </c>
      <c r="C374">
        <f>IF(ISBLANK('C:\code\laboratoryspreadsheet\labspreadsheet\demo\remote_central\[LabSamples2019.xlsx]person_db'!C374)," ",'C:\code\laboratoryspreadsheet\labspreadsheet\demo\remote_central\[LabSamples2019.xlsx]person_db'!C374)</f>
        <v/>
      </c>
      <c r="D374">
        <f>IF(ISBLANK('C:\code\laboratoryspreadsheet\labspreadsheet\demo\remote_central\[LabSamples2019.xlsx]person_db'!D374)," ",'C:\code\laboratoryspreadsheet\labspreadsheet\demo\remote_central\[LabSamples2019.xlsx]person_db'!D374)</f>
        <v/>
      </c>
    </row>
    <row r="375">
      <c r="A375">
        <f>IF(ISBLANK('C:\code\laboratoryspreadsheet\labspreadsheet\demo\remote_central\[LabSamples2019.xlsx]person_db'!A375)," ",'C:\code\laboratoryspreadsheet\labspreadsheet\demo\remote_central\[LabSamples2019.xlsx]person_db'!A375)</f>
        <v/>
      </c>
      <c r="B375">
        <f>IF(ISBLANK('C:\code\laboratoryspreadsheet\labspreadsheet\demo\remote_central\[LabSamples2019.xlsx]person_db'!B375)," ",'C:\code\laboratoryspreadsheet\labspreadsheet\demo\remote_central\[LabSamples2019.xlsx]person_db'!B375)</f>
        <v/>
      </c>
      <c r="C375">
        <f>IF(ISBLANK('C:\code\laboratoryspreadsheet\labspreadsheet\demo\remote_central\[LabSamples2019.xlsx]person_db'!C375)," ",'C:\code\laboratoryspreadsheet\labspreadsheet\demo\remote_central\[LabSamples2019.xlsx]person_db'!C375)</f>
        <v/>
      </c>
      <c r="D375">
        <f>IF(ISBLANK('C:\code\laboratoryspreadsheet\labspreadsheet\demo\remote_central\[LabSamples2019.xlsx]person_db'!D375)," ",'C:\code\laboratoryspreadsheet\labspreadsheet\demo\remote_central\[LabSamples2019.xlsx]person_db'!D375)</f>
        <v/>
      </c>
    </row>
    <row r="376">
      <c r="A376">
        <f>IF(ISBLANK('C:\code\laboratoryspreadsheet\labspreadsheet\demo\remote_central\[LabSamples2019.xlsx]person_db'!A376)," ",'C:\code\laboratoryspreadsheet\labspreadsheet\demo\remote_central\[LabSamples2019.xlsx]person_db'!A376)</f>
        <v/>
      </c>
      <c r="B376">
        <f>IF(ISBLANK('C:\code\laboratoryspreadsheet\labspreadsheet\demo\remote_central\[LabSamples2019.xlsx]person_db'!B376)," ",'C:\code\laboratoryspreadsheet\labspreadsheet\demo\remote_central\[LabSamples2019.xlsx]person_db'!B376)</f>
        <v/>
      </c>
      <c r="C376">
        <f>IF(ISBLANK('C:\code\laboratoryspreadsheet\labspreadsheet\demo\remote_central\[LabSamples2019.xlsx]person_db'!C376)," ",'C:\code\laboratoryspreadsheet\labspreadsheet\demo\remote_central\[LabSamples2019.xlsx]person_db'!C376)</f>
        <v/>
      </c>
      <c r="D376">
        <f>IF(ISBLANK('C:\code\laboratoryspreadsheet\labspreadsheet\demo\remote_central\[LabSamples2019.xlsx]person_db'!D376)," ",'C:\code\laboratoryspreadsheet\labspreadsheet\demo\remote_central\[LabSamples2019.xlsx]person_db'!D376)</f>
        <v/>
      </c>
    </row>
    <row r="377">
      <c r="A377">
        <f>IF(ISBLANK('C:\code\laboratoryspreadsheet\labspreadsheet\demo\remote_central\[LabSamples2019.xlsx]person_db'!A377)," ",'C:\code\laboratoryspreadsheet\labspreadsheet\demo\remote_central\[LabSamples2019.xlsx]person_db'!A377)</f>
        <v/>
      </c>
      <c r="B377">
        <f>IF(ISBLANK('C:\code\laboratoryspreadsheet\labspreadsheet\demo\remote_central\[LabSamples2019.xlsx]person_db'!B377)," ",'C:\code\laboratoryspreadsheet\labspreadsheet\demo\remote_central\[LabSamples2019.xlsx]person_db'!B377)</f>
        <v/>
      </c>
      <c r="C377">
        <f>IF(ISBLANK('C:\code\laboratoryspreadsheet\labspreadsheet\demo\remote_central\[LabSamples2019.xlsx]person_db'!C377)," ",'C:\code\laboratoryspreadsheet\labspreadsheet\demo\remote_central\[LabSamples2019.xlsx]person_db'!C377)</f>
        <v/>
      </c>
      <c r="D377">
        <f>IF(ISBLANK('C:\code\laboratoryspreadsheet\labspreadsheet\demo\remote_central\[LabSamples2019.xlsx]person_db'!D377)," ",'C:\code\laboratoryspreadsheet\labspreadsheet\demo\remote_central\[LabSamples2019.xlsx]person_db'!D377)</f>
        <v/>
      </c>
    </row>
    <row r="378">
      <c r="A378">
        <f>IF(ISBLANK('C:\code\laboratoryspreadsheet\labspreadsheet\demo\remote_central\[LabSamples2019.xlsx]person_db'!A378)," ",'C:\code\laboratoryspreadsheet\labspreadsheet\demo\remote_central\[LabSamples2019.xlsx]person_db'!A378)</f>
        <v/>
      </c>
      <c r="B378">
        <f>IF(ISBLANK('C:\code\laboratoryspreadsheet\labspreadsheet\demo\remote_central\[LabSamples2019.xlsx]person_db'!B378)," ",'C:\code\laboratoryspreadsheet\labspreadsheet\demo\remote_central\[LabSamples2019.xlsx]person_db'!B378)</f>
        <v/>
      </c>
      <c r="C378">
        <f>IF(ISBLANK('C:\code\laboratoryspreadsheet\labspreadsheet\demo\remote_central\[LabSamples2019.xlsx]person_db'!C378)," ",'C:\code\laboratoryspreadsheet\labspreadsheet\demo\remote_central\[LabSamples2019.xlsx]person_db'!C378)</f>
        <v/>
      </c>
      <c r="D378">
        <f>IF(ISBLANK('C:\code\laboratoryspreadsheet\labspreadsheet\demo\remote_central\[LabSamples2019.xlsx]person_db'!D378)," ",'C:\code\laboratoryspreadsheet\labspreadsheet\demo\remote_central\[LabSamples2019.xlsx]person_db'!D378)</f>
        <v/>
      </c>
    </row>
    <row r="379">
      <c r="A379">
        <f>IF(ISBLANK('C:\code\laboratoryspreadsheet\labspreadsheet\demo\remote_central\[LabSamples2019.xlsx]person_db'!A379)," ",'C:\code\laboratoryspreadsheet\labspreadsheet\demo\remote_central\[LabSamples2019.xlsx]person_db'!A379)</f>
        <v/>
      </c>
      <c r="B379">
        <f>IF(ISBLANK('C:\code\laboratoryspreadsheet\labspreadsheet\demo\remote_central\[LabSamples2019.xlsx]person_db'!B379)," ",'C:\code\laboratoryspreadsheet\labspreadsheet\demo\remote_central\[LabSamples2019.xlsx]person_db'!B379)</f>
        <v/>
      </c>
      <c r="C379">
        <f>IF(ISBLANK('C:\code\laboratoryspreadsheet\labspreadsheet\demo\remote_central\[LabSamples2019.xlsx]person_db'!C379)," ",'C:\code\laboratoryspreadsheet\labspreadsheet\demo\remote_central\[LabSamples2019.xlsx]person_db'!C379)</f>
        <v/>
      </c>
      <c r="D379">
        <f>IF(ISBLANK('C:\code\laboratoryspreadsheet\labspreadsheet\demo\remote_central\[LabSamples2019.xlsx]person_db'!D379)," ",'C:\code\laboratoryspreadsheet\labspreadsheet\demo\remote_central\[LabSamples2019.xlsx]person_db'!D379)</f>
        <v/>
      </c>
    </row>
    <row r="380">
      <c r="A380">
        <f>IF(ISBLANK('C:\code\laboratoryspreadsheet\labspreadsheet\demo\remote_central\[LabSamples2019.xlsx]person_db'!A380)," ",'C:\code\laboratoryspreadsheet\labspreadsheet\demo\remote_central\[LabSamples2019.xlsx]person_db'!A380)</f>
        <v/>
      </c>
      <c r="B380">
        <f>IF(ISBLANK('C:\code\laboratoryspreadsheet\labspreadsheet\demo\remote_central\[LabSamples2019.xlsx]person_db'!B380)," ",'C:\code\laboratoryspreadsheet\labspreadsheet\demo\remote_central\[LabSamples2019.xlsx]person_db'!B380)</f>
        <v/>
      </c>
      <c r="C380">
        <f>IF(ISBLANK('C:\code\laboratoryspreadsheet\labspreadsheet\demo\remote_central\[LabSamples2019.xlsx]person_db'!C380)," ",'C:\code\laboratoryspreadsheet\labspreadsheet\demo\remote_central\[LabSamples2019.xlsx]person_db'!C380)</f>
        <v/>
      </c>
      <c r="D380">
        <f>IF(ISBLANK('C:\code\laboratoryspreadsheet\labspreadsheet\demo\remote_central\[LabSamples2019.xlsx]person_db'!D380)," ",'C:\code\laboratoryspreadsheet\labspreadsheet\demo\remote_central\[LabSamples2019.xlsx]person_db'!D380)</f>
        <v/>
      </c>
    </row>
    <row r="381">
      <c r="A381">
        <f>IF(ISBLANK('C:\code\laboratoryspreadsheet\labspreadsheet\demo\remote_central\[LabSamples2019.xlsx]person_db'!A381)," ",'C:\code\laboratoryspreadsheet\labspreadsheet\demo\remote_central\[LabSamples2019.xlsx]person_db'!A381)</f>
        <v/>
      </c>
      <c r="B381">
        <f>IF(ISBLANK('C:\code\laboratoryspreadsheet\labspreadsheet\demo\remote_central\[LabSamples2019.xlsx]person_db'!B381)," ",'C:\code\laboratoryspreadsheet\labspreadsheet\demo\remote_central\[LabSamples2019.xlsx]person_db'!B381)</f>
        <v/>
      </c>
      <c r="C381">
        <f>IF(ISBLANK('C:\code\laboratoryspreadsheet\labspreadsheet\demo\remote_central\[LabSamples2019.xlsx]person_db'!C381)," ",'C:\code\laboratoryspreadsheet\labspreadsheet\demo\remote_central\[LabSamples2019.xlsx]person_db'!C381)</f>
        <v/>
      </c>
      <c r="D381">
        <f>IF(ISBLANK('C:\code\laboratoryspreadsheet\labspreadsheet\demo\remote_central\[LabSamples2019.xlsx]person_db'!D381)," ",'C:\code\laboratoryspreadsheet\labspreadsheet\demo\remote_central\[LabSamples2019.xlsx]person_db'!D381)</f>
        <v/>
      </c>
    </row>
    <row r="382">
      <c r="A382">
        <f>IF(ISBLANK('C:\code\laboratoryspreadsheet\labspreadsheet\demo\remote_central\[LabSamples2019.xlsx]person_db'!A382)," ",'C:\code\laboratoryspreadsheet\labspreadsheet\demo\remote_central\[LabSamples2019.xlsx]person_db'!A382)</f>
        <v/>
      </c>
      <c r="B382">
        <f>IF(ISBLANK('C:\code\laboratoryspreadsheet\labspreadsheet\demo\remote_central\[LabSamples2019.xlsx]person_db'!B382)," ",'C:\code\laboratoryspreadsheet\labspreadsheet\demo\remote_central\[LabSamples2019.xlsx]person_db'!B382)</f>
        <v/>
      </c>
      <c r="C382">
        <f>IF(ISBLANK('C:\code\laboratoryspreadsheet\labspreadsheet\demo\remote_central\[LabSamples2019.xlsx]person_db'!C382)," ",'C:\code\laboratoryspreadsheet\labspreadsheet\demo\remote_central\[LabSamples2019.xlsx]person_db'!C382)</f>
        <v/>
      </c>
      <c r="D382">
        <f>IF(ISBLANK('C:\code\laboratoryspreadsheet\labspreadsheet\demo\remote_central\[LabSamples2019.xlsx]person_db'!D382)," ",'C:\code\laboratoryspreadsheet\labspreadsheet\demo\remote_central\[LabSamples2019.xlsx]person_db'!D382)</f>
        <v/>
      </c>
    </row>
    <row r="383">
      <c r="A383">
        <f>IF(ISBLANK('C:\code\laboratoryspreadsheet\labspreadsheet\demo\remote_central\[LabSamples2019.xlsx]person_db'!A383)," ",'C:\code\laboratoryspreadsheet\labspreadsheet\demo\remote_central\[LabSamples2019.xlsx]person_db'!A383)</f>
        <v/>
      </c>
      <c r="B383">
        <f>IF(ISBLANK('C:\code\laboratoryspreadsheet\labspreadsheet\demo\remote_central\[LabSamples2019.xlsx]person_db'!B383)," ",'C:\code\laboratoryspreadsheet\labspreadsheet\demo\remote_central\[LabSamples2019.xlsx]person_db'!B383)</f>
        <v/>
      </c>
      <c r="C383">
        <f>IF(ISBLANK('C:\code\laboratoryspreadsheet\labspreadsheet\demo\remote_central\[LabSamples2019.xlsx]person_db'!C383)," ",'C:\code\laboratoryspreadsheet\labspreadsheet\demo\remote_central\[LabSamples2019.xlsx]person_db'!C383)</f>
        <v/>
      </c>
      <c r="D383">
        <f>IF(ISBLANK('C:\code\laboratoryspreadsheet\labspreadsheet\demo\remote_central\[LabSamples2019.xlsx]person_db'!D383)," ",'C:\code\laboratoryspreadsheet\labspreadsheet\demo\remote_central\[LabSamples2019.xlsx]person_db'!D383)</f>
        <v/>
      </c>
    </row>
    <row r="384">
      <c r="A384">
        <f>IF(ISBLANK('C:\code\laboratoryspreadsheet\labspreadsheet\demo\remote_central\[LabSamples2019.xlsx]person_db'!A384)," ",'C:\code\laboratoryspreadsheet\labspreadsheet\demo\remote_central\[LabSamples2019.xlsx]person_db'!A384)</f>
        <v/>
      </c>
      <c r="B384">
        <f>IF(ISBLANK('C:\code\laboratoryspreadsheet\labspreadsheet\demo\remote_central\[LabSamples2019.xlsx]person_db'!B384)," ",'C:\code\laboratoryspreadsheet\labspreadsheet\demo\remote_central\[LabSamples2019.xlsx]person_db'!B384)</f>
        <v/>
      </c>
      <c r="C384">
        <f>IF(ISBLANK('C:\code\laboratoryspreadsheet\labspreadsheet\demo\remote_central\[LabSamples2019.xlsx]person_db'!C384)," ",'C:\code\laboratoryspreadsheet\labspreadsheet\demo\remote_central\[LabSamples2019.xlsx]person_db'!C384)</f>
        <v/>
      </c>
      <c r="D384">
        <f>IF(ISBLANK('C:\code\laboratoryspreadsheet\labspreadsheet\demo\remote_central\[LabSamples2019.xlsx]person_db'!D384)," ",'C:\code\laboratoryspreadsheet\labspreadsheet\demo\remote_central\[LabSamples2019.xlsx]person_db'!D384)</f>
        <v/>
      </c>
    </row>
    <row r="385">
      <c r="A385">
        <f>IF(ISBLANK('C:\code\laboratoryspreadsheet\labspreadsheet\demo\remote_central\[LabSamples2019.xlsx]person_db'!A385)," ",'C:\code\laboratoryspreadsheet\labspreadsheet\demo\remote_central\[LabSamples2019.xlsx]person_db'!A385)</f>
        <v/>
      </c>
      <c r="B385">
        <f>IF(ISBLANK('C:\code\laboratoryspreadsheet\labspreadsheet\demo\remote_central\[LabSamples2019.xlsx]person_db'!B385)," ",'C:\code\laboratoryspreadsheet\labspreadsheet\demo\remote_central\[LabSamples2019.xlsx]person_db'!B385)</f>
        <v/>
      </c>
      <c r="C385">
        <f>IF(ISBLANK('C:\code\laboratoryspreadsheet\labspreadsheet\demo\remote_central\[LabSamples2019.xlsx]person_db'!C385)," ",'C:\code\laboratoryspreadsheet\labspreadsheet\demo\remote_central\[LabSamples2019.xlsx]person_db'!C385)</f>
        <v/>
      </c>
      <c r="D385">
        <f>IF(ISBLANK('C:\code\laboratoryspreadsheet\labspreadsheet\demo\remote_central\[LabSamples2019.xlsx]person_db'!D385)," ",'C:\code\laboratoryspreadsheet\labspreadsheet\demo\remote_central\[LabSamples2019.xlsx]person_db'!D385)</f>
        <v/>
      </c>
    </row>
    <row r="386">
      <c r="A386">
        <f>IF(ISBLANK('C:\code\laboratoryspreadsheet\labspreadsheet\demo\remote_central\[LabSamples2019.xlsx]person_db'!A386)," ",'C:\code\laboratoryspreadsheet\labspreadsheet\demo\remote_central\[LabSamples2019.xlsx]person_db'!A386)</f>
        <v/>
      </c>
      <c r="B386">
        <f>IF(ISBLANK('C:\code\laboratoryspreadsheet\labspreadsheet\demo\remote_central\[LabSamples2019.xlsx]person_db'!B386)," ",'C:\code\laboratoryspreadsheet\labspreadsheet\demo\remote_central\[LabSamples2019.xlsx]person_db'!B386)</f>
        <v/>
      </c>
      <c r="C386">
        <f>IF(ISBLANK('C:\code\laboratoryspreadsheet\labspreadsheet\demo\remote_central\[LabSamples2019.xlsx]person_db'!C386)," ",'C:\code\laboratoryspreadsheet\labspreadsheet\demo\remote_central\[LabSamples2019.xlsx]person_db'!C386)</f>
        <v/>
      </c>
      <c r="D386">
        <f>IF(ISBLANK('C:\code\laboratoryspreadsheet\labspreadsheet\demo\remote_central\[LabSamples2019.xlsx]person_db'!D386)," ",'C:\code\laboratoryspreadsheet\labspreadsheet\demo\remote_central\[LabSamples2019.xlsx]person_db'!D386)</f>
        <v/>
      </c>
    </row>
    <row r="387">
      <c r="A387">
        <f>IF(ISBLANK('C:\code\laboratoryspreadsheet\labspreadsheet\demo\remote_central\[LabSamples2019.xlsx]person_db'!A387)," ",'C:\code\laboratoryspreadsheet\labspreadsheet\demo\remote_central\[LabSamples2019.xlsx]person_db'!A387)</f>
        <v/>
      </c>
      <c r="B387">
        <f>IF(ISBLANK('C:\code\laboratoryspreadsheet\labspreadsheet\demo\remote_central\[LabSamples2019.xlsx]person_db'!B387)," ",'C:\code\laboratoryspreadsheet\labspreadsheet\demo\remote_central\[LabSamples2019.xlsx]person_db'!B387)</f>
        <v/>
      </c>
      <c r="C387">
        <f>IF(ISBLANK('C:\code\laboratoryspreadsheet\labspreadsheet\demo\remote_central\[LabSamples2019.xlsx]person_db'!C387)," ",'C:\code\laboratoryspreadsheet\labspreadsheet\demo\remote_central\[LabSamples2019.xlsx]person_db'!C387)</f>
        <v/>
      </c>
      <c r="D387">
        <f>IF(ISBLANK('C:\code\laboratoryspreadsheet\labspreadsheet\demo\remote_central\[LabSamples2019.xlsx]person_db'!D387)," ",'C:\code\laboratoryspreadsheet\labspreadsheet\demo\remote_central\[LabSamples2019.xlsx]person_db'!D387)</f>
        <v/>
      </c>
    </row>
    <row r="388">
      <c r="A388">
        <f>IF(ISBLANK('C:\code\laboratoryspreadsheet\labspreadsheet\demo\remote_central\[LabSamples2019.xlsx]person_db'!A388)," ",'C:\code\laboratoryspreadsheet\labspreadsheet\demo\remote_central\[LabSamples2019.xlsx]person_db'!A388)</f>
        <v/>
      </c>
      <c r="B388">
        <f>IF(ISBLANK('C:\code\laboratoryspreadsheet\labspreadsheet\demo\remote_central\[LabSamples2019.xlsx]person_db'!B388)," ",'C:\code\laboratoryspreadsheet\labspreadsheet\demo\remote_central\[LabSamples2019.xlsx]person_db'!B388)</f>
        <v/>
      </c>
      <c r="C388">
        <f>IF(ISBLANK('C:\code\laboratoryspreadsheet\labspreadsheet\demo\remote_central\[LabSamples2019.xlsx]person_db'!C388)," ",'C:\code\laboratoryspreadsheet\labspreadsheet\demo\remote_central\[LabSamples2019.xlsx]person_db'!C388)</f>
        <v/>
      </c>
      <c r="D388">
        <f>IF(ISBLANK('C:\code\laboratoryspreadsheet\labspreadsheet\demo\remote_central\[LabSamples2019.xlsx]person_db'!D388)," ",'C:\code\laboratoryspreadsheet\labspreadsheet\demo\remote_central\[LabSamples2019.xlsx]person_db'!D388)</f>
        <v/>
      </c>
    </row>
    <row r="389">
      <c r="A389">
        <f>IF(ISBLANK('C:\code\laboratoryspreadsheet\labspreadsheet\demo\remote_central\[LabSamples2019.xlsx]person_db'!A389)," ",'C:\code\laboratoryspreadsheet\labspreadsheet\demo\remote_central\[LabSamples2019.xlsx]person_db'!A389)</f>
        <v/>
      </c>
      <c r="B389">
        <f>IF(ISBLANK('C:\code\laboratoryspreadsheet\labspreadsheet\demo\remote_central\[LabSamples2019.xlsx]person_db'!B389)," ",'C:\code\laboratoryspreadsheet\labspreadsheet\demo\remote_central\[LabSamples2019.xlsx]person_db'!B389)</f>
        <v/>
      </c>
      <c r="C389">
        <f>IF(ISBLANK('C:\code\laboratoryspreadsheet\labspreadsheet\demo\remote_central\[LabSamples2019.xlsx]person_db'!C389)," ",'C:\code\laboratoryspreadsheet\labspreadsheet\demo\remote_central\[LabSamples2019.xlsx]person_db'!C389)</f>
        <v/>
      </c>
      <c r="D389">
        <f>IF(ISBLANK('C:\code\laboratoryspreadsheet\labspreadsheet\demo\remote_central\[LabSamples2019.xlsx]person_db'!D389)," ",'C:\code\laboratoryspreadsheet\labspreadsheet\demo\remote_central\[LabSamples2019.xlsx]person_db'!D389)</f>
        <v/>
      </c>
    </row>
    <row r="390">
      <c r="A390">
        <f>IF(ISBLANK('C:\code\laboratoryspreadsheet\labspreadsheet\demo\remote_central\[LabSamples2019.xlsx]person_db'!A390)," ",'C:\code\laboratoryspreadsheet\labspreadsheet\demo\remote_central\[LabSamples2019.xlsx]person_db'!A390)</f>
        <v/>
      </c>
      <c r="B390">
        <f>IF(ISBLANK('C:\code\laboratoryspreadsheet\labspreadsheet\demo\remote_central\[LabSamples2019.xlsx]person_db'!B390)," ",'C:\code\laboratoryspreadsheet\labspreadsheet\demo\remote_central\[LabSamples2019.xlsx]person_db'!B390)</f>
        <v/>
      </c>
      <c r="C390">
        <f>IF(ISBLANK('C:\code\laboratoryspreadsheet\labspreadsheet\demo\remote_central\[LabSamples2019.xlsx]person_db'!C390)," ",'C:\code\laboratoryspreadsheet\labspreadsheet\demo\remote_central\[LabSamples2019.xlsx]person_db'!C390)</f>
        <v/>
      </c>
      <c r="D390">
        <f>IF(ISBLANK('C:\code\laboratoryspreadsheet\labspreadsheet\demo\remote_central\[LabSamples2019.xlsx]person_db'!D390)," ",'C:\code\laboratoryspreadsheet\labspreadsheet\demo\remote_central\[LabSamples2019.xlsx]person_db'!D390)</f>
        <v/>
      </c>
    </row>
    <row r="391">
      <c r="A391">
        <f>IF(ISBLANK('C:\code\laboratoryspreadsheet\labspreadsheet\demo\remote_central\[LabSamples2019.xlsx]person_db'!A391)," ",'C:\code\laboratoryspreadsheet\labspreadsheet\demo\remote_central\[LabSamples2019.xlsx]person_db'!A391)</f>
        <v/>
      </c>
      <c r="B391">
        <f>IF(ISBLANK('C:\code\laboratoryspreadsheet\labspreadsheet\demo\remote_central\[LabSamples2019.xlsx]person_db'!B391)," ",'C:\code\laboratoryspreadsheet\labspreadsheet\demo\remote_central\[LabSamples2019.xlsx]person_db'!B391)</f>
        <v/>
      </c>
      <c r="C391">
        <f>IF(ISBLANK('C:\code\laboratoryspreadsheet\labspreadsheet\demo\remote_central\[LabSamples2019.xlsx]person_db'!C391)," ",'C:\code\laboratoryspreadsheet\labspreadsheet\demo\remote_central\[LabSamples2019.xlsx]person_db'!C391)</f>
        <v/>
      </c>
      <c r="D391">
        <f>IF(ISBLANK('C:\code\laboratoryspreadsheet\labspreadsheet\demo\remote_central\[LabSamples2019.xlsx]person_db'!D391)," ",'C:\code\laboratoryspreadsheet\labspreadsheet\demo\remote_central\[LabSamples2019.xlsx]person_db'!D391)</f>
        <v/>
      </c>
    </row>
    <row r="392">
      <c r="A392">
        <f>IF(ISBLANK('C:\code\laboratoryspreadsheet\labspreadsheet\demo\remote_central\[LabSamples2019.xlsx]person_db'!A392)," ",'C:\code\laboratoryspreadsheet\labspreadsheet\demo\remote_central\[LabSamples2019.xlsx]person_db'!A392)</f>
        <v/>
      </c>
      <c r="B392">
        <f>IF(ISBLANK('C:\code\laboratoryspreadsheet\labspreadsheet\demo\remote_central\[LabSamples2019.xlsx]person_db'!B392)," ",'C:\code\laboratoryspreadsheet\labspreadsheet\demo\remote_central\[LabSamples2019.xlsx]person_db'!B392)</f>
        <v/>
      </c>
      <c r="C392">
        <f>IF(ISBLANK('C:\code\laboratoryspreadsheet\labspreadsheet\demo\remote_central\[LabSamples2019.xlsx]person_db'!C392)," ",'C:\code\laboratoryspreadsheet\labspreadsheet\demo\remote_central\[LabSamples2019.xlsx]person_db'!C392)</f>
        <v/>
      </c>
      <c r="D392">
        <f>IF(ISBLANK('C:\code\laboratoryspreadsheet\labspreadsheet\demo\remote_central\[LabSamples2019.xlsx]person_db'!D392)," ",'C:\code\laboratoryspreadsheet\labspreadsheet\demo\remote_central\[LabSamples2019.xlsx]person_db'!D392)</f>
        <v/>
      </c>
    </row>
    <row r="393">
      <c r="A393">
        <f>IF(ISBLANK('C:\code\laboratoryspreadsheet\labspreadsheet\demo\remote_central\[LabSamples2019.xlsx]person_db'!A393)," ",'C:\code\laboratoryspreadsheet\labspreadsheet\demo\remote_central\[LabSamples2019.xlsx]person_db'!A393)</f>
        <v/>
      </c>
      <c r="B393">
        <f>IF(ISBLANK('C:\code\laboratoryspreadsheet\labspreadsheet\demo\remote_central\[LabSamples2019.xlsx]person_db'!B393)," ",'C:\code\laboratoryspreadsheet\labspreadsheet\demo\remote_central\[LabSamples2019.xlsx]person_db'!B393)</f>
        <v/>
      </c>
      <c r="C393">
        <f>IF(ISBLANK('C:\code\laboratoryspreadsheet\labspreadsheet\demo\remote_central\[LabSamples2019.xlsx]person_db'!C393)," ",'C:\code\laboratoryspreadsheet\labspreadsheet\demo\remote_central\[LabSamples2019.xlsx]person_db'!C393)</f>
        <v/>
      </c>
      <c r="D393">
        <f>IF(ISBLANK('C:\code\laboratoryspreadsheet\labspreadsheet\demo\remote_central\[LabSamples2019.xlsx]person_db'!D393)," ",'C:\code\laboratoryspreadsheet\labspreadsheet\demo\remote_central\[LabSamples2019.xlsx]person_db'!D393)</f>
        <v/>
      </c>
    </row>
    <row r="394">
      <c r="A394">
        <f>IF(ISBLANK('C:\code\laboratoryspreadsheet\labspreadsheet\demo\remote_central\[LabSamples2019.xlsx]person_db'!A394)," ",'C:\code\laboratoryspreadsheet\labspreadsheet\demo\remote_central\[LabSamples2019.xlsx]person_db'!A394)</f>
        <v/>
      </c>
      <c r="B394">
        <f>IF(ISBLANK('C:\code\laboratoryspreadsheet\labspreadsheet\demo\remote_central\[LabSamples2019.xlsx]person_db'!B394)," ",'C:\code\laboratoryspreadsheet\labspreadsheet\demo\remote_central\[LabSamples2019.xlsx]person_db'!B394)</f>
        <v/>
      </c>
      <c r="C394">
        <f>IF(ISBLANK('C:\code\laboratoryspreadsheet\labspreadsheet\demo\remote_central\[LabSamples2019.xlsx]person_db'!C394)," ",'C:\code\laboratoryspreadsheet\labspreadsheet\demo\remote_central\[LabSamples2019.xlsx]person_db'!C394)</f>
        <v/>
      </c>
      <c r="D394">
        <f>IF(ISBLANK('C:\code\laboratoryspreadsheet\labspreadsheet\demo\remote_central\[LabSamples2019.xlsx]person_db'!D394)," ",'C:\code\laboratoryspreadsheet\labspreadsheet\demo\remote_central\[LabSamples2019.xlsx]person_db'!D394)</f>
        <v/>
      </c>
    </row>
    <row r="395">
      <c r="A395">
        <f>IF(ISBLANK('C:\code\laboratoryspreadsheet\labspreadsheet\demo\remote_central\[LabSamples2019.xlsx]person_db'!A395)," ",'C:\code\laboratoryspreadsheet\labspreadsheet\demo\remote_central\[LabSamples2019.xlsx]person_db'!A395)</f>
        <v/>
      </c>
      <c r="B395">
        <f>IF(ISBLANK('C:\code\laboratoryspreadsheet\labspreadsheet\demo\remote_central\[LabSamples2019.xlsx]person_db'!B395)," ",'C:\code\laboratoryspreadsheet\labspreadsheet\demo\remote_central\[LabSamples2019.xlsx]person_db'!B395)</f>
        <v/>
      </c>
      <c r="C395">
        <f>IF(ISBLANK('C:\code\laboratoryspreadsheet\labspreadsheet\demo\remote_central\[LabSamples2019.xlsx]person_db'!C395)," ",'C:\code\laboratoryspreadsheet\labspreadsheet\demo\remote_central\[LabSamples2019.xlsx]person_db'!C395)</f>
        <v/>
      </c>
      <c r="D395">
        <f>IF(ISBLANK('C:\code\laboratoryspreadsheet\labspreadsheet\demo\remote_central\[LabSamples2019.xlsx]person_db'!D395)," ",'C:\code\laboratoryspreadsheet\labspreadsheet\demo\remote_central\[LabSamples2019.xlsx]person_db'!D395)</f>
        <v/>
      </c>
    </row>
    <row r="396">
      <c r="A396">
        <f>IF(ISBLANK('C:\code\laboratoryspreadsheet\labspreadsheet\demo\remote_central\[LabSamples2019.xlsx]person_db'!A396)," ",'C:\code\laboratoryspreadsheet\labspreadsheet\demo\remote_central\[LabSamples2019.xlsx]person_db'!A396)</f>
        <v/>
      </c>
      <c r="B396">
        <f>IF(ISBLANK('C:\code\laboratoryspreadsheet\labspreadsheet\demo\remote_central\[LabSamples2019.xlsx]person_db'!B396)," ",'C:\code\laboratoryspreadsheet\labspreadsheet\demo\remote_central\[LabSamples2019.xlsx]person_db'!B396)</f>
        <v/>
      </c>
      <c r="C396">
        <f>IF(ISBLANK('C:\code\laboratoryspreadsheet\labspreadsheet\demo\remote_central\[LabSamples2019.xlsx]person_db'!C396)," ",'C:\code\laboratoryspreadsheet\labspreadsheet\demo\remote_central\[LabSamples2019.xlsx]person_db'!C396)</f>
        <v/>
      </c>
      <c r="D396">
        <f>IF(ISBLANK('C:\code\laboratoryspreadsheet\labspreadsheet\demo\remote_central\[LabSamples2019.xlsx]person_db'!D396)," ",'C:\code\laboratoryspreadsheet\labspreadsheet\demo\remote_central\[LabSamples2019.xlsx]person_db'!D396)</f>
        <v/>
      </c>
    </row>
    <row r="397">
      <c r="A397">
        <f>IF(ISBLANK('C:\code\laboratoryspreadsheet\labspreadsheet\demo\remote_central\[LabSamples2019.xlsx]person_db'!A397)," ",'C:\code\laboratoryspreadsheet\labspreadsheet\demo\remote_central\[LabSamples2019.xlsx]person_db'!A397)</f>
        <v/>
      </c>
      <c r="B397">
        <f>IF(ISBLANK('C:\code\laboratoryspreadsheet\labspreadsheet\demo\remote_central\[LabSamples2019.xlsx]person_db'!B397)," ",'C:\code\laboratoryspreadsheet\labspreadsheet\demo\remote_central\[LabSamples2019.xlsx]person_db'!B397)</f>
        <v/>
      </c>
      <c r="C397">
        <f>IF(ISBLANK('C:\code\laboratoryspreadsheet\labspreadsheet\demo\remote_central\[LabSamples2019.xlsx]person_db'!C397)," ",'C:\code\laboratoryspreadsheet\labspreadsheet\demo\remote_central\[LabSamples2019.xlsx]person_db'!C397)</f>
        <v/>
      </c>
      <c r="D397">
        <f>IF(ISBLANK('C:\code\laboratoryspreadsheet\labspreadsheet\demo\remote_central\[LabSamples2019.xlsx]person_db'!D397)," ",'C:\code\laboratoryspreadsheet\labspreadsheet\demo\remote_central\[LabSamples2019.xlsx]person_db'!D397)</f>
        <v/>
      </c>
    </row>
    <row r="398">
      <c r="A398">
        <f>IF(ISBLANK('C:\code\laboratoryspreadsheet\labspreadsheet\demo\remote_central\[LabSamples2019.xlsx]person_db'!A398)," ",'C:\code\laboratoryspreadsheet\labspreadsheet\demo\remote_central\[LabSamples2019.xlsx]person_db'!A398)</f>
        <v/>
      </c>
      <c r="B398">
        <f>IF(ISBLANK('C:\code\laboratoryspreadsheet\labspreadsheet\demo\remote_central\[LabSamples2019.xlsx]person_db'!B398)," ",'C:\code\laboratoryspreadsheet\labspreadsheet\demo\remote_central\[LabSamples2019.xlsx]person_db'!B398)</f>
        <v/>
      </c>
      <c r="C398">
        <f>IF(ISBLANK('C:\code\laboratoryspreadsheet\labspreadsheet\demo\remote_central\[LabSamples2019.xlsx]person_db'!C398)," ",'C:\code\laboratoryspreadsheet\labspreadsheet\demo\remote_central\[LabSamples2019.xlsx]person_db'!C398)</f>
        <v/>
      </c>
      <c r="D398">
        <f>IF(ISBLANK('C:\code\laboratoryspreadsheet\labspreadsheet\demo\remote_central\[LabSamples2019.xlsx]person_db'!D398)," ",'C:\code\laboratoryspreadsheet\labspreadsheet\demo\remote_central\[LabSamples2019.xlsx]person_db'!D398)</f>
        <v/>
      </c>
    </row>
    <row r="399">
      <c r="A399">
        <f>IF(ISBLANK('C:\code\laboratoryspreadsheet\labspreadsheet\demo\remote_central\[LabSamples2019.xlsx]person_db'!A399)," ",'C:\code\laboratoryspreadsheet\labspreadsheet\demo\remote_central\[LabSamples2019.xlsx]person_db'!A399)</f>
        <v/>
      </c>
      <c r="B399">
        <f>IF(ISBLANK('C:\code\laboratoryspreadsheet\labspreadsheet\demo\remote_central\[LabSamples2019.xlsx]person_db'!B399)," ",'C:\code\laboratoryspreadsheet\labspreadsheet\demo\remote_central\[LabSamples2019.xlsx]person_db'!B399)</f>
        <v/>
      </c>
      <c r="C399">
        <f>IF(ISBLANK('C:\code\laboratoryspreadsheet\labspreadsheet\demo\remote_central\[LabSamples2019.xlsx]person_db'!C399)," ",'C:\code\laboratoryspreadsheet\labspreadsheet\demo\remote_central\[LabSamples2019.xlsx]person_db'!C399)</f>
        <v/>
      </c>
      <c r="D399">
        <f>IF(ISBLANK('C:\code\laboratoryspreadsheet\labspreadsheet\demo\remote_central\[LabSamples2019.xlsx]person_db'!D399)," ",'C:\code\laboratoryspreadsheet\labspreadsheet\demo\remote_central\[LabSamples2019.xlsx]person_db'!D399)</f>
        <v/>
      </c>
    </row>
    <row r="400">
      <c r="A400">
        <f>IF(ISBLANK('C:\code\laboratoryspreadsheet\labspreadsheet\demo\remote_central\[LabSamples2019.xlsx]person_db'!A400)," ",'C:\code\laboratoryspreadsheet\labspreadsheet\demo\remote_central\[LabSamples2019.xlsx]person_db'!A400)</f>
        <v/>
      </c>
      <c r="B400">
        <f>IF(ISBLANK('C:\code\laboratoryspreadsheet\labspreadsheet\demo\remote_central\[LabSamples2019.xlsx]person_db'!B400)," ",'C:\code\laboratoryspreadsheet\labspreadsheet\demo\remote_central\[LabSamples2019.xlsx]person_db'!B400)</f>
        <v/>
      </c>
      <c r="C400">
        <f>IF(ISBLANK('C:\code\laboratoryspreadsheet\labspreadsheet\demo\remote_central\[LabSamples2019.xlsx]person_db'!C400)," ",'C:\code\laboratoryspreadsheet\labspreadsheet\demo\remote_central\[LabSamples2019.xlsx]person_db'!C400)</f>
        <v/>
      </c>
      <c r="D400">
        <f>IF(ISBLANK('C:\code\laboratoryspreadsheet\labspreadsheet\demo\remote_central\[LabSamples2019.xlsx]person_db'!D400)," ",'C:\code\laboratoryspreadsheet\labspreadsheet\demo\remote_central\[LabSamples2019.xlsx]person_db'!D400)</f>
        <v/>
      </c>
    </row>
    <row r="401">
      <c r="A401">
        <f>IF(ISBLANK('C:\code\laboratoryspreadsheet\labspreadsheet\demo\remote_central\[LabSamples2019.xlsx]person_db'!A401)," ",'C:\code\laboratoryspreadsheet\labspreadsheet\demo\remote_central\[LabSamples2019.xlsx]person_db'!A401)</f>
        <v/>
      </c>
      <c r="B401">
        <f>IF(ISBLANK('C:\code\laboratoryspreadsheet\labspreadsheet\demo\remote_central\[LabSamples2019.xlsx]person_db'!B401)," ",'C:\code\laboratoryspreadsheet\labspreadsheet\demo\remote_central\[LabSamples2019.xlsx]person_db'!B401)</f>
        <v/>
      </c>
      <c r="C401">
        <f>IF(ISBLANK('C:\code\laboratoryspreadsheet\labspreadsheet\demo\remote_central\[LabSamples2019.xlsx]person_db'!C401)," ",'C:\code\laboratoryspreadsheet\labspreadsheet\demo\remote_central\[LabSamples2019.xlsx]person_db'!C401)</f>
        <v/>
      </c>
      <c r="D401">
        <f>IF(ISBLANK('C:\code\laboratoryspreadsheet\labspreadsheet\demo\remote_central\[LabSamples2019.xlsx]person_db'!D401)," ",'C:\code\laboratoryspreadsheet\labspreadsheet\demo\remote_central\[LabSamples2019.xlsx]person_db'!D401)</f>
        <v/>
      </c>
    </row>
    <row r="402">
      <c r="A402">
        <f>IF(ISBLANK('C:\code\laboratoryspreadsheet\labspreadsheet\demo\remote_central\[LabSamples2019.xlsx]person_db'!A402)," ",'C:\code\laboratoryspreadsheet\labspreadsheet\demo\remote_central\[LabSamples2019.xlsx]person_db'!A402)</f>
        <v/>
      </c>
      <c r="B402">
        <f>IF(ISBLANK('C:\code\laboratoryspreadsheet\labspreadsheet\demo\remote_central\[LabSamples2019.xlsx]person_db'!B402)," ",'C:\code\laboratoryspreadsheet\labspreadsheet\demo\remote_central\[LabSamples2019.xlsx]person_db'!B402)</f>
        <v/>
      </c>
      <c r="C402">
        <f>IF(ISBLANK('C:\code\laboratoryspreadsheet\labspreadsheet\demo\remote_central\[LabSamples2019.xlsx]person_db'!C402)," ",'C:\code\laboratoryspreadsheet\labspreadsheet\demo\remote_central\[LabSamples2019.xlsx]person_db'!C402)</f>
        <v/>
      </c>
      <c r="D402">
        <f>IF(ISBLANK('C:\code\laboratoryspreadsheet\labspreadsheet\demo\remote_central\[LabSamples2019.xlsx]person_db'!D402)," ",'C:\code\laboratoryspreadsheet\labspreadsheet\demo\remote_central\[LabSamples2019.xlsx]person_db'!D402)</f>
        <v/>
      </c>
    </row>
    <row r="403">
      <c r="A403">
        <f>IF(ISBLANK('C:\code\laboratoryspreadsheet\labspreadsheet\demo\remote_central\[LabSamples2019.xlsx]person_db'!A403)," ",'C:\code\laboratoryspreadsheet\labspreadsheet\demo\remote_central\[LabSamples2019.xlsx]person_db'!A403)</f>
        <v/>
      </c>
      <c r="B403">
        <f>IF(ISBLANK('C:\code\laboratoryspreadsheet\labspreadsheet\demo\remote_central\[LabSamples2019.xlsx]person_db'!B403)," ",'C:\code\laboratoryspreadsheet\labspreadsheet\demo\remote_central\[LabSamples2019.xlsx]person_db'!B403)</f>
        <v/>
      </c>
      <c r="C403">
        <f>IF(ISBLANK('C:\code\laboratoryspreadsheet\labspreadsheet\demo\remote_central\[LabSamples2019.xlsx]person_db'!C403)," ",'C:\code\laboratoryspreadsheet\labspreadsheet\demo\remote_central\[LabSamples2019.xlsx]person_db'!C403)</f>
        <v/>
      </c>
      <c r="D403">
        <f>IF(ISBLANK('C:\code\laboratoryspreadsheet\labspreadsheet\demo\remote_central\[LabSamples2019.xlsx]person_db'!D403)," ",'C:\code\laboratoryspreadsheet\labspreadsheet\demo\remote_central\[LabSamples2019.xlsx]person_db'!D403)</f>
        <v/>
      </c>
    </row>
    <row r="404">
      <c r="A404">
        <f>IF(ISBLANK('C:\code\laboratoryspreadsheet\labspreadsheet\demo\remote_central\[LabSamples2019.xlsx]person_db'!A404)," ",'C:\code\laboratoryspreadsheet\labspreadsheet\demo\remote_central\[LabSamples2019.xlsx]person_db'!A404)</f>
        <v/>
      </c>
      <c r="B404">
        <f>IF(ISBLANK('C:\code\laboratoryspreadsheet\labspreadsheet\demo\remote_central\[LabSamples2019.xlsx]person_db'!B404)," ",'C:\code\laboratoryspreadsheet\labspreadsheet\demo\remote_central\[LabSamples2019.xlsx]person_db'!B404)</f>
        <v/>
      </c>
      <c r="C404">
        <f>IF(ISBLANK('C:\code\laboratoryspreadsheet\labspreadsheet\demo\remote_central\[LabSamples2019.xlsx]person_db'!C404)," ",'C:\code\laboratoryspreadsheet\labspreadsheet\demo\remote_central\[LabSamples2019.xlsx]person_db'!C404)</f>
        <v/>
      </c>
      <c r="D404">
        <f>IF(ISBLANK('C:\code\laboratoryspreadsheet\labspreadsheet\demo\remote_central\[LabSamples2019.xlsx]person_db'!D404)," ",'C:\code\laboratoryspreadsheet\labspreadsheet\demo\remote_central\[LabSamples2019.xlsx]person_db'!D404)</f>
        <v/>
      </c>
    </row>
    <row r="405">
      <c r="A405">
        <f>IF(ISBLANK('C:\code\laboratoryspreadsheet\labspreadsheet\demo\remote_central\[LabSamples2019.xlsx]person_db'!A405)," ",'C:\code\laboratoryspreadsheet\labspreadsheet\demo\remote_central\[LabSamples2019.xlsx]person_db'!A405)</f>
        <v/>
      </c>
      <c r="B405">
        <f>IF(ISBLANK('C:\code\laboratoryspreadsheet\labspreadsheet\demo\remote_central\[LabSamples2019.xlsx]person_db'!B405)," ",'C:\code\laboratoryspreadsheet\labspreadsheet\demo\remote_central\[LabSamples2019.xlsx]person_db'!B405)</f>
        <v/>
      </c>
      <c r="C405">
        <f>IF(ISBLANK('C:\code\laboratoryspreadsheet\labspreadsheet\demo\remote_central\[LabSamples2019.xlsx]person_db'!C405)," ",'C:\code\laboratoryspreadsheet\labspreadsheet\demo\remote_central\[LabSamples2019.xlsx]person_db'!C405)</f>
        <v/>
      </c>
      <c r="D405">
        <f>IF(ISBLANK('C:\code\laboratoryspreadsheet\labspreadsheet\demo\remote_central\[LabSamples2019.xlsx]person_db'!D405)," ",'C:\code\laboratoryspreadsheet\labspreadsheet\demo\remote_central\[LabSamples2019.xlsx]person_db'!D405)</f>
        <v/>
      </c>
    </row>
    <row r="406">
      <c r="A406">
        <f>IF(ISBLANK('C:\code\laboratoryspreadsheet\labspreadsheet\demo\remote_central\[LabSamples2019.xlsx]person_db'!A406)," ",'C:\code\laboratoryspreadsheet\labspreadsheet\demo\remote_central\[LabSamples2019.xlsx]person_db'!A406)</f>
        <v/>
      </c>
      <c r="B406">
        <f>IF(ISBLANK('C:\code\laboratoryspreadsheet\labspreadsheet\demo\remote_central\[LabSamples2019.xlsx]person_db'!B406)," ",'C:\code\laboratoryspreadsheet\labspreadsheet\demo\remote_central\[LabSamples2019.xlsx]person_db'!B406)</f>
        <v/>
      </c>
      <c r="C406">
        <f>IF(ISBLANK('C:\code\laboratoryspreadsheet\labspreadsheet\demo\remote_central\[LabSamples2019.xlsx]person_db'!C406)," ",'C:\code\laboratoryspreadsheet\labspreadsheet\demo\remote_central\[LabSamples2019.xlsx]person_db'!C406)</f>
        <v/>
      </c>
      <c r="D406">
        <f>IF(ISBLANK('C:\code\laboratoryspreadsheet\labspreadsheet\demo\remote_central\[LabSamples2019.xlsx]person_db'!D406)," ",'C:\code\laboratoryspreadsheet\labspreadsheet\demo\remote_central\[LabSamples2019.xlsx]person_db'!D406)</f>
        <v/>
      </c>
    </row>
    <row r="407">
      <c r="A407">
        <f>IF(ISBLANK('C:\code\laboratoryspreadsheet\labspreadsheet\demo\remote_central\[LabSamples2019.xlsx]person_db'!A407)," ",'C:\code\laboratoryspreadsheet\labspreadsheet\demo\remote_central\[LabSamples2019.xlsx]person_db'!A407)</f>
        <v/>
      </c>
      <c r="B407">
        <f>IF(ISBLANK('C:\code\laboratoryspreadsheet\labspreadsheet\demo\remote_central\[LabSamples2019.xlsx]person_db'!B407)," ",'C:\code\laboratoryspreadsheet\labspreadsheet\demo\remote_central\[LabSamples2019.xlsx]person_db'!B407)</f>
        <v/>
      </c>
      <c r="C407">
        <f>IF(ISBLANK('C:\code\laboratoryspreadsheet\labspreadsheet\demo\remote_central\[LabSamples2019.xlsx]person_db'!C407)," ",'C:\code\laboratoryspreadsheet\labspreadsheet\demo\remote_central\[LabSamples2019.xlsx]person_db'!C407)</f>
        <v/>
      </c>
      <c r="D407">
        <f>IF(ISBLANK('C:\code\laboratoryspreadsheet\labspreadsheet\demo\remote_central\[LabSamples2019.xlsx]person_db'!D407)," ",'C:\code\laboratoryspreadsheet\labspreadsheet\demo\remote_central\[LabSamples2019.xlsx]person_db'!D407)</f>
        <v/>
      </c>
    </row>
    <row r="408">
      <c r="A408">
        <f>IF(ISBLANK('C:\code\laboratoryspreadsheet\labspreadsheet\demo\remote_central\[LabSamples2019.xlsx]person_db'!A408)," ",'C:\code\laboratoryspreadsheet\labspreadsheet\demo\remote_central\[LabSamples2019.xlsx]person_db'!A408)</f>
        <v/>
      </c>
      <c r="B408">
        <f>IF(ISBLANK('C:\code\laboratoryspreadsheet\labspreadsheet\demo\remote_central\[LabSamples2019.xlsx]person_db'!B408)," ",'C:\code\laboratoryspreadsheet\labspreadsheet\demo\remote_central\[LabSamples2019.xlsx]person_db'!B408)</f>
        <v/>
      </c>
      <c r="C408">
        <f>IF(ISBLANK('C:\code\laboratoryspreadsheet\labspreadsheet\demo\remote_central\[LabSamples2019.xlsx]person_db'!C408)," ",'C:\code\laboratoryspreadsheet\labspreadsheet\demo\remote_central\[LabSamples2019.xlsx]person_db'!C408)</f>
        <v/>
      </c>
      <c r="D408">
        <f>IF(ISBLANK('C:\code\laboratoryspreadsheet\labspreadsheet\demo\remote_central\[LabSamples2019.xlsx]person_db'!D408)," ",'C:\code\laboratoryspreadsheet\labspreadsheet\demo\remote_central\[LabSamples2019.xlsx]person_db'!D408)</f>
        <v/>
      </c>
    </row>
    <row r="409">
      <c r="A409">
        <f>IF(ISBLANK('C:\code\laboratoryspreadsheet\labspreadsheet\demo\remote_central\[LabSamples2019.xlsx]person_db'!A409)," ",'C:\code\laboratoryspreadsheet\labspreadsheet\demo\remote_central\[LabSamples2019.xlsx]person_db'!A409)</f>
        <v/>
      </c>
      <c r="B409">
        <f>IF(ISBLANK('C:\code\laboratoryspreadsheet\labspreadsheet\demo\remote_central\[LabSamples2019.xlsx]person_db'!B409)," ",'C:\code\laboratoryspreadsheet\labspreadsheet\demo\remote_central\[LabSamples2019.xlsx]person_db'!B409)</f>
        <v/>
      </c>
      <c r="C409">
        <f>IF(ISBLANK('C:\code\laboratoryspreadsheet\labspreadsheet\demo\remote_central\[LabSamples2019.xlsx]person_db'!C409)," ",'C:\code\laboratoryspreadsheet\labspreadsheet\demo\remote_central\[LabSamples2019.xlsx]person_db'!C409)</f>
        <v/>
      </c>
      <c r="D409">
        <f>IF(ISBLANK('C:\code\laboratoryspreadsheet\labspreadsheet\demo\remote_central\[LabSamples2019.xlsx]person_db'!D409)," ",'C:\code\laboratoryspreadsheet\labspreadsheet\demo\remote_central\[LabSamples2019.xlsx]person_db'!D409)</f>
        <v/>
      </c>
    </row>
    <row r="410">
      <c r="A410">
        <f>IF(ISBLANK('C:\code\laboratoryspreadsheet\labspreadsheet\demo\remote_central\[LabSamples2019.xlsx]person_db'!A410)," ",'C:\code\laboratoryspreadsheet\labspreadsheet\demo\remote_central\[LabSamples2019.xlsx]person_db'!A410)</f>
        <v/>
      </c>
      <c r="B410">
        <f>IF(ISBLANK('C:\code\laboratoryspreadsheet\labspreadsheet\demo\remote_central\[LabSamples2019.xlsx]person_db'!B410)," ",'C:\code\laboratoryspreadsheet\labspreadsheet\demo\remote_central\[LabSamples2019.xlsx]person_db'!B410)</f>
        <v/>
      </c>
      <c r="C410">
        <f>IF(ISBLANK('C:\code\laboratoryspreadsheet\labspreadsheet\demo\remote_central\[LabSamples2019.xlsx]person_db'!C410)," ",'C:\code\laboratoryspreadsheet\labspreadsheet\demo\remote_central\[LabSamples2019.xlsx]person_db'!C410)</f>
        <v/>
      </c>
      <c r="D410">
        <f>IF(ISBLANK('C:\code\laboratoryspreadsheet\labspreadsheet\demo\remote_central\[LabSamples2019.xlsx]person_db'!D410)," ",'C:\code\laboratoryspreadsheet\labspreadsheet\demo\remote_central\[LabSamples2019.xlsx]person_db'!D410)</f>
        <v/>
      </c>
    </row>
    <row r="411">
      <c r="A411">
        <f>IF(ISBLANK('C:\code\laboratoryspreadsheet\labspreadsheet\demo\remote_central\[LabSamples2019.xlsx]person_db'!A411)," ",'C:\code\laboratoryspreadsheet\labspreadsheet\demo\remote_central\[LabSamples2019.xlsx]person_db'!A411)</f>
        <v/>
      </c>
      <c r="B411">
        <f>IF(ISBLANK('C:\code\laboratoryspreadsheet\labspreadsheet\demo\remote_central\[LabSamples2019.xlsx]person_db'!B411)," ",'C:\code\laboratoryspreadsheet\labspreadsheet\demo\remote_central\[LabSamples2019.xlsx]person_db'!B411)</f>
        <v/>
      </c>
      <c r="C411">
        <f>IF(ISBLANK('C:\code\laboratoryspreadsheet\labspreadsheet\demo\remote_central\[LabSamples2019.xlsx]person_db'!C411)," ",'C:\code\laboratoryspreadsheet\labspreadsheet\demo\remote_central\[LabSamples2019.xlsx]person_db'!C411)</f>
        <v/>
      </c>
      <c r="D411">
        <f>IF(ISBLANK('C:\code\laboratoryspreadsheet\labspreadsheet\demo\remote_central\[LabSamples2019.xlsx]person_db'!D411)," ",'C:\code\laboratoryspreadsheet\labspreadsheet\demo\remote_central\[LabSamples2019.xlsx]person_db'!D411)</f>
        <v/>
      </c>
    </row>
    <row r="412">
      <c r="A412">
        <f>IF(ISBLANK('C:\code\laboratoryspreadsheet\labspreadsheet\demo\remote_central\[LabSamples2019.xlsx]person_db'!A412)," ",'C:\code\laboratoryspreadsheet\labspreadsheet\demo\remote_central\[LabSamples2019.xlsx]person_db'!A412)</f>
        <v/>
      </c>
      <c r="B412">
        <f>IF(ISBLANK('C:\code\laboratoryspreadsheet\labspreadsheet\demo\remote_central\[LabSamples2019.xlsx]person_db'!B412)," ",'C:\code\laboratoryspreadsheet\labspreadsheet\demo\remote_central\[LabSamples2019.xlsx]person_db'!B412)</f>
        <v/>
      </c>
      <c r="C412">
        <f>IF(ISBLANK('C:\code\laboratoryspreadsheet\labspreadsheet\demo\remote_central\[LabSamples2019.xlsx]person_db'!C412)," ",'C:\code\laboratoryspreadsheet\labspreadsheet\demo\remote_central\[LabSamples2019.xlsx]person_db'!C412)</f>
        <v/>
      </c>
      <c r="D412">
        <f>IF(ISBLANK('C:\code\laboratoryspreadsheet\labspreadsheet\demo\remote_central\[LabSamples2019.xlsx]person_db'!D412)," ",'C:\code\laboratoryspreadsheet\labspreadsheet\demo\remote_central\[LabSamples2019.xlsx]person_db'!D412)</f>
        <v/>
      </c>
    </row>
    <row r="413">
      <c r="A413">
        <f>IF(ISBLANK('C:\code\laboratoryspreadsheet\labspreadsheet\demo\remote_central\[LabSamples2019.xlsx]person_db'!A413)," ",'C:\code\laboratoryspreadsheet\labspreadsheet\demo\remote_central\[LabSamples2019.xlsx]person_db'!A413)</f>
        <v/>
      </c>
      <c r="B413">
        <f>IF(ISBLANK('C:\code\laboratoryspreadsheet\labspreadsheet\demo\remote_central\[LabSamples2019.xlsx]person_db'!B413)," ",'C:\code\laboratoryspreadsheet\labspreadsheet\demo\remote_central\[LabSamples2019.xlsx]person_db'!B413)</f>
        <v/>
      </c>
      <c r="C413">
        <f>IF(ISBLANK('C:\code\laboratoryspreadsheet\labspreadsheet\demo\remote_central\[LabSamples2019.xlsx]person_db'!C413)," ",'C:\code\laboratoryspreadsheet\labspreadsheet\demo\remote_central\[LabSamples2019.xlsx]person_db'!C413)</f>
        <v/>
      </c>
      <c r="D413">
        <f>IF(ISBLANK('C:\code\laboratoryspreadsheet\labspreadsheet\demo\remote_central\[LabSamples2019.xlsx]person_db'!D413)," ",'C:\code\laboratoryspreadsheet\labspreadsheet\demo\remote_central\[LabSamples2019.xlsx]person_db'!D413)</f>
        <v/>
      </c>
    </row>
    <row r="414">
      <c r="A414">
        <f>IF(ISBLANK('C:\code\laboratoryspreadsheet\labspreadsheet\demo\remote_central\[LabSamples2019.xlsx]person_db'!A414)," ",'C:\code\laboratoryspreadsheet\labspreadsheet\demo\remote_central\[LabSamples2019.xlsx]person_db'!A414)</f>
        <v/>
      </c>
      <c r="B414">
        <f>IF(ISBLANK('C:\code\laboratoryspreadsheet\labspreadsheet\demo\remote_central\[LabSamples2019.xlsx]person_db'!B414)," ",'C:\code\laboratoryspreadsheet\labspreadsheet\demo\remote_central\[LabSamples2019.xlsx]person_db'!B414)</f>
        <v/>
      </c>
      <c r="C414">
        <f>IF(ISBLANK('C:\code\laboratoryspreadsheet\labspreadsheet\demo\remote_central\[LabSamples2019.xlsx]person_db'!C414)," ",'C:\code\laboratoryspreadsheet\labspreadsheet\demo\remote_central\[LabSamples2019.xlsx]person_db'!C414)</f>
        <v/>
      </c>
      <c r="D414">
        <f>IF(ISBLANK('C:\code\laboratoryspreadsheet\labspreadsheet\demo\remote_central\[LabSamples2019.xlsx]person_db'!D414)," ",'C:\code\laboratoryspreadsheet\labspreadsheet\demo\remote_central\[LabSamples2019.xlsx]person_db'!D414)</f>
        <v/>
      </c>
    </row>
    <row r="415">
      <c r="A415">
        <f>IF(ISBLANK('C:\code\laboratoryspreadsheet\labspreadsheet\demo\remote_central\[LabSamples2019.xlsx]person_db'!A415)," ",'C:\code\laboratoryspreadsheet\labspreadsheet\demo\remote_central\[LabSamples2019.xlsx]person_db'!A415)</f>
        <v/>
      </c>
      <c r="B415">
        <f>IF(ISBLANK('C:\code\laboratoryspreadsheet\labspreadsheet\demo\remote_central\[LabSamples2019.xlsx]person_db'!B415)," ",'C:\code\laboratoryspreadsheet\labspreadsheet\demo\remote_central\[LabSamples2019.xlsx]person_db'!B415)</f>
        <v/>
      </c>
      <c r="C415">
        <f>IF(ISBLANK('C:\code\laboratoryspreadsheet\labspreadsheet\demo\remote_central\[LabSamples2019.xlsx]person_db'!C415)," ",'C:\code\laboratoryspreadsheet\labspreadsheet\demo\remote_central\[LabSamples2019.xlsx]person_db'!C415)</f>
        <v/>
      </c>
      <c r="D415">
        <f>IF(ISBLANK('C:\code\laboratoryspreadsheet\labspreadsheet\demo\remote_central\[LabSamples2019.xlsx]person_db'!D415)," ",'C:\code\laboratoryspreadsheet\labspreadsheet\demo\remote_central\[LabSamples2019.xlsx]person_db'!D415)</f>
        <v/>
      </c>
    </row>
    <row r="416">
      <c r="A416">
        <f>IF(ISBLANK('C:\code\laboratoryspreadsheet\labspreadsheet\demo\remote_central\[LabSamples2019.xlsx]person_db'!A416)," ",'C:\code\laboratoryspreadsheet\labspreadsheet\demo\remote_central\[LabSamples2019.xlsx]person_db'!A416)</f>
        <v/>
      </c>
      <c r="B416">
        <f>IF(ISBLANK('C:\code\laboratoryspreadsheet\labspreadsheet\demo\remote_central\[LabSamples2019.xlsx]person_db'!B416)," ",'C:\code\laboratoryspreadsheet\labspreadsheet\demo\remote_central\[LabSamples2019.xlsx]person_db'!B416)</f>
        <v/>
      </c>
      <c r="C416">
        <f>IF(ISBLANK('C:\code\laboratoryspreadsheet\labspreadsheet\demo\remote_central\[LabSamples2019.xlsx]person_db'!C416)," ",'C:\code\laboratoryspreadsheet\labspreadsheet\demo\remote_central\[LabSamples2019.xlsx]person_db'!C416)</f>
        <v/>
      </c>
      <c r="D416">
        <f>IF(ISBLANK('C:\code\laboratoryspreadsheet\labspreadsheet\demo\remote_central\[LabSamples2019.xlsx]person_db'!D416)," ",'C:\code\laboratoryspreadsheet\labspreadsheet\demo\remote_central\[LabSamples2019.xlsx]person_db'!D416)</f>
        <v/>
      </c>
    </row>
    <row r="417">
      <c r="A417">
        <f>IF(ISBLANK('C:\code\laboratoryspreadsheet\labspreadsheet\demo\remote_central\[LabSamples2019.xlsx]person_db'!A417)," ",'C:\code\laboratoryspreadsheet\labspreadsheet\demo\remote_central\[LabSamples2019.xlsx]person_db'!A417)</f>
        <v/>
      </c>
      <c r="B417">
        <f>IF(ISBLANK('C:\code\laboratoryspreadsheet\labspreadsheet\demo\remote_central\[LabSamples2019.xlsx]person_db'!B417)," ",'C:\code\laboratoryspreadsheet\labspreadsheet\demo\remote_central\[LabSamples2019.xlsx]person_db'!B417)</f>
        <v/>
      </c>
      <c r="C417">
        <f>IF(ISBLANK('C:\code\laboratoryspreadsheet\labspreadsheet\demo\remote_central\[LabSamples2019.xlsx]person_db'!C417)," ",'C:\code\laboratoryspreadsheet\labspreadsheet\demo\remote_central\[LabSamples2019.xlsx]person_db'!C417)</f>
        <v/>
      </c>
      <c r="D417">
        <f>IF(ISBLANK('C:\code\laboratoryspreadsheet\labspreadsheet\demo\remote_central\[LabSamples2019.xlsx]person_db'!D417)," ",'C:\code\laboratoryspreadsheet\labspreadsheet\demo\remote_central\[LabSamples2019.xlsx]person_db'!D417)</f>
        <v/>
      </c>
    </row>
    <row r="418">
      <c r="A418">
        <f>IF(ISBLANK('C:\code\laboratoryspreadsheet\labspreadsheet\demo\remote_central\[LabSamples2019.xlsx]person_db'!A418)," ",'C:\code\laboratoryspreadsheet\labspreadsheet\demo\remote_central\[LabSamples2019.xlsx]person_db'!A418)</f>
        <v/>
      </c>
      <c r="B418">
        <f>IF(ISBLANK('C:\code\laboratoryspreadsheet\labspreadsheet\demo\remote_central\[LabSamples2019.xlsx]person_db'!B418)," ",'C:\code\laboratoryspreadsheet\labspreadsheet\demo\remote_central\[LabSamples2019.xlsx]person_db'!B418)</f>
        <v/>
      </c>
      <c r="C418">
        <f>IF(ISBLANK('C:\code\laboratoryspreadsheet\labspreadsheet\demo\remote_central\[LabSamples2019.xlsx]person_db'!C418)," ",'C:\code\laboratoryspreadsheet\labspreadsheet\demo\remote_central\[LabSamples2019.xlsx]person_db'!C418)</f>
        <v/>
      </c>
      <c r="D418">
        <f>IF(ISBLANK('C:\code\laboratoryspreadsheet\labspreadsheet\demo\remote_central\[LabSamples2019.xlsx]person_db'!D418)," ",'C:\code\laboratoryspreadsheet\labspreadsheet\demo\remote_central\[LabSamples2019.xlsx]person_db'!D418)</f>
        <v/>
      </c>
    </row>
    <row r="419">
      <c r="A419">
        <f>IF(ISBLANK('C:\code\laboratoryspreadsheet\labspreadsheet\demo\remote_central\[LabSamples2019.xlsx]person_db'!A419)," ",'C:\code\laboratoryspreadsheet\labspreadsheet\demo\remote_central\[LabSamples2019.xlsx]person_db'!A419)</f>
        <v/>
      </c>
      <c r="B419">
        <f>IF(ISBLANK('C:\code\laboratoryspreadsheet\labspreadsheet\demo\remote_central\[LabSamples2019.xlsx]person_db'!B419)," ",'C:\code\laboratoryspreadsheet\labspreadsheet\demo\remote_central\[LabSamples2019.xlsx]person_db'!B419)</f>
        <v/>
      </c>
      <c r="C419">
        <f>IF(ISBLANK('C:\code\laboratoryspreadsheet\labspreadsheet\demo\remote_central\[LabSamples2019.xlsx]person_db'!C419)," ",'C:\code\laboratoryspreadsheet\labspreadsheet\demo\remote_central\[LabSamples2019.xlsx]person_db'!C419)</f>
        <v/>
      </c>
      <c r="D419">
        <f>IF(ISBLANK('C:\code\laboratoryspreadsheet\labspreadsheet\demo\remote_central\[LabSamples2019.xlsx]person_db'!D419)," ",'C:\code\laboratoryspreadsheet\labspreadsheet\demo\remote_central\[LabSamples2019.xlsx]person_db'!D419)</f>
        <v/>
      </c>
    </row>
    <row r="420">
      <c r="A420">
        <f>IF(ISBLANK('C:\code\laboratoryspreadsheet\labspreadsheet\demo\remote_central\[LabSamples2019.xlsx]person_db'!A420)," ",'C:\code\laboratoryspreadsheet\labspreadsheet\demo\remote_central\[LabSamples2019.xlsx]person_db'!A420)</f>
        <v/>
      </c>
      <c r="B420">
        <f>IF(ISBLANK('C:\code\laboratoryspreadsheet\labspreadsheet\demo\remote_central\[LabSamples2019.xlsx]person_db'!B420)," ",'C:\code\laboratoryspreadsheet\labspreadsheet\demo\remote_central\[LabSamples2019.xlsx]person_db'!B420)</f>
        <v/>
      </c>
      <c r="C420">
        <f>IF(ISBLANK('C:\code\laboratoryspreadsheet\labspreadsheet\demo\remote_central\[LabSamples2019.xlsx]person_db'!C420)," ",'C:\code\laboratoryspreadsheet\labspreadsheet\demo\remote_central\[LabSamples2019.xlsx]person_db'!C420)</f>
        <v/>
      </c>
      <c r="D420">
        <f>IF(ISBLANK('C:\code\laboratoryspreadsheet\labspreadsheet\demo\remote_central\[LabSamples2019.xlsx]person_db'!D420)," ",'C:\code\laboratoryspreadsheet\labspreadsheet\demo\remote_central\[LabSamples2019.xlsx]person_db'!D420)</f>
        <v/>
      </c>
    </row>
    <row r="421">
      <c r="A421">
        <f>IF(ISBLANK('C:\code\laboratoryspreadsheet\labspreadsheet\demo\remote_central\[LabSamples2019.xlsx]person_db'!A421)," ",'C:\code\laboratoryspreadsheet\labspreadsheet\demo\remote_central\[LabSamples2019.xlsx]person_db'!A421)</f>
        <v/>
      </c>
      <c r="B421">
        <f>IF(ISBLANK('C:\code\laboratoryspreadsheet\labspreadsheet\demo\remote_central\[LabSamples2019.xlsx]person_db'!B421)," ",'C:\code\laboratoryspreadsheet\labspreadsheet\demo\remote_central\[LabSamples2019.xlsx]person_db'!B421)</f>
        <v/>
      </c>
      <c r="C421">
        <f>IF(ISBLANK('C:\code\laboratoryspreadsheet\labspreadsheet\demo\remote_central\[LabSamples2019.xlsx]person_db'!C421)," ",'C:\code\laboratoryspreadsheet\labspreadsheet\demo\remote_central\[LabSamples2019.xlsx]person_db'!C421)</f>
        <v/>
      </c>
      <c r="D421">
        <f>IF(ISBLANK('C:\code\laboratoryspreadsheet\labspreadsheet\demo\remote_central\[LabSamples2019.xlsx]person_db'!D421)," ",'C:\code\laboratoryspreadsheet\labspreadsheet\demo\remote_central\[LabSamples2019.xlsx]person_db'!D421)</f>
        <v/>
      </c>
    </row>
    <row r="422">
      <c r="A422">
        <f>IF(ISBLANK('C:\code\laboratoryspreadsheet\labspreadsheet\demo\remote_central\[LabSamples2019.xlsx]person_db'!A422)," ",'C:\code\laboratoryspreadsheet\labspreadsheet\demo\remote_central\[LabSamples2019.xlsx]person_db'!A422)</f>
        <v/>
      </c>
      <c r="B422">
        <f>IF(ISBLANK('C:\code\laboratoryspreadsheet\labspreadsheet\demo\remote_central\[LabSamples2019.xlsx]person_db'!B422)," ",'C:\code\laboratoryspreadsheet\labspreadsheet\demo\remote_central\[LabSamples2019.xlsx]person_db'!B422)</f>
        <v/>
      </c>
      <c r="C422">
        <f>IF(ISBLANK('C:\code\laboratoryspreadsheet\labspreadsheet\demo\remote_central\[LabSamples2019.xlsx]person_db'!C422)," ",'C:\code\laboratoryspreadsheet\labspreadsheet\demo\remote_central\[LabSamples2019.xlsx]person_db'!C422)</f>
        <v/>
      </c>
      <c r="D422">
        <f>IF(ISBLANK('C:\code\laboratoryspreadsheet\labspreadsheet\demo\remote_central\[LabSamples2019.xlsx]person_db'!D422)," ",'C:\code\laboratoryspreadsheet\labspreadsheet\demo\remote_central\[LabSamples2019.xlsx]person_db'!D422)</f>
        <v/>
      </c>
    </row>
    <row r="423">
      <c r="A423">
        <f>IF(ISBLANK('C:\code\laboratoryspreadsheet\labspreadsheet\demo\remote_central\[LabSamples2019.xlsx]person_db'!A423)," ",'C:\code\laboratoryspreadsheet\labspreadsheet\demo\remote_central\[LabSamples2019.xlsx]person_db'!A423)</f>
        <v/>
      </c>
      <c r="B423">
        <f>IF(ISBLANK('C:\code\laboratoryspreadsheet\labspreadsheet\demo\remote_central\[LabSamples2019.xlsx]person_db'!B423)," ",'C:\code\laboratoryspreadsheet\labspreadsheet\demo\remote_central\[LabSamples2019.xlsx]person_db'!B423)</f>
        <v/>
      </c>
      <c r="C423">
        <f>IF(ISBLANK('C:\code\laboratoryspreadsheet\labspreadsheet\demo\remote_central\[LabSamples2019.xlsx]person_db'!C423)," ",'C:\code\laboratoryspreadsheet\labspreadsheet\demo\remote_central\[LabSamples2019.xlsx]person_db'!C423)</f>
        <v/>
      </c>
      <c r="D423">
        <f>IF(ISBLANK('C:\code\laboratoryspreadsheet\labspreadsheet\demo\remote_central\[LabSamples2019.xlsx]person_db'!D423)," ",'C:\code\laboratoryspreadsheet\labspreadsheet\demo\remote_central\[LabSamples2019.xlsx]person_db'!D423)</f>
        <v/>
      </c>
    </row>
    <row r="424">
      <c r="A424">
        <f>IF(ISBLANK('C:\code\laboratoryspreadsheet\labspreadsheet\demo\remote_central\[LabSamples2019.xlsx]person_db'!A424)," ",'C:\code\laboratoryspreadsheet\labspreadsheet\demo\remote_central\[LabSamples2019.xlsx]person_db'!A424)</f>
        <v/>
      </c>
      <c r="B424">
        <f>IF(ISBLANK('C:\code\laboratoryspreadsheet\labspreadsheet\demo\remote_central\[LabSamples2019.xlsx]person_db'!B424)," ",'C:\code\laboratoryspreadsheet\labspreadsheet\demo\remote_central\[LabSamples2019.xlsx]person_db'!B424)</f>
        <v/>
      </c>
      <c r="C424">
        <f>IF(ISBLANK('C:\code\laboratoryspreadsheet\labspreadsheet\demo\remote_central\[LabSamples2019.xlsx]person_db'!C424)," ",'C:\code\laboratoryspreadsheet\labspreadsheet\demo\remote_central\[LabSamples2019.xlsx]person_db'!C424)</f>
        <v/>
      </c>
      <c r="D424">
        <f>IF(ISBLANK('C:\code\laboratoryspreadsheet\labspreadsheet\demo\remote_central\[LabSamples2019.xlsx]person_db'!D424)," ",'C:\code\laboratoryspreadsheet\labspreadsheet\demo\remote_central\[LabSamples2019.xlsx]person_db'!D424)</f>
        <v/>
      </c>
    </row>
    <row r="425">
      <c r="A425">
        <f>IF(ISBLANK('C:\code\laboratoryspreadsheet\labspreadsheet\demo\remote_central\[LabSamples2019.xlsx]person_db'!A425)," ",'C:\code\laboratoryspreadsheet\labspreadsheet\demo\remote_central\[LabSamples2019.xlsx]person_db'!A425)</f>
        <v/>
      </c>
      <c r="B425">
        <f>IF(ISBLANK('C:\code\laboratoryspreadsheet\labspreadsheet\demo\remote_central\[LabSamples2019.xlsx]person_db'!B425)," ",'C:\code\laboratoryspreadsheet\labspreadsheet\demo\remote_central\[LabSamples2019.xlsx]person_db'!B425)</f>
        <v/>
      </c>
      <c r="C425">
        <f>IF(ISBLANK('C:\code\laboratoryspreadsheet\labspreadsheet\demo\remote_central\[LabSamples2019.xlsx]person_db'!C425)," ",'C:\code\laboratoryspreadsheet\labspreadsheet\demo\remote_central\[LabSamples2019.xlsx]person_db'!C425)</f>
        <v/>
      </c>
      <c r="D425">
        <f>IF(ISBLANK('C:\code\laboratoryspreadsheet\labspreadsheet\demo\remote_central\[LabSamples2019.xlsx]person_db'!D425)," ",'C:\code\laboratoryspreadsheet\labspreadsheet\demo\remote_central\[LabSamples2019.xlsx]person_db'!D425)</f>
        <v/>
      </c>
    </row>
    <row r="426">
      <c r="A426">
        <f>IF(ISBLANK('C:\code\laboratoryspreadsheet\labspreadsheet\demo\remote_central\[LabSamples2019.xlsx]person_db'!A426)," ",'C:\code\laboratoryspreadsheet\labspreadsheet\demo\remote_central\[LabSamples2019.xlsx]person_db'!A426)</f>
        <v/>
      </c>
      <c r="B426">
        <f>IF(ISBLANK('C:\code\laboratoryspreadsheet\labspreadsheet\demo\remote_central\[LabSamples2019.xlsx]person_db'!B426)," ",'C:\code\laboratoryspreadsheet\labspreadsheet\demo\remote_central\[LabSamples2019.xlsx]person_db'!B426)</f>
        <v/>
      </c>
      <c r="C426">
        <f>IF(ISBLANK('C:\code\laboratoryspreadsheet\labspreadsheet\demo\remote_central\[LabSamples2019.xlsx]person_db'!C426)," ",'C:\code\laboratoryspreadsheet\labspreadsheet\demo\remote_central\[LabSamples2019.xlsx]person_db'!C426)</f>
        <v/>
      </c>
      <c r="D426">
        <f>IF(ISBLANK('C:\code\laboratoryspreadsheet\labspreadsheet\demo\remote_central\[LabSamples2019.xlsx]person_db'!D426)," ",'C:\code\laboratoryspreadsheet\labspreadsheet\demo\remote_central\[LabSamples2019.xlsx]person_db'!D426)</f>
        <v/>
      </c>
    </row>
    <row r="427">
      <c r="A427">
        <f>IF(ISBLANK('C:\code\laboratoryspreadsheet\labspreadsheet\demo\remote_central\[LabSamples2019.xlsx]person_db'!A427)," ",'C:\code\laboratoryspreadsheet\labspreadsheet\demo\remote_central\[LabSamples2019.xlsx]person_db'!A427)</f>
        <v/>
      </c>
      <c r="B427">
        <f>IF(ISBLANK('C:\code\laboratoryspreadsheet\labspreadsheet\demo\remote_central\[LabSamples2019.xlsx]person_db'!B427)," ",'C:\code\laboratoryspreadsheet\labspreadsheet\demo\remote_central\[LabSamples2019.xlsx]person_db'!B427)</f>
        <v/>
      </c>
      <c r="C427">
        <f>IF(ISBLANK('C:\code\laboratoryspreadsheet\labspreadsheet\demo\remote_central\[LabSamples2019.xlsx]person_db'!C427)," ",'C:\code\laboratoryspreadsheet\labspreadsheet\demo\remote_central\[LabSamples2019.xlsx]person_db'!C427)</f>
        <v/>
      </c>
      <c r="D427">
        <f>IF(ISBLANK('C:\code\laboratoryspreadsheet\labspreadsheet\demo\remote_central\[LabSamples2019.xlsx]person_db'!D427)," ",'C:\code\laboratoryspreadsheet\labspreadsheet\demo\remote_central\[LabSamples2019.xlsx]person_db'!D427)</f>
        <v/>
      </c>
    </row>
    <row r="428">
      <c r="A428">
        <f>IF(ISBLANK('C:\code\laboratoryspreadsheet\labspreadsheet\demo\remote_central\[LabSamples2019.xlsx]person_db'!A428)," ",'C:\code\laboratoryspreadsheet\labspreadsheet\demo\remote_central\[LabSamples2019.xlsx]person_db'!A428)</f>
        <v/>
      </c>
      <c r="B428">
        <f>IF(ISBLANK('C:\code\laboratoryspreadsheet\labspreadsheet\demo\remote_central\[LabSamples2019.xlsx]person_db'!B428)," ",'C:\code\laboratoryspreadsheet\labspreadsheet\demo\remote_central\[LabSamples2019.xlsx]person_db'!B428)</f>
        <v/>
      </c>
      <c r="C428">
        <f>IF(ISBLANK('C:\code\laboratoryspreadsheet\labspreadsheet\demo\remote_central\[LabSamples2019.xlsx]person_db'!C428)," ",'C:\code\laboratoryspreadsheet\labspreadsheet\demo\remote_central\[LabSamples2019.xlsx]person_db'!C428)</f>
        <v/>
      </c>
      <c r="D428">
        <f>IF(ISBLANK('C:\code\laboratoryspreadsheet\labspreadsheet\demo\remote_central\[LabSamples2019.xlsx]person_db'!D428)," ",'C:\code\laboratoryspreadsheet\labspreadsheet\demo\remote_central\[LabSamples2019.xlsx]person_db'!D428)</f>
        <v/>
      </c>
    </row>
    <row r="429">
      <c r="A429">
        <f>IF(ISBLANK('C:\code\laboratoryspreadsheet\labspreadsheet\demo\remote_central\[LabSamples2019.xlsx]person_db'!A429)," ",'C:\code\laboratoryspreadsheet\labspreadsheet\demo\remote_central\[LabSamples2019.xlsx]person_db'!A429)</f>
        <v/>
      </c>
      <c r="B429">
        <f>IF(ISBLANK('C:\code\laboratoryspreadsheet\labspreadsheet\demo\remote_central\[LabSamples2019.xlsx]person_db'!B429)," ",'C:\code\laboratoryspreadsheet\labspreadsheet\demo\remote_central\[LabSamples2019.xlsx]person_db'!B429)</f>
        <v/>
      </c>
      <c r="C429">
        <f>IF(ISBLANK('C:\code\laboratoryspreadsheet\labspreadsheet\demo\remote_central\[LabSamples2019.xlsx]person_db'!C429)," ",'C:\code\laboratoryspreadsheet\labspreadsheet\demo\remote_central\[LabSamples2019.xlsx]person_db'!C429)</f>
        <v/>
      </c>
      <c r="D429">
        <f>IF(ISBLANK('C:\code\laboratoryspreadsheet\labspreadsheet\demo\remote_central\[LabSamples2019.xlsx]person_db'!D429)," ",'C:\code\laboratoryspreadsheet\labspreadsheet\demo\remote_central\[LabSamples2019.xlsx]person_db'!D429)</f>
        <v/>
      </c>
    </row>
    <row r="430">
      <c r="A430">
        <f>IF(ISBLANK('C:\code\laboratoryspreadsheet\labspreadsheet\demo\remote_central\[LabSamples2019.xlsx]person_db'!A430)," ",'C:\code\laboratoryspreadsheet\labspreadsheet\demo\remote_central\[LabSamples2019.xlsx]person_db'!A430)</f>
        <v/>
      </c>
      <c r="B430">
        <f>IF(ISBLANK('C:\code\laboratoryspreadsheet\labspreadsheet\demo\remote_central\[LabSamples2019.xlsx]person_db'!B430)," ",'C:\code\laboratoryspreadsheet\labspreadsheet\demo\remote_central\[LabSamples2019.xlsx]person_db'!B430)</f>
        <v/>
      </c>
      <c r="C430">
        <f>IF(ISBLANK('C:\code\laboratoryspreadsheet\labspreadsheet\demo\remote_central\[LabSamples2019.xlsx]person_db'!C430)," ",'C:\code\laboratoryspreadsheet\labspreadsheet\demo\remote_central\[LabSamples2019.xlsx]person_db'!C430)</f>
        <v/>
      </c>
      <c r="D430">
        <f>IF(ISBLANK('C:\code\laboratoryspreadsheet\labspreadsheet\demo\remote_central\[LabSamples2019.xlsx]person_db'!D430)," ",'C:\code\laboratoryspreadsheet\labspreadsheet\demo\remote_central\[LabSamples2019.xlsx]person_db'!D430)</f>
        <v/>
      </c>
    </row>
    <row r="431">
      <c r="A431">
        <f>IF(ISBLANK('C:\code\laboratoryspreadsheet\labspreadsheet\demo\remote_central\[LabSamples2019.xlsx]person_db'!A431)," ",'C:\code\laboratoryspreadsheet\labspreadsheet\demo\remote_central\[LabSamples2019.xlsx]person_db'!A431)</f>
        <v/>
      </c>
      <c r="B431">
        <f>IF(ISBLANK('C:\code\laboratoryspreadsheet\labspreadsheet\demo\remote_central\[LabSamples2019.xlsx]person_db'!B431)," ",'C:\code\laboratoryspreadsheet\labspreadsheet\demo\remote_central\[LabSamples2019.xlsx]person_db'!B431)</f>
        <v/>
      </c>
      <c r="C431">
        <f>IF(ISBLANK('C:\code\laboratoryspreadsheet\labspreadsheet\demo\remote_central\[LabSamples2019.xlsx]person_db'!C431)," ",'C:\code\laboratoryspreadsheet\labspreadsheet\demo\remote_central\[LabSamples2019.xlsx]person_db'!C431)</f>
        <v/>
      </c>
      <c r="D431">
        <f>IF(ISBLANK('C:\code\laboratoryspreadsheet\labspreadsheet\demo\remote_central\[LabSamples2019.xlsx]person_db'!D431)," ",'C:\code\laboratoryspreadsheet\labspreadsheet\demo\remote_central\[LabSamples2019.xlsx]person_db'!D431)</f>
        <v/>
      </c>
    </row>
    <row r="432">
      <c r="A432">
        <f>IF(ISBLANK('C:\code\laboratoryspreadsheet\labspreadsheet\demo\remote_central\[LabSamples2019.xlsx]person_db'!A432)," ",'C:\code\laboratoryspreadsheet\labspreadsheet\demo\remote_central\[LabSamples2019.xlsx]person_db'!A432)</f>
        <v/>
      </c>
      <c r="B432">
        <f>IF(ISBLANK('C:\code\laboratoryspreadsheet\labspreadsheet\demo\remote_central\[LabSamples2019.xlsx]person_db'!B432)," ",'C:\code\laboratoryspreadsheet\labspreadsheet\demo\remote_central\[LabSamples2019.xlsx]person_db'!B432)</f>
        <v/>
      </c>
      <c r="C432">
        <f>IF(ISBLANK('C:\code\laboratoryspreadsheet\labspreadsheet\demo\remote_central\[LabSamples2019.xlsx]person_db'!C432)," ",'C:\code\laboratoryspreadsheet\labspreadsheet\demo\remote_central\[LabSamples2019.xlsx]person_db'!C432)</f>
        <v/>
      </c>
      <c r="D432">
        <f>IF(ISBLANK('C:\code\laboratoryspreadsheet\labspreadsheet\demo\remote_central\[LabSamples2019.xlsx]person_db'!D432)," ",'C:\code\laboratoryspreadsheet\labspreadsheet\demo\remote_central\[LabSamples2019.xlsx]person_db'!D432)</f>
        <v/>
      </c>
    </row>
    <row r="433">
      <c r="A433">
        <f>IF(ISBLANK('C:\code\laboratoryspreadsheet\labspreadsheet\demo\remote_central\[LabSamples2019.xlsx]person_db'!A433)," ",'C:\code\laboratoryspreadsheet\labspreadsheet\demo\remote_central\[LabSamples2019.xlsx]person_db'!A433)</f>
        <v/>
      </c>
      <c r="B433">
        <f>IF(ISBLANK('C:\code\laboratoryspreadsheet\labspreadsheet\demo\remote_central\[LabSamples2019.xlsx]person_db'!B433)," ",'C:\code\laboratoryspreadsheet\labspreadsheet\demo\remote_central\[LabSamples2019.xlsx]person_db'!B433)</f>
        <v/>
      </c>
      <c r="C433">
        <f>IF(ISBLANK('C:\code\laboratoryspreadsheet\labspreadsheet\demo\remote_central\[LabSamples2019.xlsx]person_db'!C433)," ",'C:\code\laboratoryspreadsheet\labspreadsheet\demo\remote_central\[LabSamples2019.xlsx]person_db'!C433)</f>
        <v/>
      </c>
      <c r="D433">
        <f>IF(ISBLANK('C:\code\laboratoryspreadsheet\labspreadsheet\demo\remote_central\[LabSamples2019.xlsx]person_db'!D433)," ",'C:\code\laboratoryspreadsheet\labspreadsheet\demo\remote_central\[LabSamples2019.xlsx]person_db'!D433)</f>
        <v/>
      </c>
    </row>
    <row r="434">
      <c r="A434">
        <f>IF(ISBLANK('C:\code\laboratoryspreadsheet\labspreadsheet\demo\remote_central\[LabSamples2019.xlsx]person_db'!A434)," ",'C:\code\laboratoryspreadsheet\labspreadsheet\demo\remote_central\[LabSamples2019.xlsx]person_db'!A434)</f>
        <v/>
      </c>
      <c r="B434">
        <f>IF(ISBLANK('C:\code\laboratoryspreadsheet\labspreadsheet\demo\remote_central\[LabSamples2019.xlsx]person_db'!B434)," ",'C:\code\laboratoryspreadsheet\labspreadsheet\demo\remote_central\[LabSamples2019.xlsx]person_db'!B434)</f>
        <v/>
      </c>
      <c r="C434">
        <f>IF(ISBLANK('C:\code\laboratoryspreadsheet\labspreadsheet\demo\remote_central\[LabSamples2019.xlsx]person_db'!C434)," ",'C:\code\laboratoryspreadsheet\labspreadsheet\demo\remote_central\[LabSamples2019.xlsx]person_db'!C434)</f>
        <v/>
      </c>
      <c r="D434">
        <f>IF(ISBLANK('C:\code\laboratoryspreadsheet\labspreadsheet\demo\remote_central\[LabSamples2019.xlsx]person_db'!D434)," ",'C:\code\laboratoryspreadsheet\labspreadsheet\demo\remote_central\[LabSamples2019.xlsx]person_db'!D434)</f>
        <v/>
      </c>
    </row>
    <row r="435">
      <c r="A435">
        <f>IF(ISBLANK('C:\code\laboratoryspreadsheet\labspreadsheet\demo\remote_central\[LabSamples2019.xlsx]person_db'!A435)," ",'C:\code\laboratoryspreadsheet\labspreadsheet\demo\remote_central\[LabSamples2019.xlsx]person_db'!A435)</f>
        <v/>
      </c>
      <c r="B435">
        <f>IF(ISBLANK('C:\code\laboratoryspreadsheet\labspreadsheet\demo\remote_central\[LabSamples2019.xlsx]person_db'!B435)," ",'C:\code\laboratoryspreadsheet\labspreadsheet\demo\remote_central\[LabSamples2019.xlsx]person_db'!B435)</f>
        <v/>
      </c>
      <c r="C435">
        <f>IF(ISBLANK('C:\code\laboratoryspreadsheet\labspreadsheet\demo\remote_central\[LabSamples2019.xlsx]person_db'!C435)," ",'C:\code\laboratoryspreadsheet\labspreadsheet\demo\remote_central\[LabSamples2019.xlsx]person_db'!C435)</f>
        <v/>
      </c>
      <c r="D435">
        <f>IF(ISBLANK('C:\code\laboratoryspreadsheet\labspreadsheet\demo\remote_central\[LabSamples2019.xlsx]person_db'!D435)," ",'C:\code\laboratoryspreadsheet\labspreadsheet\demo\remote_central\[LabSamples2019.xlsx]person_db'!D435)</f>
        <v/>
      </c>
    </row>
    <row r="436">
      <c r="A436">
        <f>IF(ISBLANK('C:\code\laboratoryspreadsheet\labspreadsheet\demo\remote_central\[LabSamples2019.xlsx]person_db'!A436)," ",'C:\code\laboratoryspreadsheet\labspreadsheet\demo\remote_central\[LabSamples2019.xlsx]person_db'!A436)</f>
        <v/>
      </c>
      <c r="B436">
        <f>IF(ISBLANK('C:\code\laboratoryspreadsheet\labspreadsheet\demo\remote_central\[LabSamples2019.xlsx]person_db'!B436)," ",'C:\code\laboratoryspreadsheet\labspreadsheet\demo\remote_central\[LabSamples2019.xlsx]person_db'!B436)</f>
        <v/>
      </c>
      <c r="C436">
        <f>IF(ISBLANK('C:\code\laboratoryspreadsheet\labspreadsheet\demo\remote_central\[LabSamples2019.xlsx]person_db'!C436)," ",'C:\code\laboratoryspreadsheet\labspreadsheet\demo\remote_central\[LabSamples2019.xlsx]person_db'!C436)</f>
        <v/>
      </c>
      <c r="D436">
        <f>IF(ISBLANK('C:\code\laboratoryspreadsheet\labspreadsheet\demo\remote_central\[LabSamples2019.xlsx]person_db'!D436)," ",'C:\code\laboratoryspreadsheet\labspreadsheet\demo\remote_central\[LabSamples2019.xlsx]person_db'!D436)</f>
        <v/>
      </c>
    </row>
    <row r="437">
      <c r="A437">
        <f>IF(ISBLANK('C:\code\laboratoryspreadsheet\labspreadsheet\demo\remote_central\[LabSamples2019.xlsx]person_db'!A437)," ",'C:\code\laboratoryspreadsheet\labspreadsheet\demo\remote_central\[LabSamples2019.xlsx]person_db'!A437)</f>
        <v/>
      </c>
      <c r="B437">
        <f>IF(ISBLANK('C:\code\laboratoryspreadsheet\labspreadsheet\demo\remote_central\[LabSamples2019.xlsx]person_db'!B437)," ",'C:\code\laboratoryspreadsheet\labspreadsheet\demo\remote_central\[LabSamples2019.xlsx]person_db'!B437)</f>
        <v/>
      </c>
      <c r="C437">
        <f>IF(ISBLANK('C:\code\laboratoryspreadsheet\labspreadsheet\demo\remote_central\[LabSamples2019.xlsx]person_db'!C437)," ",'C:\code\laboratoryspreadsheet\labspreadsheet\demo\remote_central\[LabSamples2019.xlsx]person_db'!C437)</f>
        <v/>
      </c>
      <c r="D437">
        <f>IF(ISBLANK('C:\code\laboratoryspreadsheet\labspreadsheet\demo\remote_central\[LabSamples2019.xlsx]person_db'!D437)," ",'C:\code\laboratoryspreadsheet\labspreadsheet\demo\remote_central\[LabSamples2019.xlsx]person_db'!D437)</f>
        <v/>
      </c>
    </row>
    <row r="438">
      <c r="A438">
        <f>IF(ISBLANK('C:\code\laboratoryspreadsheet\labspreadsheet\demo\remote_central\[LabSamples2019.xlsx]person_db'!A438)," ",'C:\code\laboratoryspreadsheet\labspreadsheet\demo\remote_central\[LabSamples2019.xlsx]person_db'!A438)</f>
        <v/>
      </c>
      <c r="B438">
        <f>IF(ISBLANK('C:\code\laboratoryspreadsheet\labspreadsheet\demo\remote_central\[LabSamples2019.xlsx]person_db'!B438)," ",'C:\code\laboratoryspreadsheet\labspreadsheet\demo\remote_central\[LabSamples2019.xlsx]person_db'!B438)</f>
        <v/>
      </c>
      <c r="C438">
        <f>IF(ISBLANK('C:\code\laboratoryspreadsheet\labspreadsheet\demo\remote_central\[LabSamples2019.xlsx]person_db'!C438)," ",'C:\code\laboratoryspreadsheet\labspreadsheet\demo\remote_central\[LabSamples2019.xlsx]person_db'!C438)</f>
        <v/>
      </c>
      <c r="D438">
        <f>IF(ISBLANK('C:\code\laboratoryspreadsheet\labspreadsheet\demo\remote_central\[LabSamples2019.xlsx]person_db'!D438)," ",'C:\code\laboratoryspreadsheet\labspreadsheet\demo\remote_central\[LabSamples2019.xlsx]person_db'!D438)</f>
        <v/>
      </c>
    </row>
    <row r="439">
      <c r="A439">
        <f>IF(ISBLANK('C:\code\laboratoryspreadsheet\labspreadsheet\demo\remote_central\[LabSamples2019.xlsx]person_db'!A439)," ",'C:\code\laboratoryspreadsheet\labspreadsheet\demo\remote_central\[LabSamples2019.xlsx]person_db'!A439)</f>
        <v/>
      </c>
      <c r="B439">
        <f>IF(ISBLANK('C:\code\laboratoryspreadsheet\labspreadsheet\demo\remote_central\[LabSamples2019.xlsx]person_db'!B439)," ",'C:\code\laboratoryspreadsheet\labspreadsheet\demo\remote_central\[LabSamples2019.xlsx]person_db'!B439)</f>
        <v/>
      </c>
      <c r="C439">
        <f>IF(ISBLANK('C:\code\laboratoryspreadsheet\labspreadsheet\demo\remote_central\[LabSamples2019.xlsx]person_db'!C439)," ",'C:\code\laboratoryspreadsheet\labspreadsheet\demo\remote_central\[LabSamples2019.xlsx]person_db'!C439)</f>
        <v/>
      </c>
      <c r="D439">
        <f>IF(ISBLANK('C:\code\laboratoryspreadsheet\labspreadsheet\demo\remote_central\[LabSamples2019.xlsx]person_db'!D439)," ",'C:\code\laboratoryspreadsheet\labspreadsheet\demo\remote_central\[LabSamples2019.xlsx]person_db'!D439)</f>
        <v/>
      </c>
    </row>
    <row r="440">
      <c r="A440">
        <f>IF(ISBLANK('C:\code\laboratoryspreadsheet\labspreadsheet\demo\remote_central\[LabSamples2019.xlsx]person_db'!A440)," ",'C:\code\laboratoryspreadsheet\labspreadsheet\demo\remote_central\[LabSamples2019.xlsx]person_db'!A440)</f>
        <v/>
      </c>
      <c r="B440">
        <f>IF(ISBLANK('C:\code\laboratoryspreadsheet\labspreadsheet\demo\remote_central\[LabSamples2019.xlsx]person_db'!B440)," ",'C:\code\laboratoryspreadsheet\labspreadsheet\demo\remote_central\[LabSamples2019.xlsx]person_db'!B440)</f>
        <v/>
      </c>
      <c r="C440">
        <f>IF(ISBLANK('C:\code\laboratoryspreadsheet\labspreadsheet\demo\remote_central\[LabSamples2019.xlsx]person_db'!C440)," ",'C:\code\laboratoryspreadsheet\labspreadsheet\demo\remote_central\[LabSamples2019.xlsx]person_db'!C440)</f>
        <v/>
      </c>
      <c r="D440">
        <f>IF(ISBLANK('C:\code\laboratoryspreadsheet\labspreadsheet\demo\remote_central\[LabSamples2019.xlsx]person_db'!D440)," ",'C:\code\laboratoryspreadsheet\labspreadsheet\demo\remote_central\[LabSamples2019.xlsx]person_db'!D440)</f>
        <v/>
      </c>
    </row>
    <row r="441">
      <c r="A441">
        <f>IF(ISBLANK('C:\code\laboratoryspreadsheet\labspreadsheet\demo\remote_central\[LabSamples2019.xlsx]person_db'!A441)," ",'C:\code\laboratoryspreadsheet\labspreadsheet\demo\remote_central\[LabSamples2019.xlsx]person_db'!A441)</f>
        <v/>
      </c>
      <c r="B441">
        <f>IF(ISBLANK('C:\code\laboratoryspreadsheet\labspreadsheet\demo\remote_central\[LabSamples2019.xlsx]person_db'!B441)," ",'C:\code\laboratoryspreadsheet\labspreadsheet\demo\remote_central\[LabSamples2019.xlsx]person_db'!B441)</f>
        <v/>
      </c>
      <c r="C441">
        <f>IF(ISBLANK('C:\code\laboratoryspreadsheet\labspreadsheet\demo\remote_central\[LabSamples2019.xlsx]person_db'!C441)," ",'C:\code\laboratoryspreadsheet\labspreadsheet\demo\remote_central\[LabSamples2019.xlsx]person_db'!C441)</f>
        <v/>
      </c>
      <c r="D441">
        <f>IF(ISBLANK('C:\code\laboratoryspreadsheet\labspreadsheet\demo\remote_central\[LabSamples2019.xlsx]person_db'!D441)," ",'C:\code\laboratoryspreadsheet\labspreadsheet\demo\remote_central\[LabSamples2019.xlsx]person_db'!D441)</f>
        <v/>
      </c>
    </row>
    <row r="442">
      <c r="A442">
        <f>IF(ISBLANK('C:\code\laboratoryspreadsheet\labspreadsheet\demo\remote_central\[LabSamples2019.xlsx]person_db'!A442)," ",'C:\code\laboratoryspreadsheet\labspreadsheet\demo\remote_central\[LabSamples2019.xlsx]person_db'!A442)</f>
        <v/>
      </c>
      <c r="B442">
        <f>IF(ISBLANK('C:\code\laboratoryspreadsheet\labspreadsheet\demo\remote_central\[LabSamples2019.xlsx]person_db'!B442)," ",'C:\code\laboratoryspreadsheet\labspreadsheet\demo\remote_central\[LabSamples2019.xlsx]person_db'!B442)</f>
        <v/>
      </c>
      <c r="C442">
        <f>IF(ISBLANK('C:\code\laboratoryspreadsheet\labspreadsheet\demo\remote_central\[LabSamples2019.xlsx]person_db'!C442)," ",'C:\code\laboratoryspreadsheet\labspreadsheet\demo\remote_central\[LabSamples2019.xlsx]person_db'!C442)</f>
        <v/>
      </c>
      <c r="D442">
        <f>IF(ISBLANK('C:\code\laboratoryspreadsheet\labspreadsheet\demo\remote_central\[LabSamples2019.xlsx]person_db'!D442)," ",'C:\code\laboratoryspreadsheet\labspreadsheet\demo\remote_central\[LabSamples2019.xlsx]person_db'!D442)</f>
        <v/>
      </c>
    </row>
    <row r="443">
      <c r="A443">
        <f>IF(ISBLANK('C:\code\laboratoryspreadsheet\labspreadsheet\demo\remote_central\[LabSamples2019.xlsx]person_db'!A443)," ",'C:\code\laboratoryspreadsheet\labspreadsheet\demo\remote_central\[LabSamples2019.xlsx]person_db'!A443)</f>
        <v/>
      </c>
      <c r="B443">
        <f>IF(ISBLANK('C:\code\laboratoryspreadsheet\labspreadsheet\demo\remote_central\[LabSamples2019.xlsx]person_db'!B443)," ",'C:\code\laboratoryspreadsheet\labspreadsheet\demo\remote_central\[LabSamples2019.xlsx]person_db'!B443)</f>
        <v/>
      </c>
      <c r="C443">
        <f>IF(ISBLANK('C:\code\laboratoryspreadsheet\labspreadsheet\demo\remote_central\[LabSamples2019.xlsx]person_db'!C443)," ",'C:\code\laboratoryspreadsheet\labspreadsheet\demo\remote_central\[LabSamples2019.xlsx]person_db'!C443)</f>
        <v/>
      </c>
      <c r="D443">
        <f>IF(ISBLANK('C:\code\laboratoryspreadsheet\labspreadsheet\demo\remote_central\[LabSamples2019.xlsx]person_db'!D443)," ",'C:\code\laboratoryspreadsheet\labspreadsheet\demo\remote_central\[LabSamples2019.xlsx]person_db'!D443)</f>
        <v/>
      </c>
    </row>
    <row r="444">
      <c r="A444">
        <f>IF(ISBLANK('C:\code\laboratoryspreadsheet\labspreadsheet\demo\remote_central\[LabSamples2019.xlsx]person_db'!A444)," ",'C:\code\laboratoryspreadsheet\labspreadsheet\demo\remote_central\[LabSamples2019.xlsx]person_db'!A444)</f>
        <v/>
      </c>
      <c r="B444">
        <f>IF(ISBLANK('C:\code\laboratoryspreadsheet\labspreadsheet\demo\remote_central\[LabSamples2019.xlsx]person_db'!B444)," ",'C:\code\laboratoryspreadsheet\labspreadsheet\demo\remote_central\[LabSamples2019.xlsx]person_db'!B444)</f>
        <v/>
      </c>
      <c r="C444">
        <f>IF(ISBLANK('C:\code\laboratoryspreadsheet\labspreadsheet\demo\remote_central\[LabSamples2019.xlsx]person_db'!C444)," ",'C:\code\laboratoryspreadsheet\labspreadsheet\demo\remote_central\[LabSamples2019.xlsx]person_db'!C444)</f>
        <v/>
      </c>
      <c r="D444">
        <f>IF(ISBLANK('C:\code\laboratoryspreadsheet\labspreadsheet\demo\remote_central\[LabSamples2019.xlsx]person_db'!D444)," ",'C:\code\laboratoryspreadsheet\labspreadsheet\demo\remote_central\[LabSamples2019.xlsx]person_db'!D444)</f>
        <v/>
      </c>
    </row>
    <row r="445">
      <c r="A445">
        <f>IF(ISBLANK('C:\code\laboratoryspreadsheet\labspreadsheet\demo\remote_central\[LabSamples2019.xlsx]person_db'!A445)," ",'C:\code\laboratoryspreadsheet\labspreadsheet\demo\remote_central\[LabSamples2019.xlsx]person_db'!A445)</f>
        <v/>
      </c>
      <c r="B445">
        <f>IF(ISBLANK('C:\code\laboratoryspreadsheet\labspreadsheet\demo\remote_central\[LabSamples2019.xlsx]person_db'!B445)," ",'C:\code\laboratoryspreadsheet\labspreadsheet\demo\remote_central\[LabSamples2019.xlsx]person_db'!B445)</f>
        <v/>
      </c>
      <c r="C445">
        <f>IF(ISBLANK('C:\code\laboratoryspreadsheet\labspreadsheet\demo\remote_central\[LabSamples2019.xlsx]person_db'!C445)," ",'C:\code\laboratoryspreadsheet\labspreadsheet\demo\remote_central\[LabSamples2019.xlsx]person_db'!C445)</f>
        <v/>
      </c>
      <c r="D445">
        <f>IF(ISBLANK('C:\code\laboratoryspreadsheet\labspreadsheet\demo\remote_central\[LabSamples2019.xlsx]person_db'!D445)," ",'C:\code\laboratoryspreadsheet\labspreadsheet\demo\remote_central\[LabSamples2019.xlsx]person_db'!D445)</f>
        <v/>
      </c>
    </row>
    <row r="446">
      <c r="A446">
        <f>IF(ISBLANK('C:\code\laboratoryspreadsheet\labspreadsheet\demo\remote_central\[LabSamples2019.xlsx]person_db'!A446)," ",'C:\code\laboratoryspreadsheet\labspreadsheet\demo\remote_central\[LabSamples2019.xlsx]person_db'!A446)</f>
        <v/>
      </c>
      <c r="B446">
        <f>IF(ISBLANK('C:\code\laboratoryspreadsheet\labspreadsheet\demo\remote_central\[LabSamples2019.xlsx]person_db'!B446)," ",'C:\code\laboratoryspreadsheet\labspreadsheet\demo\remote_central\[LabSamples2019.xlsx]person_db'!B446)</f>
        <v/>
      </c>
      <c r="C446">
        <f>IF(ISBLANK('C:\code\laboratoryspreadsheet\labspreadsheet\demo\remote_central\[LabSamples2019.xlsx]person_db'!C446)," ",'C:\code\laboratoryspreadsheet\labspreadsheet\demo\remote_central\[LabSamples2019.xlsx]person_db'!C446)</f>
        <v/>
      </c>
      <c r="D446">
        <f>IF(ISBLANK('C:\code\laboratoryspreadsheet\labspreadsheet\demo\remote_central\[LabSamples2019.xlsx]person_db'!D446)," ",'C:\code\laboratoryspreadsheet\labspreadsheet\demo\remote_central\[LabSamples2019.xlsx]person_db'!D446)</f>
        <v/>
      </c>
    </row>
    <row r="447">
      <c r="A447">
        <f>IF(ISBLANK('C:\code\laboratoryspreadsheet\labspreadsheet\demo\remote_central\[LabSamples2019.xlsx]person_db'!A447)," ",'C:\code\laboratoryspreadsheet\labspreadsheet\demo\remote_central\[LabSamples2019.xlsx]person_db'!A447)</f>
        <v/>
      </c>
      <c r="B447">
        <f>IF(ISBLANK('C:\code\laboratoryspreadsheet\labspreadsheet\demo\remote_central\[LabSamples2019.xlsx]person_db'!B447)," ",'C:\code\laboratoryspreadsheet\labspreadsheet\demo\remote_central\[LabSamples2019.xlsx]person_db'!B447)</f>
        <v/>
      </c>
      <c r="C447">
        <f>IF(ISBLANK('C:\code\laboratoryspreadsheet\labspreadsheet\demo\remote_central\[LabSamples2019.xlsx]person_db'!C447)," ",'C:\code\laboratoryspreadsheet\labspreadsheet\demo\remote_central\[LabSamples2019.xlsx]person_db'!C447)</f>
        <v/>
      </c>
      <c r="D447">
        <f>IF(ISBLANK('C:\code\laboratoryspreadsheet\labspreadsheet\demo\remote_central\[LabSamples2019.xlsx]person_db'!D447)," ",'C:\code\laboratoryspreadsheet\labspreadsheet\demo\remote_central\[LabSamples2019.xlsx]person_db'!D447)</f>
        <v/>
      </c>
    </row>
    <row r="448">
      <c r="A448">
        <f>IF(ISBLANK('C:\code\laboratoryspreadsheet\labspreadsheet\demo\remote_central\[LabSamples2019.xlsx]person_db'!A448)," ",'C:\code\laboratoryspreadsheet\labspreadsheet\demo\remote_central\[LabSamples2019.xlsx]person_db'!A448)</f>
        <v/>
      </c>
      <c r="B448">
        <f>IF(ISBLANK('C:\code\laboratoryspreadsheet\labspreadsheet\demo\remote_central\[LabSamples2019.xlsx]person_db'!B448)," ",'C:\code\laboratoryspreadsheet\labspreadsheet\demo\remote_central\[LabSamples2019.xlsx]person_db'!B448)</f>
        <v/>
      </c>
      <c r="C448">
        <f>IF(ISBLANK('C:\code\laboratoryspreadsheet\labspreadsheet\demo\remote_central\[LabSamples2019.xlsx]person_db'!C448)," ",'C:\code\laboratoryspreadsheet\labspreadsheet\demo\remote_central\[LabSamples2019.xlsx]person_db'!C448)</f>
        <v/>
      </c>
      <c r="D448">
        <f>IF(ISBLANK('C:\code\laboratoryspreadsheet\labspreadsheet\demo\remote_central\[LabSamples2019.xlsx]person_db'!D448)," ",'C:\code\laboratoryspreadsheet\labspreadsheet\demo\remote_central\[LabSamples2019.xlsx]person_db'!D448)</f>
        <v/>
      </c>
    </row>
    <row r="449">
      <c r="A449">
        <f>IF(ISBLANK('C:\code\laboratoryspreadsheet\labspreadsheet\demo\remote_central\[LabSamples2019.xlsx]person_db'!A449)," ",'C:\code\laboratoryspreadsheet\labspreadsheet\demo\remote_central\[LabSamples2019.xlsx]person_db'!A449)</f>
        <v/>
      </c>
      <c r="B449">
        <f>IF(ISBLANK('C:\code\laboratoryspreadsheet\labspreadsheet\demo\remote_central\[LabSamples2019.xlsx]person_db'!B449)," ",'C:\code\laboratoryspreadsheet\labspreadsheet\demo\remote_central\[LabSamples2019.xlsx]person_db'!B449)</f>
        <v/>
      </c>
      <c r="C449">
        <f>IF(ISBLANK('C:\code\laboratoryspreadsheet\labspreadsheet\demo\remote_central\[LabSamples2019.xlsx]person_db'!C449)," ",'C:\code\laboratoryspreadsheet\labspreadsheet\demo\remote_central\[LabSamples2019.xlsx]person_db'!C449)</f>
        <v/>
      </c>
      <c r="D449">
        <f>IF(ISBLANK('C:\code\laboratoryspreadsheet\labspreadsheet\demo\remote_central\[LabSamples2019.xlsx]person_db'!D449)," ",'C:\code\laboratoryspreadsheet\labspreadsheet\demo\remote_central\[LabSamples2019.xlsx]person_db'!D449)</f>
        <v/>
      </c>
    </row>
    <row r="450">
      <c r="A450">
        <f>IF(ISBLANK('C:\code\laboratoryspreadsheet\labspreadsheet\demo\remote_central\[LabSamples2019.xlsx]person_db'!A450)," ",'C:\code\laboratoryspreadsheet\labspreadsheet\demo\remote_central\[LabSamples2019.xlsx]person_db'!A450)</f>
        <v/>
      </c>
      <c r="B450">
        <f>IF(ISBLANK('C:\code\laboratoryspreadsheet\labspreadsheet\demo\remote_central\[LabSamples2019.xlsx]person_db'!B450)," ",'C:\code\laboratoryspreadsheet\labspreadsheet\demo\remote_central\[LabSamples2019.xlsx]person_db'!B450)</f>
        <v/>
      </c>
      <c r="C450">
        <f>IF(ISBLANK('C:\code\laboratoryspreadsheet\labspreadsheet\demo\remote_central\[LabSamples2019.xlsx]person_db'!C450)," ",'C:\code\laboratoryspreadsheet\labspreadsheet\demo\remote_central\[LabSamples2019.xlsx]person_db'!C450)</f>
        <v/>
      </c>
      <c r="D450">
        <f>IF(ISBLANK('C:\code\laboratoryspreadsheet\labspreadsheet\demo\remote_central\[LabSamples2019.xlsx]person_db'!D450)," ",'C:\code\laboratoryspreadsheet\labspreadsheet\demo\remote_central\[LabSamples2019.xlsx]person_db'!D450)</f>
        <v/>
      </c>
    </row>
    <row r="451">
      <c r="A451">
        <f>IF(ISBLANK('C:\code\laboratoryspreadsheet\labspreadsheet\demo\remote_central\[LabSamples2019.xlsx]person_db'!A451)," ",'C:\code\laboratoryspreadsheet\labspreadsheet\demo\remote_central\[LabSamples2019.xlsx]person_db'!A451)</f>
        <v/>
      </c>
      <c r="B451">
        <f>IF(ISBLANK('C:\code\laboratoryspreadsheet\labspreadsheet\demo\remote_central\[LabSamples2019.xlsx]person_db'!B451)," ",'C:\code\laboratoryspreadsheet\labspreadsheet\demo\remote_central\[LabSamples2019.xlsx]person_db'!B451)</f>
        <v/>
      </c>
      <c r="C451">
        <f>IF(ISBLANK('C:\code\laboratoryspreadsheet\labspreadsheet\demo\remote_central\[LabSamples2019.xlsx]person_db'!C451)," ",'C:\code\laboratoryspreadsheet\labspreadsheet\demo\remote_central\[LabSamples2019.xlsx]person_db'!C451)</f>
        <v/>
      </c>
      <c r="D451">
        <f>IF(ISBLANK('C:\code\laboratoryspreadsheet\labspreadsheet\demo\remote_central\[LabSamples2019.xlsx]person_db'!D451)," ",'C:\code\laboratoryspreadsheet\labspreadsheet\demo\remote_central\[LabSamples2019.xlsx]person_db'!D451)</f>
        <v/>
      </c>
    </row>
    <row r="452">
      <c r="A452">
        <f>IF(ISBLANK('C:\code\laboratoryspreadsheet\labspreadsheet\demo\remote_central\[LabSamples2019.xlsx]person_db'!A452)," ",'C:\code\laboratoryspreadsheet\labspreadsheet\demo\remote_central\[LabSamples2019.xlsx]person_db'!A452)</f>
        <v/>
      </c>
      <c r="B452">
        <f>IF(ISBLANK('C:\code\laboratoryspreadsheet\labspreadsheet\demo\remote_central\[LabSamples2019.xlsx]person_db'!B452)," ",'C:\code\laboratoryspreadsheet\labspreadsheet\demo\remote_central\[LabSamples2019.xlsx]person_db'!B452)</f>
        <v/>
      </c>
      <c r="C452">
        <f>IF(ISBLANK('C:\code\laboratoryspreadsheet\labspreadsheet\demo\remote_central\[LabSamples2019.xlsx]person_db'!C452)," ",'C:\code\laboratoryspreadsheet\labspreadsheet\demo\remote_central\[LabSamples2019.xlsx]person_db'!C452)</f>
        <v/>
      </c>
      <c r="D452">
        <f>IF(ISBLANK('C:\code\laboratoryspreadsheet\labspreadsheet\demo\remote_central\[LabSamples2019.xlsx]person_db'!D452)," ",'C:\code\laboratoryspreadsheet\labspreadsheet\demo\remote_central\[LabSamples2019.xlsx]person_db'!D452)</f>
        <v/>
      </c>
    </row>
    <row r="453">
      <c r="A453">
        <f>IF(ISBLANK('C:\code\laboratoryspreadsheet\labspreadsheet\demo\remote_central\[LabSamples2019.xlsx]person_db'!A453)," ",'C:\code\laboratoryspreadsheet\labspreadsheet\demo\remote_central\[LabSamples2019.xlsx]person_db'!A453)</f>
        <v/>
      </c>
      <c r="B453">
        <f>IF(ISBLANK('C:\code\laboratoryspreadsheet\labspreadsheet\demo\remote_central\[LabSamples2019.xlsx]person_db'!B453)," ",'C:\code\laboratoryspreadsheet\labspreadsheet\demo\remote_central\[LabSamples2019.xlsx]person_db'!B453)</f>
        <v/>
      </c>
      <c r="C453">
        <f>IF(ISBLANK('C:\code\laboratoryspreadsheet\labspreadsheet\demo\remote_central\[LabSamples2019.xlsx]person_db'!C453)," ",'C:\code\laboratoryspreadsheet\labspreadsheet\demo\remote_central\[LabSamples2019.xlsx]person_db'!C453)</f>
        <v/>
      </c>
      <c r="D453">
        <f>IF(ISBLANK('C:\code\laboratoryspreadsheet\labspreadsheet\demo\remote_central\[LabSamples2019.xlsx]person_db'!D453)," ",'C:\code\laboratoryspreadsheet\labspreadsheet\demo\remote_central\[LabSamples2019.xlsx]person_db'!D453)</f>
        <v/>
      </c>
    </row>
    <row r="454">
      <c r="A454">
        <f>IF(ISBLANK('C:\code\laboratoryspreadsheet\labspreadsheet\demo\remote_central\[LabSamples2019.xlsx]person_db'!A454)," ",'C:\code\laboratoryspreadsheet\labspreadsheet\demo\remote_central\[LabSamples2019.xlsx]person_db'!A454)</f>
        <v/>
      </c>
      <c r="B454">
        <f>IF(ISBLANK('C:\code\laboratoryspreadsheet\labspreadsheet\demo\remote_central\[LabSamples2019.xlsx]person_db'!B454)," ",'C:\code\laboratoryspreadsheet\labspreadsheet\demo\remote_central\[LabSamples2019.xlsx]person_db'!B454)</f>
        <v/>
      </c>
      <c r="C454">
        <f>IF(ISBLANK('C:\code\laboratoryspreadsheet\labspreadsheet\demo\remote_central\[LabSamples2019.xlsx]person_db'!C454)," ",'C:\code\laboratoryspreadsheet\labspreadsheet\demo\remote_central\[LabSamples2019.xlsx]person_db'!C454)</f>
        <v/>
      </c>
      <c r="D454">
        <f>IF(ISBLANK('C:\code\laboratoryspreadsheet\labspreadsheet\demo\remote_central\[LabSamples2019.xlsx]person_db'!D454)," ",'C:\code\laboratoryspreadsheet\labspreadsheet\demo\remote_central\[LabSamples2019.xlsx]person_db'!D454)</f>
        <v/>
      </c>
    </row>
    <row r="455">
      <c r="A455">
        <f>IF(ISBLANK('C:\code\laboratoryspreadsheet\labspreadsheet\demo\remote_central\[LabSamples2019.xlsx]person_db'!A455)," ",'C:\code\laboratoryspreadsheet\labspreadsheet\demo\remote_central\[LabSamples2019.xlsx]person_db'!A455)</f>
        <v/>
      </c>
      <c r="B455">
        <f>IF(ISBLANK('C:\code\laboratoryspreadsheet\labspreadsheet\demo\remote_central\[LabSamples2019.xlsx]person_db'!B455)," ",'C:\code\laboratoryspreadsheet\labspreadsheet\demo\remote_central\[LabSamples2019.xlsx]person_db'!B455)</f>
        <v/>
      </c>
      <c r="C455">
        <f>IF(ISBLANK('C:\code\laboratoryspreadsheet\labspreadsheet\demo\remote_central\[LabSamples2019.xlsx]person_db'!C455)," ",'C:\code\laboratoryspreadsheet\labspreadsheet\demo\remote_central\[LabSamples2019.xlsx]person_db'!C455)</f>
        <v/>
      </c>
      <c r="D455">
        <f>IF(ISBLANK('C:\code\laboratoryspreadsheet\labspreadsheet\demo\remote_central\[LabSamples2019.xlsx]person_db'!D455)," ",'C:\code\laboratoryspreadsheet\labspreadsheet\demo\remote_central\[LabSamples2019.xlsx]person_db'!D455)</f>
        <v/>
      </c>
    </row>
    <row r="456">
      <c r="A456">
        <f>IF(ISBLANK('C:\code\laboratoryspreadsheet\labspreadsheet\demo\remote_central\[LabSamples2019.xlsx]person_db'!A456)," ",'C:\code\laboratoryspreadsheet\labspreadsheet\demo\remote_central\[LabSamples2019.xlsx]person_db'!A456)</f>
        <v/>
      </c>
      <c r="B456">
        <f>IF(ISBLANK('C:\code\laboratoryspreadsheet\labspreadsheet\demo\remote_central\[LabSamples2019.xlsx]person_db'!B456)," ",'C:\code\laboratoryspreadsheet\labspreadsheet\demo\remote_central\[LabSamples2019.xlsx]person_db'!B456)</f>
        <v/>
      </c>
      <c r="C456">
        <f>IF(ISBLANK('C:\code\laboratoryspreadsheet\labspreadsheet\demo\remote_central\[LabSamples2019.xlsx]person_db'!C456)," ",'C:\code\laboratoryspreadsheet\labspreadsheet\demo\remote_central\[LabSamples2019.xlsx]person_db'!C456)</f>
        <v/>
      </c>
      <c r="D456">
        <f>IF(ISBLANK('C:\code\laboratoryspreadsheet\labspreadsheet\demo\remote_central\[LabSamples2019.xlsx]person_db'!D456)," ",'C:\code\laboratoryspreadsheet\labspreadsheet\demo\remote_central\[LabSamples2019.xlsx]person_db'!D456)</f>
        <v/>
      </c>
    </row>
    <row r="457">
      <c r="A457">
        <f>IF(ISBLANK('C:\code\laboratoryspreadsheet\labspreadsheet\demo\remote_central\[LabSamples2019.xlsx]person_db'!A457)," ",'C:\code\laboratoryspreadsheet\labspreadsheet\demo\remote_central\[LabSamples2019.xlsx]person_db'!A457)</f>
        <v/>
      </c>
      <c r="B457">
        <f>IF(ISBLANK('C:\code\laboratoryspreadsheet\labspreadsheet\demo\remote_central\[LabSamples2019.xlsx]person_db'!B457)," ",'C:\code\laboratoryspreadsheet\labspreadsheet\demo\remote_central\[LabSamples2019.xlsx]person_db'!B457)</f>
        <v/>
      </c>
      <c r="C457">
        <f>IF(ISBLANK('C:\code\laboratoryspreadsheet\labspreadsheet\demo\remote_central\[LabSamples2019.xlsx]person_db'!C457)," ",'C:\code\laboratoryspreadsheet\labspreadsheet\demo\remote_central\[LabSamples2019.xlsx]person_db'!C457)</f>
        <v/>
      </c>
      <c r="D457">
        <f>IF(ISBLANK('C:\code\laboratoryspreadsheet\labspreadsheet\demo\remote_central\[LabSamples2019.xlsx]person_db'!D457)," ",'C:\code\laboratoryspreadsheet\labspreadsheet\demo\remote_central\[LabSamples2019.xlsx]person_db'!D457)</f>
        <v/>
      </c>
    </row>
    <row r="458">
      <c r="A458">
        <f>IF(ISBLANK('C:\code\laboratoryspreadsheet\labspreadsheet\demo\remote_central\[LabSamples2019.xlsx]person_db'!A458)," ",'C:\code\laboratoryspreadsheet\labspreadsheet\demo\remote_central\[LabSamples2019.xlsx]person_db'!A458)</f>
        <v/>
      </c>
      <c r="B458">
        <f>IF(ISBLANK('C:\code\laboratoryspreadsheet\labspreadsheet\demo\remote_central\[LabSamples2019.xlsx]person_db'!B458)," ",'C:\code\laboratoryspreadsheet\labspreadsheet\demo\remote_central\[LabSamples2019.xlsx]person_db'!B458)</f>
        <v/>
      </c>
      <c r="C458">
        <f>IF(ISBLANK('C:\code\laboratoryspreadsheet\labspreadsheet\demo\remote_central\[LabSamples2019.xlsx]person_db'!C458)," ",'C:\code\laboratoryspreadsheet\labspreadsheet\demo\remote_central\[LabSamples2019.xlsx]person_db'!C458)</f>
        <v/>
      </c>
      <c r="D458">
        <f>IF(ISBLANK('C:\code\laboratoryspreadsheet\labspreadsheet\demo\remote_central\[LabSamples2019.xlsx]person_db'!D458)," ",'C:\code\laboratoryspreadsheet\labspreadsheet\demo\remote_central\[LabSamples2019.xlsx]person_db'!D458)</f>
        <v/>
      </c>
    </row>
    <row r="459">
      <c r="A459">
        <f>IF(ISBLANK('C:\code\laboratoryspreadsheet\labspreadsheet\demo\remote_central\[LabSamples2019.xlsx]person_db'!A459)," ",'C:\code\laboratoryspreadsheet\labspreadsheet\demo\remote_central\[LabSamples2019.xlsx]person_db'!A459)</f>
        <v/>
      </c>
      <c r="B459">
        <f>IF(ISBLANK('C:\code\laboratoryspreadsheet\labspreadsheet\demo\remote_central\[LabSamples2019.xlsx]person_db'!B459)," ",'C:\code\laboratoryspreadsheet\labspreadsheet\demo\remote_central\[LabSamples2019.xlsx]person_db'!B459)</f>
        <v/>
      </c>
      <c r="C459">
        <f>IF(ISBLANK('C:\code\laboratoryspreadsheet\labspreadsheet\demo\remote_central\[LabSamples2019.xlsx]person_db'!C459)," ",'C:\code\laboratoryspreadsheet\labspreadsheet\demo\remote_central\[LabSamples2019.xlsx]person_db'!C459)</f>
        <v/>
      </c>
      <c r="D459">
        <f>IF(ISBLANK('C:\code\laboratoryspreadsheet\labspreadsheet\demo\remote_central\[LabSamples2019.xlsx]person_db'!D459)," ",'C:\code\laboratoryspreadsheet\labspreadsheet\demo\remote_central\[LabSamples2019.xlsx]person_db'!D459)</f>
        <v/>
      </c>
    </row>
    <row r="460">
      <c r="A460">
        <f>IF(ISBLANK('C:\code\laboratoryspreadsheet\labspreadsheet\demo\remote_central\[LabSamples2019.xlsx]person_db'!A460)," ",'C:\code\laboratoryspreadsheet\labspreadsheet\demo\remote_central\[LabSamples2019.xlsx]person_db'!A460)</f>
        <v/>
      </c>
      <c r="B460">
        <f>IF(ISBLANK('C:\code\laboratoryspreadsheet\labspreadsheet\demo\remote_central\[LabSamples2019.xlsx]person_db'!B460)," ",'C:\code\laboratoryspreadsheet\labspreadsheet\demo\remote_central\[LabSamples2019.xlsx]person_db'!B460)</f>
        <v/>
      </c>
      <c r="C460">
        <f>IF(ISBLANK('C:\code\laboratoryspreadsheet\labspreadsheet\demo\remote_central\[LabSamples2019.xlsx]person_db'!C460)," ",'C:\code\laboratoryspreadsheet\labspreadsheet\demo\remote_central\[LabSamples2019.xlsx]person_db'!C460)</f>
        <v/>
      </c>
      <c r="D460">
        <f>IF(ISBLANK('C:\code\laboratoryspreadsheet\labspreadsheet\demo\remote_central\[LabSamples2019.xlsx]person_db'!D460)," ",'C:\code\laboratoryspreadsheet\labspreadsheet\demo\remote_central\[LabSamples2019.xlsx]person_db'!D460)</f>
        <v/>
      </c>
    </row>
    <row r="461">
      <c r="A461">
        <f>IF(ISBLANK('C:\code\laboratoryspreadsheet\labspreadsheet\demo\remote_central\[LabSamples2019.xlsx]person_db'!A461)," ",'C:\code\laboratoryspreadsheet\labspreadsheet\demo\remote_central\[LabSamples2019.xlsx]person_db'!A461)</f>
        <v/>
      </c>
      <c r="B461">
        <f>IF(ISBLANK('C:\code\laboratoryspreadsheet\labspreadsheet\demo\remote_central\[LabSamples2019.xlsx]person_db'!B461)," ",'C:\code\laboratoryspreadsheet\labspreadsheet\demo\remote_central\[LabSamples2019.xlsx]person_db'!B461)</f>
        <v/>
      </c>
      <c r="C461">
        <f>IF(ISBLANK('C:\code\laboratoryspreadsheet\labspreadsheet\demo\remote_central\[LabSamples2019.xlsx]person_db'!C461)," ",'C:\code\laboratoryspreadsheet\labspreadsheet\demo\remote_central\[LabSamples2019.xlsx]person_db'!C461)</f>
        <v/>
      </c>
      <c r="D461">
        <f>IF(ISBLANK('C:\code\laboratoryspreadsheet\labspreadsheet\demo\remote_central\[LabSamples2019.xlsx]person_db'!D461)," ",'C:\code\laboratoryspreadsheet\labspreadsheet\demo\remote_central\[LabSamples2019.xlsx]person_db'!D461)</f>
        <v/>
      </c>
    </row>
    <row r="462">
      <c r="A462">
        <f>IF(ISBLANK('C:\code\laboratoryspreadsheet\labspreadsheet\demo\remote_central\[LabSamples2019.xlsx]person_db'!A462)," ",'C:\code\laboratoryspreadsheet\labspreadsheet\demo\remote_central\[LabSamples2019.xlsx]person_db'!A462)</f>
        <v/>
      </c>
      <c r="B462">
        <f>IF(ISBLANK('C:\code\laboratoryspreadsheet\labspreadsheet\demo\remote_central\[LabSamples2019.xlsx]person_db'!B462)," ",'C:\code\laboratoryspreadsheet\labspreadsheet\demo\remote_central\[LabSamples2019.xlsx]person_db'!B462)</f>
        <v/>
      </c>
      <c r="C462">
        <f>IF(ISBLANK('C:\code\laboratoryspreadsheet\labspreadsheet\demo\remote_central\[LabSamples2019.xlsx]person_db'!C462)," ",'C:\code\laboratoryspreadsheet\labspreadsheet\demo\remote_central\[LabSamples2019.xlsx]person_db'!C462)</f>
        <v/>
      </c>
      <c r="D462">
        <f>IF(ISBLANK('C:\code\laboratoryspreadsheet\labspreadsheet\demo\remote_central\[LabSamples2019.xlsx]person_db'!D462)," ",'C:\code\laboratoryspreadsheet\labspreadsheet\demo\remote_central\[LabSamples2019.xlsx]person_db'!D462)</f>
        <v/>
      </c>
    </row>
    <row r="463">
      <c r="A463">
        <f>IF(ISBLANK('C:\code\laboratoryspreadsheet\labspreadsheet\demo\remote_central\[LabSamples2019.xlsx]person_db'!A463)," ",'C:\code\laboratoryspreadsheet\labspreadsheet\demo\remote_central\[LabSamples2019.xlsx]person_db'!A463)</f>
        <v/>
      </c>
      <c r="B463">
        <f>IF(ISBLANK('C:\code\laboratoryspreadsheet\labspreadsheet\demo\remote_central\[LabSamples2019.xlsx]person_db'!B463)," ",'C:\code\laboratoryspreadsheet\labspreadsheet\demo\remote_central\[LabSamples2019.xlsx]person_db'!B463)</f>
        <v/>
      </c>
      <c r="C463">
        <f>IF(ISBLANK('C:\code\laboratoryspreadsheet\labspreadsheet\demo\remote_central\[LabSamples2019.xlsx]person_db'!C463)," ",'C:\code\laboratoryspreadsheet\labspreadsheet\demo\remote_central\[LabSamples2019.xlsx]person_db'!C463)</f>
        <v/>
      </c>
      <c r="D463">
        <f>IF(ISBLANK('C:\code\laboratoryspreadsheet\labspreadsheet\demo\remote_central\[LabSamples2019.xlsx]person_db'!D463)," ",'C:\code\laboratoryspreadsheet\labspreadsheet\demo\remote_central\[LabSamples2019.xlsx]person_db'!D463)</f>
        <v/>
      </c>
    </row>
    <row r="464">
      <c r="A464">
        <f>IF(ISBLANK('C:\code\laboratoryspreadsheet\labspreadsheet\demo\remote_central\[LabSamples2019.xlsx]person_db'!A464)," ",'C:\code\laboratoryspreadsheet\labspreadsheet\demo\remote_central\[LabSamples2019.xlsx]person_db'!A464)</f>
        <v/>
      </c>
      <c r="B464">
        <f>IF(ISBLANK('C:\code\laboratoryspreadsheet\labspreadsheet\demo\remote_central\[LabSamples2019.xlsx]person_db'!B464)," ",'C:\code\laboratoryspreadsheet\labspreadsheet\demo\remote_central\[LabSamples2019.xlsx]person_db'!B464)</f>
        <v/>
      </c>
      <c r="C464">
        <f>IF(ISBLANK('C:\code\laboratoryspreadsheet\labspreadsheet\demo\remote_central\[LabSamples2019.xlsx]person_db'!C464)," ",'C:\code\laboratoryspreadsheet\labspreadsheet\demo\remote_central\[LabSamples2019.xlsx]person_db'!C464)</f>
        <v/>
      </c>
      <c r="D464">
        <f>IF(ISBLANK('C:\code\laboratoryspreadsheet\labspreadsheet\demo\remote_central\[LabSamples2019.xlsx]person_db'!D464)," ",'C:\code\laboratoryspreadsheet\labspreadsheet\demo\remote_central\[LabSamples2019.xlsx]person_db'!D464)</f>
        <v/>
      </c>
    </row>
    <row r="465">
      <c r="A465">
        <f>IF(ISBLANK('C:\code\laboratoryspreadsheet\labspreadsheet\demo\remote_central\[LabSamples2019.xlsx]person_db'!A465)," ",'C:\code\laboratoryspreadsheet\labspreadsheet\demo\remote_central\[LabSamples2019.xlsx]person_db'!A465)</f>
        <v/>
      </c>
      <c r="B465">
        <f>IF(ISBLANK('C:\code\laboratoryspreadsheet\labspreadsheet\demo\remote_central\[LabSamples2019.xlsx]person_db'!B465)," ",'C:\code\laboratoryspreadsheet\labspreadsheet\demo\remote_central\[LabSamples2019.xlsx]person_db'!B465)</f>
        <v/>
      </c>
      <c r="C465">
        <f>IF(ISBLANK('C:\code\laboratoryspreadsheet\labspreadsheet\demo\remote_central\[LabSamples2019.xlsx]person_db'!C465)," ",'C:\code\laboratoryspreadsheet\labspreadsheet\demo\remote_central\[LabSamples2019.xlsx]person_db'!C465)</f>
        <v/>
      </c>
      <c r="D465">
        <f>IF(ISBLANK('C:\code\laboratoryspreadsheet\labspreadsheet\demo\remote_central\[LabSamples2019.xlsx]person_db'!D465)," ",'C:\code\laboratoryspreadsheet\labspreadsheet\demo\remote_central\[LabSamples2019.xlsx]person_db'!D465)</f>
        <v/>
      </c>
    </row>
    <row r="466">
      <c r="A466">
        <f>IF(ISBLANK('C:\code\laboratoryspreadsheet\labspreadsheet\demo\remote_central\[LabSamples2019.xlsx]person_db'!A466)," ",'C:\code\laboratoryspreadsheet\labspreadsheet\demo\remote_central\[LabSamples2019.xlsx]person_db'!A466)</f>
        <v/>
      </c>
      <c r="B466">
        <f>IF(ISBLANK('C:\code\laboratoryspreadsheet\labspreadsheet\demo\remote_central\[LabSamples2019.xlsx]person_db'!B466)," ",'C:\code\laboratoryspreadsheet\labspreadsheet\demo\remote_central\[LabSamples2019.xlsx]person_db'!B466)</f>
        <v/>
      </c>
      <c r="C466">
        <f>IF(ISBLANK('C:\code\laboratoryspreadsheet\labspreadsheet\demo\remote_central\[LabSamples2019.xlsx]person_db'!C466)," ",'C:\code\laboratoryspreadsheet\labspreadsheet\demo\remote_central\[LabSamples2019.xlsx]person_db'!C466)</f>
        <v/>
      </c>
      <c r="D466">
        <f>IF(ISBLANK('C:\code\laboratoryspreadsheet\labspreadsheet\demo\remote_central\[LabSamples2019.xlsx]person_db'!D466)," ",'C:\code\laboratoryspreadsheet\labspreadsheet\demo\remote_central\[LabSamples2019.xlsx]person_db'!D466)</f>
        <v/>
      </c>
    </row>
    <row r="467">
      <c r="A467">
        <f>IF(ISBLANK('C:\code\laboratoryspreadsheet\labspreadsheet\demo\remote_central\[LabSamples2019.xlsx]person_db'!A467)," ",'C:\code\laboratoryspreadsheet\labspreadsheet\demo\remote_central\[LabSamples2019.xlsx]person_db'!A467)</f>
        <v/>
      </c>
      <c r="B467">
        <f>IF(ISBLANK('C:\code\laboratoryspreadsheet\labspreadsheet\demo\remote_central\[LabSamples2019.xlsx]person_db'!B467)," ",'C:\code\laboratoryspreadsheet\labspreadsheet\demo\remote_central\[LabSamples2019.xlsx]person_db'!B467)</f>
        <v/>
      </c>
      <c r="C467">
        <f>IF(ISBLANK('C:\code\laboratoryspreadsheet\labspreadsheet\demo\remote_central\[LabSamples2019.xlsx]person_db'!C467)," ",'C:\code\laboratoryspreadsheet\labspreadsheet\demo\remote_central\[LabSamples2019.xlsx]person_db'!C467)</f>
        <v/>
      </c>
      <c r="D467">
        <f>IF(ISBLANK('C:\code\laboratoryspreadsheet\labspreadsheet\demo\remote_central\[LabSamples2019.xlsx]person_db'!D467)," ",'C:\code\laboratoryspreadsheet\labspreadsheet\demo\remote_central\[LabSamples2019.xlsx]person_db'!D467)</f>
        <v/>
      </c>
    </row>
    <row r="468">
      <c r="A468">
        <f>IF(ISBLANK('C:\code\laboratoryspreadsheet\labspreadsheet\demo\remote_central\[LabSamples2019.xlsx]person_db'!A468)," ",'C:\code\laboratoryspreadsheet\labspreadsheet\demo\remote_central\[LabSamples2019.xlsx]person_db'!A468)</f>
        <v/>
      </c>
      <c r="B468">
        <f>IF(ISBLANK('C:\code\laboratoryspreadsheet\labspreadsheet\demo\remote_central\[LabSamples2019.xlsx]person_db'!B468)," ",'C:\code\laboratoryspreadsheet\labspreadsheet\demo\remote_central\[LabSamples2019.xlsx]person_db'!B468)</f>
        <v/>
      </c>
      <c r="C468">
        <f>IF(ISBLANK('C:\code\laboratoryspreadsheet\labspreadsheet\demo\remote_central\[LabSamples2019.xlsx]person_db'!C468)," ",'C:\code\laboratoryspreadsheet\labspreadsheet\demo\remote_central\[LabSamples2019.xlsx]person_db'!C468)</f>
        <v/>
      </c>
      <c r="D468">
        <f>IF(ISBLANK('C:\code\laboratoryspreadsheet\labspreadsheet\demo\remote_central\[LabSamples2019.xlsx]person_db'!D468)," ",'C:\code\laboratoryspreadsheet\labspreadsheet\demo\remote_central\[LabSamples2019.xlsx]person_db'!D468)</f>
        <v/>
      </c>
    </row>
    <row r="469">
      <c r="A469">
        <f>IF(ISBLANK('C:\code\laboratoryspreadsheet\labspreadsheet\demo\remote_central\[LabSamples2019.xlsx]person_db'!A469)," ",'C:\code\laboratoryspreadsheet\labspreadsheet\demo\remote_central\[LabSamples2019.xlsx]person_db'!A469)</f>
        <v/>
      </c>
      <c r="B469">
        <f>IF(ISBLANK('C:\code\laboratoryspreadsheet\labspreadsheet\demo\remote_central\[LabSamples2019.xlsx]person_db'!B469)," ",'C:\code\laboratoryspreadsheet\labspreadsheet\demo\remote_central\[LabSamples2019.xlsx]person_db'!B469)</f>
        <v/>
      </c>
      <c r="C469">
        <f>IF(ISBLANK('C:\code\laboratoryspreadsheet\labspreadsheet\demo\remote_central\[LabSamples2019.xlsx]person_db'!C469)," ",'C:\code\laboratoryspreadsheet\labspreadsheet\demo\remote_central\[LabSamples2019.xlsx]person_db'!C469)</f>
        <v/>
      </c>
      <c r="D469">
        <f>IF(ISBLANK('C:\code\laboratoryspreadsheet\labspreadsheet\demo\remote_central\[LabSamples2019.xlsx]person_db'!D469)," ",'C:\code\laboratoryspreadsheet\labspreadsheet\demo\remote_central\[LabSamples2019.xlsx]person_db'!D469)</f>
        <v/>
      </c>
    </row>
    <row r="470">
      <c r="A470">
        <f>IF(ISBLANK('C:\code\laboratoryspreadsheet\labspreadsheet\demo\remote_central\[LabSamples2019.xlsx]person_db'!A470)," ",'C:\code\laboratoryspreadsheet\labspreadsheet\demo\remote_central\[LabSamples2019.xlsx]person_db'!A470)</f>
        <v/>
      </c>
      <c r="B470">
        <f>IF(ISBLANK('C:\code\laboratoryspreadsheet\labspreadsheet\demo\remote_central\[LabSamples2019.xlsx]person_db'!B470)," ",'C:\code\laboratoryspreadsheet\labspreadsheet\demo\remote_central\[LabSamples2019.xlsx]person_db'!B470)</f>
        <v/>
      </c>
      <c r="C470">
        <f>IF(ISBLANK('C:\code\laboratoryspreadsheet\labspreadsheet\demo\remote_central\[LabSamples2019.xlsx]person_db'!C470)," ",'C:\code\laboratoryspreadsheet\labspreadsheet\demo\remote_central\[LabSamples2019.xlsx]person_db'!C470)</f>
        <v/>
      </c>
      <c r="D470">
        <f>IF(ISBLANK('C:\code\laboratoryspreadsheet\labspreadsheet\demo\remote_central\[LabSamples2019.xlsx]person_db'!D470)," ",'C:\code\laboratoryspreadsheet\labspreadsheet\demo\remote_central\[LabSamples2019.xlsx]person_db'!D470)</f>
        <v/>
      </c>
    </row>
    <row r="471">
      <c r="A471">
        <f>IF(ISBLANK('C:\code\laboratoryspreadsheet\labspreadsheet\demo\remote_central\[LabSamples2019.xlsx]person_db'!A471)," ",'C:\code\laboratoryspreadsheet\labspreadsheet\demo\remote_central\[LabSamples2019.xlsx]person_db'!A471)</f>
        <v/>
      </c>
      <c r="B471">
        <f>IF(ISBLANK('C:\code\laboratoryspreadsheet\labspreadsheet\demo\remote_central\[LabSamples2019.xlsx]person_db'!B471)," ",'C:\code\laboratoryspreadsheet\labspreadsheet\demo\remote_central\[LabSamples2019.xlsx]person_db'!B471)</f>
        <v/>
      </c>
      <c r="C471">
        <f>IF(ISBLANK('C:\code\laboratoryspreadsheet\labspreadsheet\demo\remote_central\[LabSamples2019.xlsx]person_db'!C471)," ",'C:\code\laboratoryspreadsheet\labspreadsheet\demo\remote_central\[LabSamples2019.xlsx]person_db'!C471)</f>
        <v/>
      </c>
      <c r="D471">
        <f>IF(ISBLANK('C:\code\laboratoryspreadsheet\labspreadsheet\demo\remote_central\[LabSamples2019.xlsx]person_db'!D471)," ",'C:\code\laboratoryspreadsheet\labspreadsheet\demo\remote_central\[LabSamples2019.xlsx]person_db'!D471)</f>
        <v/>
      </c>
    </row>
    <row r="472">
      <c r="A472">
        <f>IF(ISBLANK('C:\code\laboratoryspreadsheet\labspreadsheet\demo\remote_central\[LabSamples2019.xlsx]person_db'!A472)," ",'C:\code\laboratoryspreadsheet\labspreadsheet\demo\remote_central\[LabSamples2019.xlsx]person_db'!A472)</f>
        <v/>
      </c>
      <c r="B472">
        <f>IF(ISBLANK('C:\code\laboratoryspreadsheet\labspreadsheet\demo\remote_central\[LabSamples2019.xlsx]person_db'!B472)," ",'C:\code\laboratoryspreadsheet\labspreadsheet\demo\remote_central\[LabSamples2019.xlsx]person_db'!B472)</f>
        <v/>
      </c>
      <c r="C472">
        <f>IF(ISBLANK('C:\code\laboratoryspreadsheet\labspreadsheet\demo\remote_central\[LabSamples2019.xlsx]person_db'!C472)," ",'C:\code\laboratoryspreadsheet\labspreadsheet\demo\remote_central\[LabSamples2019.xlsx]person_db'!C472)</f>
        <v/>
      </c>
      <c r="D472">
        <f>IF(ISBLANK('C:\code\laboratoryspreadsheet\labspreadsheet\demo\remote_central\[LabSamples2019.xlsx]person_db'!D472)," ",'C:\code\laboratoryspreadsheet\labspreadsheet\demo\remote_central\[LabSamples2019.xlsx]person_db'!D472)</f>
        <v/>
      </c>
    </row>
    <row r="473">
      <c r="A473">
        <f>IF(ISBLANK('C:\code\laboratoryspreadsheet\labspreadsheet\demo\remote_central\[LabSamples2019.xlsx]person_db'!A473)," ",'C:\code\laboratoryspreadsheet\labspreadsheet\demo\remote_central\[LabSamples2019.xlsx]person_db'!A473)</f>
        <v/>
      </c>
      <c r="B473">
        <f>IF(ISBLANK('C:\code\laboratoryspreadsheet\labspreadsheet\demo\remote_central\[LabSamples2019.xlsx]person_db'!B473)," ",'C:\code\laboratoryspreadsheet\labspreadsheet\demo\remote_central\[LabSamples2019.xlsx]person_db'!B473)</f>
        <v/>
      </c>
      <c r="C473">
        <f>IF(ISBLANK('C:\code\laboratoryspreadsheet\labspreadsheet\demo\remote_central\[LabSamples2019.xlsx]person_db'!C473)," ",'C:\code\laboratoryspreadsheet\labspreadsheet\demo\remote_central\[LabSamples2019.xlsx]person_db'!C473)</f>
        <v/>
      </c>
      <c r="D473">
        <f>IF(ISBLANK('C:\code\laboratoryspreadsheet\labspreadsheet\demo\remote_central\[LabSamples2019.xlsx]person_db'!D473)," ",'C:\code\laboratoryspreadsheet\labspreadsheet\demo\remote_central\[LabSamples2019.xlsx]person_db'!D473)</f>
        <v/>
      </c>
    </row>
    <row r="474">
      <c r="A474">
        <f>IF(ISBLANK('C:\code\laboratoryspreadsheet\labspreadsheet\demo\remote_central\[LabSamples2019.xlsx]person_db'!A474)," ",'C:\code\laboratoryspreadsheet\labspreadsheet\demo\remote_central\[LabSamples2019.xlsx]person_db'!A474)</f>
        <v/>
      </c>
      <c r="B474">
        <f>IF(ISBLANK('C:\code\laboratoryspreadsheet\labspreadsheet\demo\remote_central\[LabSamples2019.xlsx]person_db'!B474)," ",'C:\code\laboratoryspreadsheet\labspreadsheet\demo\remote_central\[LabSamples2019.xlsx]person_db'!B474)</f>
        <v/>
      </c>
      <c r="C474">
        <f>IF(ISBLANK('C:\code\laboratoryspreadsheet\labspreadsheet\demo\remote_central\[LabSamples2019.xlsx]person_db'!C474)," ",'C:\code\laboratoryspreadsheet\labspreadsheet\demo\remote_central\[LabSamples2019.xlsx]person_db'!C474)</f>
        <v/>
      </c>
      <c r="D474">
        <f>IF(ISBLANK('C:\code\laboratoryspreadsheet\labspreadsheet\demo\remote_central\[LabSamples2019.xlsx]person_db'!D474)," ",'C:\code\laboratoryspreadsheet\labspreadsheet\demo\remote_central\[LabSamples2019.xlsx]person_db'!D474)</f>
        <v/>
      </c>
    </row>
    <row r="475">
      <c r="A475">
        <f>IF(ISBLANK('C:\code\laboratoryspreadsheet\labspreadsheet\demo\remote_central\[LabSamples2019.xlsx]person_db'!A475)," ",'C:\code\laboratoryspreadsheet\labspreadsheet\demo\remote_central\[LabSamples2019.xlsx]person_db'!A475)</f>
        <v/>
      </c>
      <c r="B475">
        <f>IF(ISBLANK('C:\code\laboratoryspreadsheet\labspreadsheet\demo\remote_central\[LabSamples2019.xlsx]person_db'!B475)," ",'C:\code\laboratoryspreadsheet\labspreadsheet\demo\remote_central\[LabSamples2019.xlsx]person_db'!B475)</f>
        <v/>
      </c>
      <c r="C475">
        <f>IF(ISBLANK('C:\code\laboratoryspreadsheet\labspreadsheet\demo\remote_central\[LabSamples2019.xlsx]person_db'!C475)," ",'C:\code\laboratoryspreadsheet\labspreadsheet\demo\remote_central\[LabSamples2019.xlsx]person_db'!C475)</f>
        <v/>
      </c>
      <c r="D475">
        <f>IF(ISBLANK('C:\code\laboratoryspreadsheet\labspreadsheet\demo\remote_central\[LabSamples2019.xlsx]person_db'!D475)," ",'C:\code\laboratoryspreadsheet\labspreadsheet\demo\remote_central\[LabSamples2019.xlsx]person_db'!D475)</f>
        <v/>
      </c>
    </row>
    <row r="476">
      <c r="A476">
        <f>IF(ISBLANK('C:\code\laboratoryspreadsheet\labspreadsheet\demo\remote_central\[LabSamples2019.xlsx]person_db'!A476)," ",'C:\code\laboratoryspreadsheet\labspreadsheet\demo\remote_central\[LabSamples2019.xlsx]person_db'!A476)</f>
        <v/>
      </c>
      <c r="B476">
        <f>IF(ISBLANK('C:\code\laboratoryspreadsheet\labspreadsheet\demo\remote_central\[LabSamples2019.xlsx]person_db'!B476)," ",'C:\code\laboratoryspreadsheet\labspreadsheet\demo\remote_central\[LabSamples2019.xlsx]person_db'!B476)</f>
        <v/>
      </c>
      <c r="C476">
        <f>IF(ISBLANK('C:\code\laboratoryspreadsheet\labspreadsheet\demo\remote_central\[LabSamples2019.xlsx]person_db'!C476)," ",'C:\code\laboratoryspreadsheet\labspreadsheet\demo\remote_central\[LabSamples2019.xlsx]person_db'!C476)</f>
        <v/>
      </c>
      <c r="D476">
        <f>IF(ISBLANK('C:\code\laboratoryspreadsheet\labspreadsheet\demo\remote_central\[LabSamples2019.xlsx]person_db'!D476)," ",'C:\code\laboratoryspreadsheet\labspreadsheet\demo\remote_central\[LabSamples2019.xlsx]person_db'!D476)</f>
        <v/>
      </c>
    </row>
    <row r="477">
      <c r="A477">
        <f>IF(ISBLANK('C:\code\laboratoryspreadsheet\labspreadsheet\demo\remote_central\[LabSamples2019.xlsx]person_db'!A477)," ",'C:\code\laboratoryspreadsheet\labspreadsheet\demo\remote_central\[LabSamples2019.xlsx]person_db'!A477)</f>
        <v/>
      </c>
      <c r="B477">
        <f>IF(ISBLANK('C:\code\laboratoryspreadsheet\labspreadsheet\demo\remote_central\[LabSamples2019.xlsx]person_db'!B477)," ",'C:\code\laboratoryspreadsheet\labspreadsheet\demo\remote_central\[LabSamples2019.xlsx]person_db'!B477)</f>
        <v/>
      </c>
      <c r="C477">
        <f>IF(ISBLANK('C:\code\laboratoryspreadsheet\labspreadsheet\demo\remote_central\[LabSamples2019.xlsx]person_db'!C477)," ",'C:\code\laboratoryspreadsheet\labspreadsheet\demo\remote_central\[LabSamples2019.xlsx]person_db'!C477)</f>
        <v/>
      </c>
      <c r="D477">
        <f>IF(ISBLANK('C:\code\laboratoryspreadsheet\labspreadsheet\demo\remote_central\[LabSamples2019.xlsx]person_db'!D477)," ",'C:\code\laboratoryspreadsheet\labspreadsheet\demo\remote_central\[LabSamples2019.xlsx]person_db'!D477)</f>
        <v/>
      </c>
    </row>
    <row r="478">
      <c r="A478">
        <f>IF(ISBLANK('C:\code\laboratoryspreadsheet\labspreadsheet\demo\remote_central\[LabSamples2019.xlsx]person_db'!A478)," ",'C:\code\laboratoryspreadsheet\labspreadsheet\demo\remote_central\[LabSamples2019.xlsx]person_db'!A478)</f>
        <v/>
      </c>
      <c r="B478">
        <f>IF(ISBLANK('C:\code\laboratoryspreadsheet\labspreadsheet\demo\remote_central\[LabSamples2019.xlsx]person_db'!B478)," ",'C:\code\laboratoryspreadsheet\labspreadsheet\demo\remote_central\[LabSamples2019.xlsx]person_db'!B478)</f>
        <v/>
      </c>
      <c r="C478">
        <f>IF(ISBLANK('C:\code\laboratoryspreadsheet\labspreadsheet\demo\remote_central\[LabSamples2019.xlsx]person_db'!C478)," ",'C:\code\laboratoryspreadsheet\labspreadsheet\demo\remote_central\[LabSamples2019.xlsx]person_db'!C478)</f>
        <v/>
      </c>
      <c r="D478">
        <f>IF(ISBLANK('C:\code\laboratoryspreadsheet\labspreadsheet\demo\remote_central\[LabSamples2019.xlsx]person_db'!D478)," ",'C:\code\laboratoryspreadsheet\labspreadsheet\demo\remote_central\[LabSamples2019.xlsx]person_db'!D478)</f>
        <v/>
      </c>
    </row>
    <row r="479">
      <c r="A479">
        <f>IF(ISBLANK('C:\code\laboratoryspreadsheet\labspreadsheet\demo\remote_central\[LabSamples2019.xlsx]person_db'!A479)," ",'C:\code\laboratoryspreadsheet\labspreadsheet\demo\remote_central\[LabSamples2019.xlsx]person_db'!A479)</f>
        <v/>
      </c>
      <c r="B479">
        <f>IF(ISBLANK('C:\code\laboratoryspreadsheet\labspreadsheet\demo\remote_central\[LabSamples2019.xlsx]person_db'!B479)," ",'C:\code\laboratoryspreadsheet\labspreadsheet\demo\remote_central\[LabSamples2019.xlsx]person_db'!B479)</f>
        <v/>
      </c>
      <c r="C479">
        <f>IF(ISBLANK('C:\code\laboratoryspreadsheet\labspreadsheet\demo\remote_central\[LabSamples2019.xlsx]person_db'!C479)," ",'C:\code\laboratoryspreadsheet\labspreadsheet\demo\remote_central\[LabSamples2019.xlsx]person_db'!C479)</f>
        <v/>
      </c>
      <c r="D479">
        <f>IF(ISBLANK('C:\code\laboratoryspreadsheet\labspreadsheet\demo\remote_central\[LabSamples2019.xlsx]person_db'!D479)," ",'C:\code\laboratoryspreadsheet\labspreadsheet\demo\remote_central\[LabSamples2019.xlsx]person_db'!D479)</f>
        <v/>
      </c>
    </row>
    <row r="480">
      <c r="A480">
        <f>IF(ISBLANK('C:\code\laboratoryspreadsheet\labspreadsheet\demo\remote_central\[LabSamples2019.xlsx]person_db'!A480)," ",'C:\code\laboratoryspreadsheet\labspreadsheet\demo\remote_central\[LabSamples2019.xlsx]person_db'!A480)</f>
        <v/>
      </c>
      <c r="B480">
        <f>IF(ISBLANK('C:\code\laboratoryspreadsheet\labspreadsheet\demo\remote_central\[LabSamples2019.xlsx]person_db'!B480)," ",'C:\code\laboratoryspreadsheet\labspreadsheet\demo\remote_central\[LabSamples2019.xlsx]person_db'!B480)</f>
        <v/>
      </c>
      <c r="C480">
        <f>IF(ISBLANK('C:\code\laboratoryspreadsheet\labspreadsheet\demo\remote_central\[LabSamples2019.xlsx]person_db'!C480)," ",'C:\code\laboratoryspreadsheet\labspreadsheet\demo\remote_central\[LabSamples2019.xlsx]person_db'!C480)</f>
        <v/>
      </c>
      <c r="D480">
        <f>IF(ISBLANK('C:\code\laboratoryspreadsheet\labspreadsheet\demo\remote_central\[LabSamples2019.xlsx]person_db'!D480)," ",'C:\code\laboratoryspreadsheet\labspreadsheet\demo\remote_central\[LabSamples2019.xlsx]person_db'!D480)</f>
        <v/>
      </c>
    </row>
    <row r="481">
      <c r="A481">
        <f>IF(ISBLANK('C:\code\laboratoryspreadsheet\labspreadsheet\demo\remote_central\[LabSamples2019.xlsx]person_db'!A481)," ",'C:\code\laboratoryspreadsheet\labspreadsheet\demo\remote_central\[LabSamples2019.xlsx]person_db'!A481)</f>
        <v/>
      </c>
      <c r="B481">
        <f>IF(ISBLANK('C:\code\laboratoryspreadsheet\labspreadsheet\demo\remote_central\[LabSamples2019.xlsx]person_db'!B481)," ",'C:\code\laboratoryspreadsheet\labspreadsheet\demo\remote_central\[LabSamples2019.xlsx]person_db'!B481)</f>
        <v/>
      </c>
      <c r="C481">
        <f>IF(ISBLANK('C:\code\laboratoryspreadsheet\labspreadsheet\demo\remote_central\[LabSamples2019.xlsx]person_db'!C481)," ",'C:\code\laboratoryspreadsheet\labspreadsheet\demo\remote_central\[LabSamples2019.xlsx]person_db'!C481)</f>
        <v/>
      </c>
      <c r="D481">
        <f>IF(ISBLANK('C:\code\laboratoryspreadsheet\labspreadsheet\demo\remote_central\[LabSamples2019.xlsx]person_db'!D481)," ",'C:\code\laboratoryspreadsheet\labspreadsheet\demo\remote_central\[LabSamples2019.xlsx]person_db'!D481)</f>
        <v/>
      </c>
    </row>
    <row r="482">
      <c r="A482">
        <f>IF(ISBLANK('C:\code\laboratoryspreadsheet\labspreadsheet\demo\remote_central\[LabSamples2019.xlsx]person_db'!A482)," ",'C:\code\laboratoryspreadsheet\labspreadsheet\demo\remote_central\[LabSamples2019.xlsx]person_db'!A482)</f>
        <v/>
      </c>
      <c r="B482">
        <f>IF(ISBLANK('C:\code\laboratoryspreadsheet\labspreadsheet\demo\remote_central\[LabSamples2019.xlsx]person_db'!B482)," ",'C:\code\laboratoryspreadsheet\labspreadsheet\demo\remote_central\[LabSamples2019.xlsx]person_db'!B482)</f>
        <v/>
      </c>
      <c r="C482">
        <f>IF(ISBLANK('C:\code\laboratoryspreadsheet\labspreadsheet\demo\remote_central\[LabSamples2019.xlsx]person_db'!C482)," ",'C:\code\laboratoryspreadsheet\labspreadsheet\demo\remote_central\[LabSamples2019.xlsx]person_db'!C482)</f>
        <v/>
      </c>
      <c r="D482">
        <f>IF(ISBLANK('C:\code\laboratoryspreadsheet\labspreadsheet\demo\remote_central\[LabSamples2019.xlsx]person_db'!D482)," ",'C:\code\laboratoryspreadsheet\labspreadsheet\demo\remote_central\[LabSamples2019.xlsx]person_db'!D482)</f>
        <v/>
      </c>
    </row>
    <row r="483">
      <c r="A483">
        <f>IF(ISBLANK('C:\code\laboratoryspreadsheet\labspreadsheet\demo\remote_central\[LabSamples2019.xlsx]person_db'!A483)," ",'C:\code\laboratoryspreadsheet\labspreadsheet\demo\remote_central\[LabSamples2019.xlsx]person_db'!A483)</f>
        <v/>
      </c>
      <c r="B483">
        <f>IF(ISBLANK('C:\code\laboratoryspreadsheet\labspreadsheet\demo\remote_central\[LabSamples2019.xlsx]person_db'!B483)," ",'C:\code\laboratoryspreadsheet\labspreadsheet\demo\remote_central\[LabSamples2019.xlsx]person_db'!B483)</f>
        <v/>
      </c>
      <c r="C483">
        <f>IF(ISBLANK('C:\code\laboratoryspreadsheet\labspreadsheet\demo\remote_central\[LabSamples2019.xlsx]person_db'!C483)," ",'C:\code\laboratoryspreadsheet\labspreadsheet\demo\remote_central\[LabSamples2019.xlsx]person_db'!C483)</f>
        <v/>
      </c>
      <c r="D483">
        <f>IF(ISBLANK('C:\code\laboratoryspreadsheet\labspreadsheet\demo\remote_central\[LabSamples2019.xlsx]person_db'!D483)," ",'C:\code\laboratoryspreadsheet\labspreadsheet\demo\remote_central\[LabSamples2019.xlsx]person_db'!D483)</f>
        <v/>
      </c>
    </row>
    <row r="484">
      <c r="A484">
        <f>IF(ISBLANK('C:\code\laboratoryspreadsheet\labspreadsheet\demo\remote_central\[LabSamples2019.xlsx]person_db'!A484)," ",'C:\code\laboratoryspreadsheet\labspreadsheet\demo\remote_central\[LabSamples2019.xlsx]person_db'!A484)</f>
        <v/>
      </c>
      <c r="B484">
        <f>IF(ISBLANK('C:\code\laboratoryspreadsheet\labspreadsheet\demo\remote_central\[LabSamples2019.xlsx]person_db'!B484)," ",'C:\code\laboratoryspreadsheet\labspreadsheet\demo\remote_central\[LabSamples2019.xlsx]person_db'!B484)</f>
        <v/>
      </c>
      <c r="C484">
        <f>IF(ISBLANK('C:\code\laboratoryspreadsheet\labspreadsheet\demo\remote_central\[LabSamples2019.xlsx]person_db'!C484)," ",'C:\code\laboratoryspreadsheet\labspreadsheet\demo\remote_central\[LabSamples2019.xlsx]person_db'!C484)</f>
        <v/>
      </c>
      <c r="D484">
        <f>IF(ISBLANK('C:\code\laboratoryspreadsheet\labspreadsheet\demo\remote_central\[LabSamples2019.xlsx]person_db'!D484)," ",'C:\code\laboratoryspreadsheet\labspreadsheet\demo\remote_central\[LabSamples2019.xlsx]person_db'!D484)</f>
        <v/>
      </c>
    </row>
    <row r="485">
      <c r="A485">
        <f>IF(ISBLANK('C:\code\laboratoryspreadsheet\labspreadsheet\demo\remote_central\[LabSamples2019.xlsx]person_db'!A485)," ",'C:\code\laboratoryspreadsheet\labspreadsheet\demo\remote_central\[LabSamples2019.xlsx]person_db'!A485)</f>
        <v/>
      </c>
      <c r="B485">
        <f>IF(ISBLANK('C:\code\laboratoryspreadsheet\labspreadsheet\demo\remote_central\[LabSamples2019.xlsx]person_db'!B485)," ",'C:\code\laboratoryspreadsheet\labspreadsheet\demo\remote_central\[LabSamples2019.xlsx]person_db'!B485)</f>
        <v/>
      </c>
      <c r="C485">
        <f>IF(ISBLANK('C:\code\laboratoryspreadsheet\labspreadsheet\demo\remote_central\[LabSamples2019.xlsx]person_db'!C485)," ",'C:\code\laboratoryspreadsheet\labspreadsheet\demo\remote_central\[LabSamples2019.xlsx]person_db'!C485)</f>
        <v/>
      </c>
      <c r="D485">
        <f>IF(ISBLANK('C:\code\laboratoryspreadsheet\labspreadsheet\demo\remote_central\[LabSamples2019.xlsx]person_db'!D485)," ",'C:\code\laboratoryspreadsheet\labspreadsheet\demo\remote_central\[LabSamples2019.xlsx]person_db'!D485)</f>
        <v/>
      </c>
    </row>
    <row r="486">
      <c r="A486">
        <f>IF(ISBLANK('C:\code\laboratoryspreadsheet\labspreadsheet\demo\remote_central\[LabSamples2019.xlsx]person_db'!A486)," ",'C:\code\laboratoryspreadsheet\labspreadsheet\demo\remote_central\[LabSamples2019.xlsx]person_db'!A486)</f>
        <v/>
      </c>
      <c r="B486">
        <f>IF(ISBLANK('C:\code\laboratoryspreadsheet\labspreadsheet\demo\remote_central\[LabSamples2019.xlsx]person_db'!B486)," ",'C:\code\laboratoryspreadsheet\labspreadsheet\demo\remote_central\[LabSamples2019.xlsx]person_db'!B486)</f>
        <v/>
      </c>
      <c r="C486">
        <f>IF(ISBLANK('C:\code\laboratoryspreadsheet\labspreadsheet\demo\remote_central\[LabSamples2019.xlsx]person_db'!C486)," ",'C:\code\laboratoryspreadsheet\labspreadsheet\demo\remote_central\[LabSamples2019.xlsx]person_db'!C486)</f>
        <v/>
      </c>
      <c r="D486">
        <f>IF(ISBLANK('C:\code\laboratoryspreadsheet\labspreadsheet\demo\remote_central\[LabSamples2019.xlsx]person_db'!D486)," ",'C:\code\laboratoryspreadsheet\labspreadsheet\demo\remote_central\[LabSamples2019.xlsx]person_db'!D486)</f>
        <v/>
      </c>
    </row>
    <row r="487">
      <c r="A487">
        <f>IF(ISBLANK('C:\code\laboratoryspreadsheet\labspreadsheet\demo\remote_central\[LabSamples2019.xlsx]person_db'!A487)," ",'C:\code\laboratoryspreadsheet\labspreadsheet\demo\remote_central\[LabSamples2019.xlsx]person_db'!A487)</f>
        <v/>
      </c>
      <c r="B487">
        <f>IF(ISBLANK('C:\code\laboratoryspreadsheet\labspreadsheet\demo\remote_central\[LabSamples2019.xlsx]person_db'!B487)," ",'C:\code\laboratoryspreadsheet\labspreadsheet\demo\remote_central\[LabSamples2019.xlsx]person_db'!B487)</f>
        <v/>
      </c>
      <c r="C487">
        <f>IF(ISBLANK('C:\code\laboratoryspreadsheet\labspreadsheet\demo\remote_central\[LabSamples2019.xlsx]person_db'!C487)," ",'C:\code\laboratoryspreadsheet\labspreadsheet\demo\remote_central\[LabSamples2019.xlsx]person_db'!C487)</f>
        <v/>
      </c>
      <c r="D487">
        <f>IF(ISBLANK('C:\code\laboratoryspreadsheet\labspreadsheet\demo\remote_central\[LabSamples2019.xlsx]person_db'!D487)," ",'C:\code\laboratoryspreadsheet\labspreadsheet\demo\remote_central\[LabSamples2019.xlsx]person_db'!D487)</f>
        <v/>
      </c>
    </row>
    <row r="488">
      <c r="A488">
        <f>IF(ISBLANK('C:\code\laboratoryspreadsheet\labspreadsheet\demo\remote_central\[LabSamples2019.xlsx]person_db'!A488)," ",'C:\code\laboratoryspreadsheet\labspreadsheet\demo\remote_central\[LabSamples2019.xlsx]person_db'!A488)</f>
        <v/>
      </c>
      <c r="B488">
        <f>IF(ISBLANK('C:\code\laboratoryspreadsheet\labspreadsheet\demo\remote_central\[LabSamples2019.xlsx]person_db'!B488)," ",'C:\code\laboratoryspreadsheet\labspreadsheet\demo\remote_central\[LabSamples2019.xlsx]person_db'!B488)</f>
        <v/>
      </c>
      <c r="C488">
        <f>IF(ISBLANK('C:\code\laboratoryspreadsheet\labspreadsheet\demo\remote_central\[LabSamples2019.xlsx]person_db'!C488)," ",'C:\code\laboratoryspreadsheet\labspreadsheet\demo\remote_central\[LabSamples2019.xlsx]person_db'!C488)</f>
        <v/>
      </c>
      <c r="D488">
        <f>IF(ISBLANK('C:\code\laboratoryspreadsheet\labspreadsheet\demo\remote_central\[LabSamples2019.xlsx]person_db'!D488)," ",'C:\code\laboratoryspreadsheet\labspreadsheet\demo\remote_central\[LabSamples2019.xlsx]person_db'!D488)</f>
        <v/>
      </c>
    </row>
    <row r="489">
      <c r="A489">
        <f>IF(ISBLANK('C:\code\laboratoryspreadsheet\labspreadsheet\demo\remote_central\[LabSamples2019.xlsx]person_db'!A489)," ",'C:\code\laboratoryspreadsheet\labspreadsheet\demo\remote_central\[LabSamples2019.xlsx]person_db'!A489)</f>
        <v/>
      </c>
      <c r="B489">
        <f>IF(ISBLANK('C:\code\laboratoryspreadsheet\labspreadsheet\demo\remote_central\[LabSamples2019.xlsx]person_db'!B489)," ",'C:\code\laboratoryspreadsheet\labspreadsheet\demo\remote_central\[LabSamples2019.xlsx]person_db'!B489)</f>
        <v/>
      </c>
      <c r="C489">
        <f>IF(ISBLANK('C:\code\laboratoryspreadsheet\labspreadsheet\demo\remote_central\[LabSamples2019.xlsx]person_db'!C489)," ",'C:\code\laboratoryspreadsheet\labspreadsheet\demo\remote_central\[LabSamples2019.xlsx]person_db'!C489)</f>
        <v/>
      </c>
      <c r="D489">
        <f>IF(ISBLANK('C:\code\laboratoryspreadsheet\labspreadsheet\demo\remote_central\[LabSamples2019.xlsx]person_db'!D489)," ",'C:\code\laboratoryspreadsheet\labspreadsheet\demo\remote_central\[LabSamples2019.xlsx]person_db'!D489)</f>
        <v/>
      </c>
    </row>
    <row r="490">
      <c r="A490">
        <f>IF(ISBLANK('C:\code\laboratoryspreadsheet\labspreadsheet\demo\remote_central\[LabSamples2019.xlsx]person_db'!A490)," ",'C:\code\laboratoryspreadsheet\labspreadsheet\demo\remote_central\[LabSamples2019.xlsx]person_db'!A490)</f>
        <v/>
      </c>
      <c r="B490">
        <f>IF(ISBLANK('C:\code\laboratoryspreadsheet\labspreadsheet\demo\remote_central\[LabSamples2019.xlsx]person_db'!B490)," ",'C:\code\laboratoryspreadsheet\labspreadsheet\demo\remote_central\[LabSamples2019.xlsx]person_db'!B490)</f>
        <v/>
      </c>
      <c r="C490">
        <f>IF(ISBLANK('C:\code\laboratoryspreadsheet\labspreadsheet\demo\remote_central\[LabSamples2019.xlsx]person_db'!C490)," ",'C:\code\laboratoryspreadsheet\labspreadsheet\demo\remote_central\[LabSamples2019.xlsx]person_db'!C490)</f>
        <v/>
      </c>
      <c r="D490">
        <f>IF(ISBLANK('C:\code\laboratoryspreadsheet\labspreadsheet\demo\remote_central\[LabSamples2019.xlsx]person_db'!D490)," ",'C:\code\laboratoryspreadsheet\labspreadsheet\demo\remote_central\[LabSamples2019.xlsx]person_db'!D490)</f>
        <v/>
      </c>
    </row>
    <row r="491">
      <c r="A491">
        <f>IF(ISBLANK('C:\code\laboratoryspreadsheet\labspreadsheet\demo\remote_central\[LabSamples2019.xlsx]person_db'!A491)," ",'C:\code\laboratoryspreadsheet\labspreadsheet\demo\remote_central\[LabSamples2019.xlsx]person_db'!A491)</f>
        <v/>
      </c>
      <c r="B491">
        <f>IF(ISBLANK('C:\code\laboratoryspreadsheet\labspreadsheet\demo\remote_central\[LabSamples2019.xlsx]person_db'!B491)," ",'C:\code\laboratoryspreadsheet\labspreadsheet\demo\remote_central\[LabSamples2019.xlsx]person_db'!B491)</f>
        <v/>
      </c>
      <c r="C491">
        <f>IF(ISBLANK('C:\code\laboratoryspreadsheet\labspreadsheet\demo\remote_central\[LabSamples2019.xlsx]person_db'!C491)," ",'C:\code\laboratoryspreadsheet\labspreadsheet\demo\remote_central\[LabSamples2019.xlsx]person_db'!C491)</f>
        <v/>
      </c>
      <c r="D491">
        <f>IF(ISBLANK('C:\code\laboratoryspreadsheet\labspreadsheet\demo\remote_central\[LabSamples2019.xlsx]person_db'!D491)," ",'C:\code\laboratoryspreadsheet\labspreadsheet\demo\remote_central\[LabSamples2019.xlsx]person_db'!D491)</f>
        <v/>
      </c>
    </row>
    <row r="492">
      <c r="A492">
        <f>IF(ISBLANK('C:\code\laboratoryspreadsheet\labspreadsheet\demo\remote_central\[LabSamples2019.xlsx]person_db'!A492)," ",'C:\code\laboratoryspreadsheet\labspreadsheet\demo\remote_central\[LabSamples2019.xlsx]person_db'!A492)</f>
        <v/>
      </c>
      <c r="B492">
        <f>IF(ISBLANK('C:\code\laboratoryspreadsheet\labspreadsheet\demo\remote_central\[LabSamples2019.xlsx]person_db'!B492)," ",'C:\code\laboratoryspreadsheet\labspreadsheet\demo\remote_central\[LabSamples2019.xlsx]person_db'!B492)</f>
        <v/>
      </c>
      <c r="C492">
        <f>IF(ISBLANK('C:\code\laboratoryspreadsheet\labspreadsheet\demo\remote_central\[LabSamples2019.xlsx]person_db'!C492)," ",'C:\code\laboratoryspreadsheet\labspreadsheet\demo\remote_central\[LabSamples2019.xlsx]person_db'!C492)</f>
        <v/>
      </c>
      <c r="D492">
        <f>IF(ISBLANK('C:\code\laboratoryspreadsheet\labspreadsheet\demo\remote_central\[LabSamples2019.xlsx]person_db'!D492)," ",'C:\code\laboratoryspreadsheet\labspreadsheet\demo\remote_central\[LabSamples2019.xlsx]person_db'!D492)</f>
        <v/>
      </c>
    </row>
    <row r="493">
      <c r="A493">
        <f>IF(ISBLANK('C:\code\laboratoryspreadsheet\labspreadsheet\demo\remote_central\[LabSamples2019.xlsx]person_db'!A493)," ",'C:\code\laboratoryspreadsheet\labspreadsheet\demo\remote_central\[LabSamples2019.xlsx]person_db'!A493)</f>
        <v/>
      </c>
      <c r="B493">
        <f>IF(ISBLANK('C:\code\laboratoryspreadsheet\labspreadsheet\demo\remote_central\[LabSamples2019.xlsx]person_db'!B493)," ",'C:\code\laboratoryspreadsheet\labspreadsheet\demo\remote_central\[LabSamples2019.xlsx]person_db'!B493)</f>
        <v/>
      </c>
      <c r="C493">
        <f>IF(ISBLANK('C:\code\laboratoryspreadsheet\labspreadsheet\demo\remote_central\[LabSamples2019.xlsx]person_db'!C493)," ",'C:\code\laboratoryspreadsheet\labspreadsheet\demo\remote_central\[LabSamples2019.xlsx]person_db'!C493)</f>
        <v/>
      </c>
      <c r="D493">
        <f>IF(ISBLANK('C:\code\laboratoryspreadsheet\labspreadsheet\demo\remote_central\[LabSamples2019.xlsx]person_db'!D493)," ",'C:\code\laboratoryspreadsheet\labspreadsheet\demo\remote_central\[LabSamples2019.xlsx]person_db'!D493)</f>
        <v/>
      </c>
    </row>
    <row r="494">
      <c r="A494">
        <f>IF(ISBLANK('C:\code\laboratoryspreadsheet\labspreadsheet\demo\remote_central\[LabSamples2019.xlsx]person_db'!A494)," ",'C:\code\laboratoryspreadsheet\labspreadsheet\demo\remote_central\[LabSamples2019.xlsx]person_db'!A494)</f>
        <v/>
      </c>
      <c r="B494">
        <f>IF(ISBLANK('C:\code\laboratoryspreadsheet\labspreadsheet\demo\remote_central\[LabSamples2019.xlsx]person_db'!B494)," ",'C:\code\laboratoryspreadsheet\labspreadsheet\demo\remote_central\[LabSamples2019.xlsx]person_db'!B494)</f>
        <v/>
      </c>
      <c r="C494">
        <f>IF(ISBLANK('C:\code\laboratoryspreadsheet\labspreadsheet\demo\remote_central\[LabSamples2019.xlsx]person_db'!C494)," ",'C:\code\laboratoryspreadsheet\labspreadsheet\demo\remote_central\[LabSamples2019.xlsx]person_db'!C494)</f>
        <v/>
      </c>
      <c r="D494">
        <f>IF(ISBLANK('C:\code\laboratoryspreadsheet\labspreadsheet\demo\remote_central\[LabSamples2019.xlsx]person_db'!D494)," ",'C:\code\laboratoryspreadsheet\labspreadsheet\demo\remote_central\[LabSamples2019.xlsx]person_db'!D494)</f>
        <v/>
      </c>
    </row>
    <row r="495">
      <c r="A495">
        <f>IF(ISBLANK('C:\code\laboratoryspreadsheet\labspreadsheet\demo\remote_central\[LabSamples2019.xlsx]person_db'!A495)," ",'C:\code\laboratoryspreadsheet\labspreadsheet\demo\remote_central\[LabSamples2019.xlsx]person_db'!A495)</f>
        <v/>
      </c>
      <c r="B495">
        <f>IF(ISBLANK('C:\code\laboratoryspreadsheet\labspreadsheet\demo\remote_central\[LabSamples2019.xlsx]person_db'!B495)," ",'C:\code\laboratoryspreadsheet\labspreadsheet\demo\remote_central\[LabSamples2019.xlsx]person_db'!B495)</f>
        <v/>
      </c>
      <c r="C495">
        <f>IF(ISBLANK('C:\code\laboratoryspreadsheet\labspreadsheet\demo\remote_central\[LabSamples2019.xlsx]person_db'!C495)," ",'C:\code\laboratoryspreadsheet\labspreadsheet\demo\remote_central\[LabSamples2019.xlsx]person_db'!C495)</f>
        <v/>
      </c>
      <c r="D495">
        <f>IF(ISBLANK('C:\code\laboratoryspreadsheet\labspreadsheet\demo\remote_central\[LabSamples2019.xlsx]person_db'!D495)," ",'C:\code\laboratoryspreadsheet\labspreadsheet\demo\remote_central\[LabSamples2019.xlsx]person_db'!D495)</f>
        <v/>
      </c>
    </row>
    <row r="496">
      <c r="A496">
        <f>IF(ISBLANK('C:\code\laboratoryspreadsheet\labspreadsheet\demo\remote_central\[LabSamples2019.xlsx]person_db'!A496)," ",'C:\code\laboratoryspreadsheet\labspreadsheet\demo\remote_central\[LabSamples2019.xlsx]person_db'!A496)</f>
        <v/>
      </c>
      <c r="B496">
        <f>IF(ISBLANK('C:\code\laboratoryspreadsheet\labspreadsheet\demo\remote_central\[LabSamples2019.xlsx]person_db'!B496)," ",'C:\code\laboratoryspreadsheet\labspreadsheet\demo\remote_central\[LabSamples2019.xlsx]person_db'!B496)</f>
        <v/>
      </c>
      <c r="C496">
        <f>IF(ISBLANK('C:\code\laboratoryspreadsheet\labspreadsheet\demo\remote_central\[LabSamples2019.xlsx]person_db'!C496)," ",'C:\code\laboratoryspreadsheet\labspreadsheet\demo\remote_central\[LabSamples2019.xlsx]person_db'!C496)</f>
        <v/>
      </c>
      <c r="D496">
        <f>IF(ISBLANK('C:\code\laboratoryspreadsheet\labspreadsheet\demo\remote_central\[LabSamples2019.xlsx]person_db'!D496)," ",'C:\code\laboratoryspreadsheet\labspreadsheet\demo\remote_central\[LabSamples2019.xlsx]person_db'!D496)</f>
        <v/>
      </c>
    </row>
    <row r="497">
      <c r="A497">
        <f>IF(ISBLANK('C:\code\laboratoryspreadsheet\labspreadsheet\demo\remote_central\[LabSamples2019.xlsx]person_db'!A497)," ",'C:\code\laboratoryspreadsheet\labspreadsheet\demo\remote_central\[LabSamples2019.xlsx]person_db'!A497)</f>
        <v/>
      </c>
      <c r="B497">
        <f>IF(ISBLANK('C:\code\laboratoryspreadsheet\labspreadsheet\demo\remote_central\[LabSamples2019.xlsx]person_db'!B497)," ",'C:\code\laboratoryspreadsheet\labspreadsheet\demo\remote_central\[LabSamples2019.xlsx]person_db'!B497)</f>
        <v/>
      </c>
      <c r="C497">
        <f>IF(ISBLANK('C:\code\laboratoryspreadsheet\labspreadsheet\demo\remote_central\[LabSamples2019.xlsx]person_db'!C497)," ",'C:\code\laboratoryspreadsheet\labspreadsheet\demo\remote_central\[LabSamples2019.xlsx]person_db'!C497)</f>
        <v/>
      </c>
      <c r="D497">
        <f>IF(ISBLANK('C:\code\laboratoryspreadsheet\labspreadsheet\demo\remote_central\[LabSamples2019.xlsx]person_db'!D497)," ",'C:\code\laboratoryspreadsheet\labspreadsheet\demo\remote_central\[LabSamples2019.xlsx]person_db'!D497)</f>
        <v/>
      </c>
    </row>
    <row r="498">
      <c r="A498">
        <f>IF(ISBLANK('C:\code\laboratoryspreadsheet\labspreadsheet\demo\remote_central\[LabSamples2019.xlsx]person_db'!A498)," ",'C:\code\laboratoryspreadsheet\labspreadsheet\demo\remote_central\[LabSamples2019.xlsx]person_db'!A498)</f>
        <v/>
      </c>
      <c r="B498">
        <f>IF(ISBLANK('C:\code\laboratoryspreadsheet\labspreadsheet\demo\remote_central\[LabSamples2019.xlsx]person_db'!B498)," ",'C:\code\laboratoryspreadsheet\labspreadsheet\demo\remote_central\[LabSamples2019.xlsx]person_db'!B498)</f>
        <v/>
      </c>
      <c r="C498">
        <f>IF(ISBLANK('C:\code\laboratoryspreadsheet\labspreadsheet\demo\remote_central\[LabSamples2019.xlsx]person_db'!C498)," ",'C:\code\laboratoryspreadsheet\labspreadsheet\demo\remote_central\[LabSamples2019.xlsx]person_db'!C498)</f>
        <v/>
      </c>
      <c r="D498">
        <f>IF(ISBLANK('C:\code\laboratoryspreadsheet\labspreadsheet\demo\remote_central\[LabSamples2019.xlsx]person_db'!D498)," ",'C:\code\laboratoryspreadsheet\labspreadsheet\demo\remote_central\[LabSamples2019.xlsx]person_db'!D498)</f>
        <v/>
      </c>
    </row>
    <row r="499">
      <c r="A499">
        <f>IF(ISBLANK('C:\code\laboratoryspreadsheet\labspreadsheet\demo\remote_central\[LabSamples2019.xlsx]person_db'!A499)," ",'C:\code\laboratoryspreadsheet\labspreadsheet\demo\remote_central\[LabSamples2019.xlsx]person_db'!A499)</f>
        <v/>
      </c>
      <c r="B499">
        <f>IF(ISBLANK('C:\code\laboratoryspreadsheet\labspreadsheet\demo\remote_central\[LabSamples2019.xlsx]person_db'!B499)," ",'C:\code\laboratoryspreadsheet\labspreadsheet\demo\remote_central\[LabSamples2019.xlsx]person_db'!B499)</f>
        <v/>
      </c>
      <c r="C499">
        <f>IF(ISBLANK('C:\code\laboratoryspreadsheet\labspreadsheet\demo\remote_central\[LabSamples2019.xlsx]person_db'!C499)," ",'C:\code\laboratoryspreadsheet\labspreadsheet\demo\remote_central\[LabSamples2019.xlsx]person_db'!C499)</f>
        <v/>
      </c>
      <c r="D499">
        <f>IF(ISBLANK('C:\code\laboratoryspreadsheet\labspreadsheet\demo\remote_central\[LabSamples2019.xlsx]person_db'!D499)," ",'C:\code\laboratoryspreadsheet\labspreadsheet\demo\remote_central\[LabSamples2019.xlsx]person_db'!D499)</f>
        <v/>
      </c>
    </row>
    <row r="500">
      <c r="A500">
        <f>IF(ISBLANK('C:\code\laboratoryspreadsheet\labspreadsheet\demo\remote_central\[LabSamples2019.xlsx]person_db'!A500)," ",'C:\code\laboratoryspreadsheet\labspreadsheet\demo\remote_central\[LabSamples2019.xlsx]person_db'!A500)</f>
        <v/>
      </c>
      <c r="B500">
        <f>IF(ISBLANK('C:\code\laboratoryspreadsheet\labspreadsheet\demo\remote_central\[LabSamples2019.xlsx]person_db'!B500)," ",'C:\code\laboratoryspreadsheet\labspreadsheet\demo\remote_central\[LabSamples2019.xlsx]person_db'!B500)</f>
        <v/>
      </c>
      <c r="C500">
        <f>IF(ISBLANK('C:\code\laboratoryspreadsheet\labspreadsheet\demo\remote_central\[LabSamples2019.xlsx]person_db'!C500)," ",'C:\code\laboratoryspreadsheet\labspreadsheet\demo\remote_central\[LabSamples2019.xlsx]person_db'!C500)</f>
        <v/>
      </c>
      <c r="D500">
        <f>IF(ISBLANK('C:\code\laboratoryspreadsheet\labspreadsheet\demo\remote_central\[LabSamples2019.xlsx]person_db'!D500)," ",'C:\code\laboratoryspreadsheet\labspreadsheet\demo\remote_central\[LabSamples2019.xlsx]person_db'!D500)</f>
        <v/>
      </c>
    </row>
    <row r="501">
      <c r="A501">
        <f>IF(ISBLANK('C:\code\laboratoryspreadsheet\labspreadsheet\demo\remote_central\[LabSamples2019.xlsx]person_db'!A501)," ",'C:\code\laboratoryspreadsheet\labspreadsheet\demo\remote_central\[LabSamples2019.xlsx]person_db'!A501)</f>
        <v/>
      </c>
      <c r="B501">
        <f>IF(ISBLANK('C:\code\laboratoryspreadsheet\labspreadsheet\demo\remote_central\[LabSamples2019.xlsx]person_db'!B501)," ",'C:\code\laboratoryspreadsheet\labspreadsheet\demo\remote_central\[LabSamples2019.xlsx]person_db'!B501)</f>
        <v/>
      </c>
      <c r="C501">
        <f>IF(ISBLANK('C:\code\laboratoryspreadsheet\labspreadsheet\demo\remote_central\[LabSamples2019.xlsx]person_db'!C501)," ",'C:\code\laboratoryspreadsheet\labspreadsheet\demo\remote_central\[LabSamples2019.xlsx]person_db'!C501)</f>
        <v/>
      </c>
      <c r="D501">
        <f>IF(ISBLANK('C:\code\laboratoryspreadsheet\labspreadsheet\demo\remote_central\[LabSamples2019.xlsx]person_db'!D501)," ",'C:\code\laboratoryspreadsheet\labspreadsheet\demo\remote_central\[LabSamples2019.xlsx]person_db'!D501)</f>
        <v/>
      </c>
    </row>
    <row r="502">
      <c r="A502">
        <f>IF(ISBLANK('C:\code\laboratoryspreadsheet\labspreadsheet\demo\remote_central\[LabSamples2019.xlsx]person_db'!A502)," ",'C:\code\laboratoryspreadsheet\labspreadsheet\demo\remote_central\[LabSamples2019.xlsx]person_db'!A502)</f>
        <v/>
      </c>
      <c r="B502">
        <f>IF(ISBLANK('C:\code\laboratoryspreadsheet\labspreadsheet\demo\remote_central\[LabSamples2019.xlsx]person_db'!B502)," ",'C:\code\laboratoryspreadsheet\labspreadsheet\demo\remote_central\[LabSamples2019.xlsx]person_db'!B502)</f>
        <v/>
      </c>
      <c r="C502">
        <f>IF(ISBLANK('C:\code\laboratoryspreadsheet\labspreadsheet\demo\remote_central\[LabSamples2019.xlsx]person_db'!C502)," ",'C:\code\laboratoryspreadsheet\labspreadsheet\demo\remote_central\[LabSamples2019.xlsx]person_db'!C502)</f>
        <v/>
      </c>
      <c r="D502">
        <f>IF(ISBLANK('C:\code\laboratoryspreadsheet\labspreadsheet\demo\remote_central\[LabSamples2019.xlsx]person_db'!D502)," ",'C:\code\laboratoryspreadsheet\labspreadsheet\demo\remote_central\[LabSamples2019.xlsx]person_db'!D502)</f>
        <v/>
      </c>
    </row>
    <row r="503">
      <c r="A503">
        <f>IF(ISBLANK('C:\code\laboratoryspreadsheet\labspreadsheet\demo\remote_central\[LabSamples2019.xlsx]person_db'!A503)," ",'C:\code\laboratoryspreadsheet\labspreadsheet\demo\remote_central\[LabSamples2019.xlsx]person_db'!A503)</f>
        <v/>
      </c>
      <c r="B503">
        <f>IF(ISBLANK('C:\code\laboratoryspreadsheet\labspreadsheet\demo\remote_central\[LabSamples2019.xlsx]person_db'!B503)," ",'C:\code\laboratoryspreadsheet\labspreadsheet\demo\remote_central\[LabSamples2019.xlsx]person_db'!B503)</f>
        <v/>
      </c>
      <c r="C503">
        <f>IF(ISBLANK('C:\code\laboratoryspreadsheet\labspreadsheet\demo\remote_central\[LabSamples2019.xlsx]person_db'!C503)," ",'C:\code\laboratoryspreadsheet\labspreadsheet\demo\remote_central\[LabSamples2019.xlsx]person_db'!C503)</f>
        <v/>
      </c>
      <c r="D503">
        <f>IF(ISBLANK('C:\code\laboratoryspreadsheet\labspreadsheet\demo\remote_central\[LabSamples2019.xlsx]person_db'!D503)," ",'C:\code\laboratoryspreadsheet\labspreadsheet\demo\remote_central\[LabSamples2019.xlsx]person_db'!D503)</f>
        <v/>
      </c>
    </row>
    <row r="504">
      <c r="A504">
        <f>IF(ISBLANK('C:\code\laboratoryspreadsheet\labspreadsheet\demo\remote_central\[LabSamples2019.xlsx]person_db'!A504)," ",'C:\code\laboratoryspreadsheet\labspreadsheet\demo\remote_central\[LabSamples2019.xlsx]person_db'!A504)</f>
        <v/>
      </c>
      <c r="B504">
        <f>IF(ISBLANK('C:\code\laboratoryspreadsheet\labspreadsheet\demo\remote_central\[LabSamples2019.xlsx]person_db'!B504)," ",'C:\code\laboratoryspreadsheet\labspreadsheet\demo\remote_central\[LabSamples2019.xlsx]person_db'!B504)</f>
        <v/>
      </c>
      <c r="C504">
        <f>IF(ISBLANK('C:\code\laboratoryspreadsheet\labspreadsheet\demo\remote_central\[LabSamples2019.xlsx]person_db'!C504)," ",'C:\code\laboratoryspreadsheet\labspreadsheet\demo\remote_central\[LabSamples2019.xlsx]person_db'!C504)</f>
        <v/>
      </c>
      <c r="D504">
        <f>IF(ISBLANK('C:\code\laboratoryspreadsheet\labspreadsheet\demo\remote_central\[LabSamples2019.xlsx]person_db'!D504)," ",'C:\code\laboratoryspreadsheet\labspreadsheet\demo\remote_central\[LabSamples2019.xlsx]person_db'!D504)</f>
        <v/>
      </c>
    </row>
    <row r="505">
      <c r="A505">
        <f>IF(ISBLANK('C:\code\laboratoryspreadsheet\labspreadsheet\demo\remote_central\[LabSamples2019.xlsx]person_db'!A505)," ",'C:\code\laboratoryspreadsheet\labspreadsheet\demo\remote_central\[LabSamples2019.xlsx]person_db'!A505)</f>
        <v/>
      </c>
      <c r="B505">
        <f>IF(ISBLANK('C:\code\laboratoryspreadsheet\labspreadsheet\demo\remote_central\[LabSamples2019.xlsx]person_db'!B505)," ",'C:\code\laboratoryspreadsheet\labspreadsheet\demo\remote_central\[LabSamples2019.xlsx]person_db'!B505)</f>
        <v/>
      </c>
      <c r="C505">
        <f>IF(ISBLANK('C:\code\laboratoryspreadsheet\labspreadsheet\demo\remote_central\[LabSamples2019.xlsx]person_db'!C505)," ",'C:\code\laboratoryspreadsheet\labspreadsheet\demo\remote_central\[LabSamples2019.xlsx]person_db'!C505)</f>
        <v/>
      </c>
      <c r="D505">
        <f>IF(ISBLANK('C:\code\laboratoryspreadsheet\labspreadsheet\demo\remote_central\[LabSamples2019.xlsx]person_db'!D505)," ",'C:\code\laboratoryspreadsheet\labspreadsheet\demo\remote_central\[LabSamples2019.xlsx]person_db'!D505)</f>
        <v/>
      </c>
    </row>
    <row r="506">
      <c r="A506">
        <f>IF(ISBLANK('C:\code\laboratoryspreadsheet\labspreadsheet\demo\remote_central\[LabSamples2019.xlsx]person_db'!A506)," ",'C:\code\laboratoryspreadsheet\labspreadsheet\demo\remote_central\[LabSamples2019.xlsx]person_db'!A506)</f>
        <v/>
      </c>
      <c r="B506">
        <f>IF(ISBLANK('C:\code\laboratoryspreadsheet\labspreadsheet\demo\remote_central\[LabSamples2019.xlsx]person_db'!B506)," ",'C:\code\laboratoryspreadsheet\labspreadsheet\demo\remote_central\[LabSamples2019.xlsx]person_db'!B506)</f>
        <v/>
      </c>
      <c r="C506">
        <f>IF(ISBLANK('C:\code\laboratoryspreadsheet\labspreadsheet\demo\remote_central\[LabSamples2019.xlsx]person_db'!C506)," ",'C:\code\laboratoryspreadsheet\labspreadsheet\demo\remote_central\[LabSamples2019.xlsx]person_db'!C506)</f>
        <v/>
      </c>
      <c r="D506">
        <f>IF(ISBLANK('C:\code\laboratoryspreadsheet\labspreadsheet\demo\remote_central\[LabSamples2019.xlsx]person_db'!D506)," ",'C:\code\laboratoryspreadsheet\labspreadsheet\demo\remote_central\[LabSamples2019.xlsx]person_db'!D506)</f>
        <v/>
      </c>
    </row>
    <row r="507">
      <c r="A507">
        <f>IF(ISBLANK('C:\code\laboratoryspreadsheet\labspreadsheet\demo\remote_central\[LabSamples2019.xlsx]person_db'!A507)," ",'C:\code\laboratoryspreadsheet\labspreadsheet\demo\remote_central\[LabSamples2019.xlsx]person_db'!A507)</f>
        <v/>
      </c>
      <c r="B507">
        <f>IF(ISBLANK('C:\code\laboratoryspreadsheet\labspreadsheet\demo\remote_central\[LabSamples2019.xlsx]person_db'!B507)," ",'C:\code\laboratoryspreadsheet\labspreadsheet\demo\remote_central\[LabSamples2019.xlsx]person_db'!B507)</f>
        <v/>
      </c>
      <c r="C507">
        <f>IF(ISBLANK('C:\code\laboratoryspreadsheet\labspreadsheet\demo\remote_central\[LabSamples2019.xlsx]person_db'!C507)," ",'C:\code\laboratoryspreadsheet\labspreadsheet\demo\remote_central\[LabSamples2019.xlsx]person_db'!C507)</f>
        <v/>
      </c>
      <c r="D507">
        <f>IF(ISBLANK('C:\code\laboratoryspreadsheet\labspreadsheet\demo\remote_central\[LabSamples2019.xlsx]person_db'!D507)," ",'C:\code\laboratoryspreadsheet\labspreadsheet\demo\remote_central\[LabSamples2019.xlsx]person_db'!D507)</f>
        <v/>
      </c>
    </row>
    <row r="508">
      <c r="A508">
        <f>IF(ISBLANK('C:\code\laboratoryspreadsheet\labspreadsheet\demo\remote_central\[LabSamples2019.xlsx]person_db'!A508)," ",'C:\code\laboratoryspreadsheet\labspreadsheet\demo\remote_central\[LabSamples2019.xlsx]person_db'!A508)</f>
        <v/>
      </c>
      <c r="B508">
        <f>IF(ISBLANK('C:\code\laboratoryspreadsheet\labspreadsheet\demo\remote_central\[LabSamples2019.xlsx]person_db'!B508)," ",'C:\code\laboratoryspreadsheet\labspreadsheet\demo\remote_central\[LabSamples2019.xlsx]person_db'!B508)</f>
        <v/>
      </c>
      <c r="C508">
        <f>IF(ISBLANK('C:\code\laboratoryspreadsheet\labspreadsheet\demo\remote_central\[LabSamples2019.xlsx]person_db'!C508)," ",'C:\code\laboratoryspreadsheet\labspreadsheet\demo\remote_central\[LabSamples2019.xlsx]person_db'!C508)</f>
        <v/>
      </c>
      <c r="D508">
        <f>IF(ISBLANK('C:\code\laboratoryspreadsheet\labspreadsheet\demo\remote_central\[LabSamples2019.xlsx]person_db'!D508)," ",'C:\code\laboratoryspreadsheet\labspreadsheet\demo\remote_central\[LabSamples2019.xlsx]person_db'!D508)</f>
        <v/>
      </c>
    </row>
    <row r="509">
      <c r="A509">
        <f>IF(ISBLANK('C:\code\laboratoryspreadsheet\labspreadsheet\demo\remote_central\[LabSamples2019.xlsx]person_db'!A509)," ",'C:\code\laboratoryspreadsheet\labspreadsheet\demo\remote_central\[LabSamples2019.xlsx]person_db'!A509)</f>
        <v/>
      </c>
      <c r="B509">
        <f>IF(ISBLANK('C:\code\laboratoryspreadsheet\labspreadsheet\demo\remote_central\[LabSamples2019.xlsx]person_db'!B509)," ",'C:\code\laboratoryspreadsheet\labspreadsheet\demo\remote_central\[LabSamples2019.xlsx]person_db'!B509)</f>
        <v/>
      </c>
      <c r="C509">
        <f>IF(ISBLANK('C:\code\laboratoryspreadsheet\labspreadsheet\demo\remote_central\[LabSamples2019.xlsx]person_db'!C509)," ",'C:\code\laboratoryspreadsheet\labspreadsheet\demo\remote_central\[LabSamples2019.xlsx]person_db'!C509)</f>
        <v/>
      </c>
      <c r="D509">
        <f>IF(ISBLANK('C:\code\laboratoryspreadsheet\labspreadsheet\demo\remote_central\[LabSamples2019.xlsx]person_db'!D509)," ",'C:\code\laboratoryspreadsheet\labspreadsheet\demo\remote_central\[LabSamples2019.xlsx]person_db'!D509)</f>
        <v/>
      </c>
    </row>
    <row r="510">
      <c r="A510">
        <f>IF(ISBLANK('C:\code\laboratoryspreadsheet\labspreadsheet\demo\remote_central\[LabSamples2019.xlsx]person_db'!A510)," ",'C:\code\laboratoryspreadsheet\labspreadsheet\demo\remote_central\[LabSamples2019.xlsx]person_db'!A510)</f>
        <v/>
      </c>
      <c r="B510">
        <f>IF(ISBLANK('C:\code\laboratoryspreadsheet\labspreadsheet\demo\remote_central\[LabSamples2019.xlsx]person_db'!B510)," ",'C:\code\laboratoryspreadsheet\labspreadsheet\demo\remote_central\[LabSamples2019.xlsx]person_db'!B510)</f>
        <v/>
      </c>
      <c r="C510">
        <f>IF(ISBLANK('C:\code\laboratoryspreadsheet\labspreadsheet\demo\remote_central\[LabSamples2019.xlsx]person_db'!C510)," ",'C:\code\laboratoryspreadsheet\labspreadsheet\demo\remote_central\[LabSamples2019.xlsx]person_db'!C510)</f>
        <v/>
      </c>
      <c r="D510">
        <f>IF(ISBLANK('C:\code\laboratoryspreadsheet\labspreadsheet\demo\remote_central\[LabSamples2019.xlsx]person_db'!D510)," ",'C:\code\laboratoryspreadsheet\labspreadsheet\demo\remote_central\[LabSamples2019.xlsx]person_db'!D510)</f>
        <v/>
      </c>
    </row>
    <row r="511">
      <c r="A511">
        <f>IF(ISBLANK('C:\code\laboratoryspreadsheet\labspreadsheet\demo\remote_central\[LabSamples2019.xlsx]person_db'!A511)," ",'C:\code\laboratoryspreadsheet\labspreadsheet\demo\remote_central\[LabSamples2019.xlsx]person_db'!A511)</f>
        <v/>
      </c>
      <c r="B511">
        <f>IF(ISBLANK('C:\code\laboratoryspreadsheet\labspreadsheet\demo\remote_central\[LabSamples2019.xlsx]person_db'!B511)," ",'C:\code\laboratoryspreadsheet\labspreadsheet\demo\remote_central\[LabSamples2019.xlsx]person_db'!B511)</f>
        <v/>
      </c>
      <c r="C511">
        <f>IF(ISBLANK('C:\code\laboratoryspreadsheet\labspreadsheet\demo\remote_central\[LabSamples2019.xlsx]person_db'!C511)," ",'C:\code\laboratoryspreadsheet\labspreadsheet\demo\remote_central\[LabSamples2019.xlsx]person_db'!C511)</f>
        <v/>
      </c>
      <c r="D511">
        <f>IF(ISBLANK('C:\code\laboratoryspreadsheet\labspreadsheet\demo\remote_central\[LabSamples2019.xlsx]person_db'!D511)," ",'C:\code\laboratoryspreadsheet\labspreadsheet\demo\remote_central\[LabSamples2019.xlsx]person_db'!D511)</f>
        <v/>
      </c>
    </row>
    <row r="512">
      <c r="A512">
        <f>IF(ISBLANK('C:\code\laboratoryspreadsheet\labspreadsheet\demo\remote_central\[LabSamples2019.xlsx]person_db'!A512)," ",'C:\code\laboratoryspreadsheet\labspreadsheet\demo\remote_central\[LabSamples2019.xlsx]person_db'!A512)</f>
        <v/>
      </c>
      <c r="B512">
        <f>IF(ISBLANK('C:\code\laboratoryspreadsheet\labspreadsheet\demo\remote_central\[LabSamples2019.xlsx]person_db'!B512)," ",'C:\code\laboratoryspreadsheet\labspreadsheet\demo\remote_central\[LabSamples2019.xlsx]person_db'!B512)</f>
        <v/>
      </c>
      <c r="C512">
        <f>IF(ISBLANK('C:\code\laboratoryspreadsheet\labspreadsheet\demo\remote_central\[LabSamples2019.xlsx]person_db'!C512)," ",'C:\code\laboratoryspreadsheet\labspreadsheet\demo\remote_central\[LabSamples2019.xlsx]person_db'!C512)</f>
        <v/>
      </c>
      <c r="D512">
        <f>IF(ISBLANK('C:\code\laboratoryspreadsheet\labspreadsheet\demo\remote_central\[LabSamples2019.xlsx]person_db'!D512)," ",'C:\code\laboratoryspreadsheet\labspreadsheet\demo\remote_central\[LabSamples2019.xlsx]person_db'!D512)</f>
        <v/>
      </c>
    </row>
    <row r="513">
      <c r="A513">
        <f>IF(ISBLANK('C:\code\laboratoryspreadsheet\labspreadsheet\demo\remote_central\[LabSamples2019.xlsx]person_db'!A513)," ",'C:\code\laboratoryspreadsheet\labspreadsheet\demo\remote_central\[LabSamples2019.xlsx]person_db'!A513)</f>
        <v/>
      </c>
      <c r="B513">
        <f>IF(ISBLANK('C:\code\laboratoryspreadsheet\labspreadsheet\demo\remote_central\[LabSamples2019.xlsx]person_db'!B513)," ",'C:\code\laboratoryspreadsheet\labspreadsheet\demo\remote_central\[LabSamples2019.xlsx]person_db'!B513)</f>
        <v/>
      </c>
      <c r="C513">
        <f>IF(ISBLANK('C:\code\laboratoryspreadsheet\labspreadsheet\demo\remote_central\[LabSamples2019.xlsx]person_db'!C513)," ",'C:\code\laboratoryspreadsheet\labspreadsheet\demo\remote_central\[LabSamples2019.xlsx]person_db'!C513)</f>
        <v/>
      </c>
      <c r="D513">
        <f>IF(ISBLANK('C:\code\laboratoryspreadsheet\labspreadsheet\demo\remote_central\[LabSamples2019.xlsx]person_db'!D513)," ",'C:\code\laboratoryspreadsheet\labspreadsheet\demo\remote_central\[LabSamples2019.xlsx]person_db'!D513)</f>
        <v/>
      </c>
    </row>
    <row r="514">
      <c r="A514">
        <f>IF(ISBLANK('C:\code\laboratoryspreadsheet\labspreadsheet\demo\remote_central\[LabSamples2019.xlsx]person_db'!A514)," ",'C:\code\laboratoryspreadsheet\labspreadsheet\demo\remote_central\[LabSamples2019.xlsx]person_db'!A514)</f>
        <v/>
      </c>
      <c r="B514">
        <f>IF(ISBLANK('C:\code\laboratoryspreadsheet\labspreadsheet\demo\remote_central\[LabSamples2019.xlsx]person_db'!B514)," ",'C:\code\laboratoryspreadsheet\labspreadsheet\demo\remote_central\[LabSamples2019.xlsx]person_db'!B514)</f>
        <v/>
      </c>
      <c r="C514">
        <f>IF(ISBLANK('C:\code\laboratoryspreadsheet\labspreadsheet\demo\remote_central\[LabSamples2019.xlsx]person_db'!C514)," ",'C:\code\laboratoryspreadsheet\labspreadsheet\demo\remote_central\[LabSamples2019.xlsx]person_db'!C514)</f>
        <v/>
      </c>
      <c r="D514">
        <f>IF(ISBLANK('C:\code\laboratoryspreadsheet\labspreadsheet\demo\remote_central\[LabSamples2019.xlsx]person_db'!D514)," ",'C:\code\laboratoryspreadsheet\labspreadsheet\demo\remote_central\[LabSamples2019.xlsx]person_db'!D514)</f>
        <v/>
      </c>
    </row>
    <row r="515">
      <c r="A515">
        <f>IF(ISBLANK('C:\code\laboratoryspreadsheet\labspreadsheet\demo\remote_central\[LabSamples2019.xlsx]person_db'!A515)," ",'C:\code\laboratoryspreadsheet\labspreadsheet\demo\remote_central\[LabSamples2019.xlsx]person_db'!A515)</f>
        <v/>
      </c>
      <c r="B515">
        <f>IF(ISBLANK('C:\code\laboratoryspreadsheet\labspreadsheet\demo\remote_central\[LabSamples2019.xlsx]person_db'!B515)," ",'C:\code\laboratoryspreadsheet\labspreadsheet\demo\remote_central\[LabSamples2019.xlsx]person_db'!B515)</f>
        <v/>
      </c>
      <c r="C515">
        <f>IF(ISBLANK('C:\code\laboratoryspreadsheet\labspreadsheet\demo\remote_central\[LabSamples2019.xlsx]person_db'!C515)," ",'C:\code\laboratoryspreadsheet\labspreadsheet\demo\remote_central\[LabSamples2019.xlsx]person_db'!C515)</f>
        <v/>
      </c>
      <c r="D515">
        <f>IF(ISBLANK('C:\code\laboratoryspreadsheet\labspreadsheet\demo\remote_central\[LabSamples2019.xlsx]person_db'!D515)," ",'C:\code\laboratoryspreadsheet\labspreadsheet\demo\remote_central\[LabSamples2019.xlsx]person_db'!D515)</f>
        <v/>
      </c>
    </row>
    <row r="516">
      <c r="A516">
        <f>IF(ISBLANK('C:\code\laboratoryspreadsheet\labspreadsheet\demo\remote_central\[LabSamples2019.xlsx]person_db'!A516)," ",'C:\code\laboratoryspreadsheet\labspreadsheet\demo\remote_central\[LabSamples2019.xlsx]person_db'!A516)</f>
        <v/>
      </c>
      <c r="B516">
        <f>IF(ISBLANK('C:\code\laboratoryspreadsheet\labspreadsheet\demo\remote_central\[LabSamples2019.xlsx]person_db'!B516)," ",'C:\code\laboratoryspreadsheet\labspreadsheet\demo\remote_central\[LabSamples2019.xlsx]person_db'!B516)</f>
        <v/>
      </c>
      <c r="C516">
        <f>IF(ISBLANK('C:\code\laboratoryspreadsheet\labspreadsheet\demo\remote_central\[LabSamples2019.xlsx]person_db'!C516)," ",'C:\code\laboratoryspreadsheet\labspreadsheet\demo\remote_central\[LabSamples2019.xlsx]person_db'!C516)</f>
        <v/>
      </c>
      <c r="D516">
        <f>IF(ISBLANK('C:\code\laboratoryspreadsheet\labspreadsheet\demo\remote_central\[LabSamples2019.xlsx]person_db'!D516)," ",'C:\code\laboratoryspreadsheet\labspreadsheet\demo\remote_central\[LabSamples2019.xlsx]person_db'!D516)</f>
        <v/>
      </c>
    </row>
    <row r="517">
      <c r="A517">
        <f>IF(ISBLANK('C:\code\laboratoryspreadsheet\labspreadsheet\demo\remote_central\[LabSamples2019.xlsx]person_db'!A517)," ",'C:\code\laboratoryspreadsheet\labspreadsheet\demo\remote_central\[LabSamples2019.xlsx]person_db'!A517)</f>
        <v/>
      </c>
      <c r="B517">
        <f>IF(ISBLANK('C:\code\laboratoryspreadsheet\labspreadsheet\demo\remote_central\[LabSamples2019.xlsx]person_db'!B517)," ",'C:\code\laboratoryspreadsheet\labspreadsheet\demo\remote_central\[LabSamples2019.xlsx]person_db'!B517)</f>
        <v/>
      </c>
      <c r="C517">
        <f>IF(ISBLANK('C:\code\laboratoryspreadsheet\labspreadsheet\demo\remote_central\[LabSamples2019.xlsx]person_db'!C517)," ",'C:\code\laboratoryspreadsheet\labspreadsheet\demo\remote_central\[LabSamples2019.xlsx]person_db'!C517)</f>
        <v/>
      </c>
      <c r="D517">
        <f>IF(ISBLANK('C:\code\laboratoryspreadsheet\labspreadsheet\demo\remote_central\[LabSamples2019.xlsx]person_db'!D517)," ",'C:\code\laboratoryspreadsheet\labspreadsheet\demo\remote_central\[LabSamples2019.xlsx]person_db'!D517)</f>
        <v/>
      </c>
    </row>
    <row r="518">
      <c r="A518">
        <f>IF(ISBLANK('C:\code\laboratoryspreadsheet\labspreadsheet\demo\remote_central\[LabSamples2019.xlsx]person_db'!A518)," ",'C:\code\laboratoryspreadsheet\labspreadsheet\demo\remote_central\[LabSamples2019.xlsx]person_db'!A518)</f>
        <v/>
      </c>
      <c r="B518">
        <f>IF(ISBLANK('C:\code\laboratoryspreadsheet\labspreadsheet\demo\remote_central\[LabSamples2019.xlsx]person_db'!B518)," ",'C:\code\laboratoryspreadsheet\labspreadsheet\demo\remote_central\[LabSamples2019.xlsx]person_db'!B518)</f>
        <v/>
      </c>
      <c r="C518">
        <f>IF(ISBLANK('C:\code\laboratoryspreadsheet\labspreadsheet\demo\remote_central\[LabSamples2019.xlsx]person_db'!C518)," ",'C:\code\laboratoryspreadsheet\labspreadsheet\demo\remote_central\[LabSamples2019.xlsx]person_db'!C518)</f>
        <v/>
      </c>
      <c r="D518">
        <f>IF(ISBLANK('C:\code\laboratoryspreadsheet\labspreadsheet\demo\remote_central\[LabSamples2019.xlsx]person_db'!D518)," ",'C:\code\laboratoryspreadsheet\labspreadsheet\demo\remote_central\[LabSamples2019.xlsx]person_db'!D518)</f>
        <v/>
      </c>
    </row>
    <row r="519">
      <c r="A519">
        <f>IF(ISBLANK('C:\code\laboratoryspreadsheet\labspreadsheet\demo\remote_central\[LabSamples2019.xlsx]person_db'!A519)," ",'C:\code\laboratoryspreadsheet\labspreadsheet\demo\remote_central\[LabSamples2019.xlsx]person_db'!A519)</f>
        <v/>
      </c>
      <c r="B519">
        <f>IF(ISBLANK('C:\code\laboratoryspreadsheet\labspreadsheet\demo\remote_central\[LabSamples2019.xlsx]person_db'!B519)," ",'C:\code\laboratoryspreadsheet\labspreadsheet\demo\remote_central\[LabSamples2019.xlsx]person_db'!B519)</f>
        <v/>
      </c>
      <c r="C519">
        <f>IF(ISBLANK('C:\code\laboratoryspreadsheet\labspreadsheet\demo\remote_central\[LabSamples2019.xlsx]person_db'!C519)," ",'C:\code\laboratoryspreadsheet\labspreadsheet\demo\remote_central\[LabSamples2019.xlsx]person_db'!C519)</f>
        <v/>
      </c>
      <c r="D519">
        <f>IF(ISBLANK('C:\code\laboratoryspreadsheet\labspreadsheet\demo\remote_central\[LabSamples2019.xlsx]person_db'!D519)," ",'C:\code\laboratoryspreadsheet\labspreadsheet\demo\remote_central\[LabSamples2019.xlsx]person_db'!D519)</f>
        <v/>
      </c>
    </row>
    <row r="520">
      <c r="A520">
        <f>IF(ISBLANK('C:\code\laboratoryspreadsheet\labspreadsheet\demo\remote_central\[LabSamples2019.xlsx]person_db'!A520)," ",'C:\code\laboratoryspreadsheet\labspreadsheet\demo\remote_central\[LabSamples2019.xlsx]person_db'!A520)</f>
        <v/>
      </c>
      <c r="B520">
        <f>IF(ISBLANK('C:\code\laboratoryspreadsheet\labspreadsheet\demo\remote_central\[LabSamples2019.xlsx]person_db'!B520)," ",'C:\code\laboratoryspreadsheet\labspreadsheet\demo\remote_central\[LabSamples2019.xlsx]person_db'!B520)</f>
        <v/>
      </c>
      <c r="C520">
        <f>IF(ISBLANK('C:\code\laboratoryspreadsheet\labspreadsheet\demo\remote_central\[LabSamples2019.xlsx]person_db'!C520)," ",'C:\code\laboratoryspreadsheet\labspreadsheet\demo\remote_central\[LabSamples2019.xlsx]person_db'!C520)</f>
        <v/>
      </c>
      <c r="D520">
        <f>IF(ISBLANK('C:\code\laboratoryspreadsheet\labspreadsheet\demo\remote_central\[LabSamples2019.xlsx]person_db'!D520)," ",'C:\code\laboratoryspreadsheet\labspreadsheet\demo\remote_central\[LabSamples2019.xlsx]person_db'!D520)</f>
        <v/>
      </c>
    </row>
    <row r="521">
      <c r="A521">
        <f>IF(ISBLANK('C:\code\laboratoryspreadsheet\labspreadsheet\demo\remote_central\[LabSamples2019.xlsx]person_db'!A521)," ",'C:\code\laboratoryspreadsheet\labspreadsheet\demo\remote_central\[LabSamples2019.xlsx]person_db'!A521)</f>
        <v/>
      </c>
      <c r="B521">
        <f>IF(ISBLANK('C:\code\laboratoryspreadsheet\labspreadsheet\demo\remote_central\[LabSamples2019.xlsx]person_db'!B521)," ",'C:\code\laboratoryspreadsheet\labspreadsheet\demo\remote_central\[LabSamples2019.xlsx]person_db'!B521)</f>
        <v/>
      </c>
      <c r="C521">
        <f>IF(ISBLANK('C:\code\laboratoryspreadsheet\labspreadsheet\demo\remote_central\[LabSamples2019.xlsx]person_db'!C521)," ",'C:\code\laboratoryspreadsheet\labspreadsheet\demo\remote_central\[LabSamples2019.xlsx]person_db'!C521)</f>
        <v/>
      </c>
      <c r="D521">
        <f>IF(ISBLANK('C:\code\laboratoryspreadsheet\labspreadsheet\demo\remote_central\[LabSamples2019.xlsx]person_db'!D521)," ",'C:\code\laboratoryspreadsheet\labspreadsheet\demo\remote_central\[LabSamples2019.xlsx]person_db'!D521)</f>
        <v/>
      </c>
    </row>
    <row r="522">
      <c r="A522">
        <f>IF(ISBLANK('C:\code\laboratoryspreadsheet\labspreadsheet\demo\remote_central\[LabSamples2019.xlsx]person_db'!A522)," ",'C:\code\laboratoryspreadsheet\labspreadsheet\demo\remote_central\[LabSamples2019.xlsx]person_db'!A522)</f>
        <v/>
      </c>
      <c r="B522">
        <f>IF(ISBLANK('C:\code\laboratoryspreadsheet\labspreadsheet\demo\remote_central\[LabSamples2019.xlsx]person_db'!B522)," ",'C:\code\laboratoryspreadsheet\labspreadsheet\demo\remote_central\[LabSamples2019.xlsx]person_db'!B522)</f>
        <v/>
      </c>
      <c r="C522">
        <f>IF(ISBLANK('C:\code\laboratoryspreadsheet\labspreadsheet\demo\remote_central\[LabSamples2019.xlsx]person_db'!C522)," ",'C:\code\laboratoryspreadsheet\labspreadsheet\demo\remote_central\[LabSamples2019.xlsx]person_db'!C522)</f>
        <v/>
      </c>
      <c r="D522">
        <f>IF(ISBLANK('C:\code\laboratoryspreadsheet\labspreadsheet\demo\remote_central\[LabSamples2019.xlsx]person_db'!D522)," ",'C:\code\laboratoryspreadsheet\labspreadsheet\demo\remote_central\[LabSamples2019.xlsx]person_db'!D522)</f>
        <v/>
      </c>
    </row>
    <row r="523">
      <c r="A523">
        <f>IF(ISBLANK('C:\code\laboratoryspreadsheet\labspreadsheet\demo\remote_central\[LabSamples2019.xlsx]person_db'!A523)," ",'C:\code\laboratoryspreadsheet\labspreadsheet\demo\remote_central\[LabSamples2019.xlsx]person_db'!A523)</f>
        <v/>
      </c>
      <c r="B523">
        <f>IF(ISBLANK('C:\code\laboratoryspreadsheet\labspreadsheet\demo\remote_central\[LabSamples2019.xlsx]person_db'!B523)," ",'C:\code\laboratoryspreadsheet\labspreadsheet\demo\remote_central\[LabSamples2019.xlsx]person_db'!B523)</f>
        <v/>
      </c>
      <c r="C523">
        <f>IF(ISBLANK('C:\code\laboratoryspreadsheet\labspreadsheet\demo\remote_central\[LabSamples2019.xlsx]person_db'!C523)," ",'C:\code\laboratoryspreadsheet\labspreadsheet\demo\remote_central\[LabSamples2019.xlsx]person_db'!C523)</f>
        <v/>
      </c>
      <c r="D523">
        <f>IF(ISBLANK('C:\code\laboratoryspreadsheet\labspreadsheet\demo\remote_central\[LabSamples2019.xlsx]person_db'!D523)," ",'C:\code\laboratoryspreadsheet\labspreadsheet\demo\remote_central\[LabSamples2019.xlsx]person_db'!D523)</f>
        <v/>
      </c>
    </row>
    <row r="524">
      <c r="A524">
        <f>IF(ISBLANK('C:\code\laboratoryspreadsheet\labspreadsheet\demo\remote_central\[LabSamples2019.xlsx]person_db'!A524)," ",'C:\code\laboratoryspreadsheet\labspreadsheet\demo\remote_central\[LabSamples2019.xlsx]person_db'!A524)</f>
        <v/>
      </c>
      <c r="B524">
        <f>IF(ISBLANK('C:\code\laboratoryspreadsheet\labspreadsheet\demo\remote_central\[LabSamples2019.xlsx]person_db'!B524)," ",'C:\code\laboratoryspreadsheet\labspreadsheet\demo\remote_central\[LabSamples2019.xlsx]person_db'!B524)</f>
        <v/>
      </c>
      <c r="C524">
        <f>IF(ISBLANK('C:\code\laboratoryspreadsheet\labspreadsheet\demo\remote_central\[LabSamples2019.xlsx]person_db'!C524)," ",'C:\code\laboratoryspreadsheet\labspreadsheet\demo\remote_central\[LabSamples2019.xlsx]person_db'!C524)</f>
        <v/>
      </c>
      <c r="D524">
        <f>IF(ISBLANK('C:\code\laboratoryspreadsheet\labspreadsheet\demo\remote_central\[LabSamples2019.xlsx]person_db'!D524)," ",'C:\code\laboratoryspreadsheet\labspreadsheet\demo\remote_central\[LabSamples2019.xlsx]person_db'!D524)</f>
        <v/>
      </c>
    </row>
    <row r="525">
      <c r="A525">
        <f>IF(ISBLANK('C:\code\laboratoryspreadsheet\labspreadsheet\demo\remote_central\[LabSamples2019.xlsx]person_db'!A525)," ",'C:\code\laboratoryspreadsheet\labspreadsheet\demo\remote_central\[LabSamples2019.xlsx]person_db'!A525)</f>
        <v/>
      </c>
      <c r="B525">
        <f>IF(ISBLANK('C:\code\laboratoryspreadsheet\labspreadsheet\demo\remote_central\[LabSamples2019.xlsx]person_db'!B525)," ",'C:\code\laboratoryspreadsheet\labspreadsheet\demo\remote_central\[LabSamples2019.xlsx]person_db'!B525)</f>
        <v/>
      </c>
      <c r="C525">
        <f>IF(ISBLANK('C:\code\laboratoryspreadsheet\labspreadsheet\demo\remote_central\[LabSamples2019.xlsx]person_db'!C525)," ",'C:\code\laboratoryspreadsheet\labspreadsheet\demo\remote_central\[LabSamples2019.xlsx]person_db'!C525)</f>
        <v/>
      </c>
      <c r="D525">
        <f>IF(ISBLANK('C:\code\laboratoryspreadsheet\labspreadsheet\demo\remote_central\[LabSamples2019.xlsx]person_db'!D525)," ",'C:\code\laboratoryspreadsheet\labspreadsheet\demo\remote_central\[LabSamples2019.xlsx]person_db'!D525)</f>
        <v/>
      </c>
    </row>
    <row r="526">
      <c r="A526">
        <f>IF(ISBLANK('C:\code\laboratoryspreadsheet\labspreadsheet\demo\remote_central\[LabSamples2019.xlsx]person_db'!A526)," ",'C:\code\laboratoryspreadsheet\labspreadsheet\demo\remote_central\[LabSamples2019.xlsx]person_db'!A526)</f>
        <v/>
      </c>
      <c r="B526">
        <f>IF(ISBLANK('C:\code\laboratoryspreadsheet\labspreadsheet\demo\remote_central\[LabSamples2019.xlsx]person_db'!B526)," ",'C:\code\laboratoryspreadsheet\labspreadsheet\demo\remote_central\[LabSamples2019.xlsx]person_db'!B526)</f>
        <v/>
      </c>
      <c r="C526">
        <f>IF(ISBLANK('C:\code\laboratoryspreadsheet\labspreadsheet\demo\remote_central\[LabSamples2019.xlsx]person_db'!C526)," ",'C:\code\laboratoryspreadsheet\labspreadsheet\demo\remote_central\[LabSamples2019.xlsx]person_db'!C526)</f>
        <v/>
      </c>
      <c r="D526">
        <f>IF(ISBLANK('C:\code\laboratoryspreadsheet\labspreadsheet\demo\remote_central\[LabSamples2019.xlsx]person_db'!D526)," ",'C:\code\laboratoryspreadsheet\labspreadsheet\demo\remote_central\[LabSamples2019.xlsx]person_db'!D526)</f>
        <v/>
      </c>
    </row>
    <row r="527">
      <c r="A527">
        <f>IF(ISBLANK('C:\code\laboratoryspreadsheet\labspreadsheet\demo\remote_central\[LabSamples2019.xlsx]person_db'!A527)," ",'C:\code\laboratoryspreadsheet\labspreadsheet\demo\remote_central\[LabSamples2019.xlsx]person_db'!A527)</f>
        <v/>
      </c>
      <c r="B527">
        <f>IF(ISBLANK('C:\code\laboratoryspreadsheet\labspreadsheet\demo\remote_central\[LabSamples2019.xlsx]person_db'!B527)," ",'C:\code\laboratoryspreadsheet\labspreadsheet\demo\remote_central\[LabSamples2019.xlsx]person_db'!B527)</f>
        <v/>
      </c>
      <c r="C527">
        <f>IF(ISBLANK('C:\code\laboratoryspreadsheet\labspreadsheet\demo\remote_central\[LabSamples2019.xlsx]person_db'!C527)," ",'C:\code\laboratoryspreadsheet\labspreadsheet\demo\remote_central\[LabSamples2019.xlsx]person_db'!C527)</f>
        <v/>
      </c>
      <c r="D527">
        <f>IF(ISBLANK('C:\code\laboratoryspreadsheet\labspreadsheet\demo\remote_central\[LabSamples2019.xlsx]person_db'!D527)," ",'C:\code\laboratoryspreadsheet\labspreadsheet\demo\remote_central\[LabSamples2019.xlsx]person_db'!D527)</f>
        <v/>
      </c>
    </row>
    <row r="528">
      <c r="A528">
        <f>IF(ISBLANK('C:\code\laboratoryspreadsheet\labspreadsheet\demo\remote_central\[LabSamples2019.xlsx]person_db'!A528)," ",'C:\code\laboratoryspreadsheet\labspreadsheet\demo\remote_central\[LabSamples2019.xlsx]person_db'!A528)</f>
        <v/>
      </c>
      <c r="B528">
        <f>IF(ISBLANK('C:\code\laboratoryspreadsheet\labspreadsheet\demo\remote_central\[LabSamples2019.xlsx]person_db'!B528)," ",'C:\code\laboratoryspreadsheet\labspreadsheet\demo\remote_central\[LabSamples2019.xlsx]person_db'!B528)</f>
        <v/>
      </c>
      <c r="C528">
        <f>IF(ISBLANK('C:\code\laboratoryspreadsheet\labspreadsheet\demo\remote_central\[LabSamples2019.xlsx]person_db'!C528)," ",'C:\code\laboratoryspreadsheet\labspreadsheet\demo\remote_central\[LabSamples2019.xlsx]person_db'!C528)</f>
        <v/>
      </c>
      <c r="D528">
        <f>IF(ISBLANK('C:\code\laboratoryspreadsheet\labspreadsheet\demo\remote_central\[LabSamples2019.xlsx]person_db'!D528)," ",'C:\code\laboratoryspreadsheet\labspreadsheet\demo\remote_central\[LabSamples2019.xlsx]person_db'!D528)</f>
        <v/>
      </c>
    </row>
    <row r="529">
      <c r="A529">
        <f>IF(ISBLANK('C:\code\laboratoryspreadsheet\labspreadsheet\demo\remote_central\[LabSamples2019.xlsx]person_db'!A529)," ",'C:\code\laboratoryspreadsheet\labspreadsheet\demo\remote_central\[LabSamples2019.xlsx]person_db'!A529)</f>
        <v/>
      </c>
      <c r="B529">
        <f>IF(ISBLANK('C:\code\laboratoryspreadsheet\labspreadsheet\demo\remote_central\[LabSamples2019.xlsx]person_db'!B529)," ",'C:\code\laboratoryspreadsheet\labspreadsheet\demo\remote_central\[LabSamples2019.xlsx]person_db'!B529)</f>
        <v/>
      </c>
      <c r="C529">
        <f>IF(ISBLANK('C:\code\laboratoryspreadsheet\labspreadsheet\demo\remote_central\[LabSamples2019.xlsx]person_db'!C529)," ",'C:\code\laboratoryspreadsheet\labspreadsheet\demo\remote_central\[LabSamples2019.xlsx]person_db'!C529)</f>
        <v/>
      </c>
      <c r="D529">
        <f>IF(ISBLANK('C:\code\laboratoryspreadsheet\labspreadsheet\demo\remote_central\[LabSamples2019.xlsx]person_db'!D529)," ",'C:\code\laboratoryspreadsheet\labspreadsheet\demo\remote_central\[LabSamples2019.xlsx]person_db'!D529)</f>
        <v/>
      </c>
    </row>
    <row r="530">
      <c r="A530">
        <f>IF(ISBLANK('C:\code\laboratoryspreadsheet\labspreadsheet\demo\remote_central\[LabSamples2019.xlsx]person_db'!A530)," ",'C:\code\laboratoryspreadsheet\labspreadsheet\demo\remote_central\[LabSamples2019.xlsx]person_db'!A530)</f>
        <v/>
      </c>
      <c r="B530">
        <f>IF(ISBLANK('C:\code\laboratoryspreadsheet\labspreadsheet\demo\remote_central\[LabSamples2019.xlsx]person_db'!B530)," ",'C:\code\laboratoryspreadsheet\labspreadsheet\demo\remote_central\[LabSamples2019.xlsx]person_db'!B530)</f>
        <v/>
      </c>
      <c r="C530">
        <f>IF(ISBLANK('C:\code\laboratoryspreadsheet\labspreadsheet\demo\remote_central\[LabSamples2019.xlsx]person_db'!C530)," ",'C:\code\laboratoryspreadsheet\labspreadsheet\demo\remote_central\[LabSamples2019.xlsx]person_db'!C530)</f>
        <v/>
      </c>
      <c r="D530">
        <f>IF(ISBLANK('C:\code\laboratoryspreadsheet\labspreadsheet\demo\remote_central\[LabSamples2019.xlsx]person_db'!D530)," ",'C:\code\laboratoryspreadsheet\labspreadsheet\demo\remote_central\[LabSamples2019.xlsx]person_db'!D530)</f>
        <v/>
      </c>
    </row>
    <row r="531">
      <c r="A531">
        <f>IF(ISBLANK('C:\code\laboratoryspreadsheet\labspreadsheet\demo\remote_central\[LabSamples2019.xlsx]person_db'!A531)," ",'C:\code\laboratoryspreadsheet\labspreadsheet\demo\remote_central\[LabSamples2019.xlsx]person_db'!A531)</f>
        <v/>
      </c>
      <c r="B531">
        <f>IF(ISBLANK('C:\code\laboratoryspreadsheet\labspreadsheet\demo\remote_central\[LabSamples2019.xlsx]person_db'!B531)," ",'C:\code\laboratoryspreadsheet\labspreadsheet\demo\remote_central\[LabSamples2019.xlsx]person_db'!B531)</f>
        <v/>
      </c>
      <c r="C531">
        <f>IF(ISBLANK('C:\code\laboratoryspreadsheet\labspreadsheet\demo\remote_central\[LabSamples2019.xlsx]person_db'!C531)," ",'C:\code\laboratoryspreadsheet\labspreadsheet\demo\remote_central\[LabSamples2019.xlsx]person_db'!C531)</f>
        <v/>
      </c>
      <c r="D531">
        <f>IF(ISBLANK('C:\code\laboratoryspreadsheet\labspreadsheet\demo\remote_central\[LabSamples2019.xlsx]person_db'!D531)," ",'C:\code\laboratoryspreadsheet\labspreadsheet\demo\remote_central\[LabSamples2019.xlsx]person_db'!D531)</f>
        <v/>
      </c>
    </row>
    <row r="532">
      <c r="A532">
        <f>IF(ISBLANK('C:\code\laboratoryspreadsheet\labspreadsheet\demo\remote_central\[LabSamples2019.xlsx]person_db'!A532)," ",'C:\code\laboratoryspreadsheet\labspreadsheet\demo\remote_central\[LabSamples2019.xlsx]person_db'!A532)</f>
        <v/>
      </c>
      <c r="B532">
        <f>IF(ISBLANK('C:\code\laboratoryspreadsheet\labspreadsheet\demo\remote_central\[LabSamples2019.xlsx]person_db'!B532)," ",'C:\code\laboratoryspreadsheet\labspreadsheet\demo\remote_central\[LabSamples2019.xlsx]person_db'!B532)</f>
        <v/>
      </c>
      <c r="C532">
        <f>IF(ISBLANK('C:\code\laboratoryspreadsheet\labspreadsheet\demo\remote_central\[LabSamples2019.xlsx]person_db'!C532)," ",'C:\code\laboratoryspreadsheet\labspreadsheet\demo\remote_central\[LabSamples2019.xlsx]person_db'!C532)</f>
        <v/>
      </c>
      <c r="D532">
        <f>IF(ISBLANK('C:\code\laboratoryspreadsheet\labspreadsheet\demo\remote_central\[LabSamples2019.xlsx]person_db'!D532)," ",'C:\code\laboratoryspreadsheet\labspreadsheet\demo\remote_central\[LabSamples2019.xlsx]person_db'!D532)</f>
        <v/>
      </c>
    </row>
    <row r="533">
      <c r="A533">
        <f>IF(ISBLANK('C:\code\laboratoryspreadsheet\labspreadsheet\demo\remote_central\[LabSamples2019.xlsx]person_db'!A533)," ",'C:\code\laboratoryspreadsheet\labspreadsheet\demo\remote_central\[LabSamples2019.xlsx]person_db'!A533)</f>
        <v/>
      </c>
      <c r="B533">
        <f>IF(ISBLANK('C:\code\laboratoryspreadsheet\labspreadsheet\demo\remote_central\[LabSamples2019.xlsx]person_db'!B533)," ",'C:\code\laboratoryspreadsheet\labspreadsheet\demo\remote_central\[LabSamples2019.xlsx]person_db'!B533)</f>
        <v/>
      </c>
      <c r="C533">
        <f>IF(ISBLANK('C:\code\laboratoryspreadsheet\labspreadsheet\demo\remote_central\[LabSamples2019.xlsx]person_db'!C533)," ",'C:\code\laboratoryspreadsheet\labspreadsheet\demo\remote_central\[LabSamples2019.xlsx]person_db'!C533)</f>
        <v/>
      </c>
      <c r="D533">
        <f>IF(ISBLANK('C:\code\laboratoryspreadsheet\labspreadsheet\demo\remote_central\[LabSamples2019.xlsx]person_db'!D533)," ",'C:\code\laboratoryspreadsheet\labspreadsheet\demo\remote_central\[LabSamples2019.xlsx]person_db'!D533)</f>
        <v/>
      </c>
    </row>
    <row r="534">
      <c r="A534">
        <f>IF(ISBLANK('C:\code\laboratoryspreadsheet\labspreadsheet\demo\remote_central\[LabSamples2019.xlsx]person_db'!A534)," ",'C:\code\laboratoryspreadsheet\labspreadsheet\demo\remote_central\[LabSamples2019.xlsx]person_db'!A534)</f>
        <v/>
      </c>
      <c r="B534">
        <f>IF(ISBLANK('C:\code\laboratoryspreadsheet\labspreadsheet\demo\remote_central\[LabSamples2019.xlsx]person_db'!B534)," ",'C:\code\laboratoryspreadsheet\labspreadsheet\demo\remote_central\[LabSamples2019.xlsx]person_db'!B534)</f>
        <v/>
      </c>
      <c r="C534">
        <f>IF(ISBLANK('C:\code\laboratoryspreadsheet\labspreadsheet\demo\remote_central\[LabSamples2019.xlsx]person_db'!C534)," ",'C:\code\laboratoryspreadsheet\labspreadsheet\demo\remote_central\[LabSamples2019.xlsx]person_db'!C534)</f>
        <v/>
      </c>
      <c r="D534">
        <f>IF(ISBLANK('C:\code\laboratoryspreadsheet\labspreadsheet\demo\remote_central\[LabSamples2019.xlsx]person_db'!D534)," ",'C:\code\laboratoryspreadsheet\labspreadsheet\demo\remote_central\[LabSamples2019.xlsx]person_db'!D534)</f>
        <v/>
      </c>
    </row>
    <row r="535">
      <c r="A535">
        <f>IF(ISBLANK('C:\code\laboratoryspreadsheet\labspreadsheet\demo\remote_central\[LabSamples2019.xlsx]person_db'!A535)," ",'C:\code\laboratoryspreadsheet\labspreadsheet\demo\remote_central\[LabSamples2019.xlsx]person_db'!A535)</f>
        <v/>
      </c>
      <c r="B535">
        <f>IF(ISBLANK('C:\code\laboratoryspreadsheet\labspreadsheet\demo\remote_central\[LabSamples2019.xlsx]person_db'!B535)," ",'C:\code\laboratoryspreadsheet\labspreadsheet\demo\remote_central\[LabSamples2019.xlsx]person_db'!B535)</f>
        <v/>
      </c>
      <c r="C535">
        <f>IF(ISBLANK('C:\code\laboratoryspreadsheet\labspreadsheet\demo\remote_central\[LabSamples2019.xlsx]person_db'!C535)," ",'C:\code\laboratoryspreadsheet\labspreadsheet\demo\remote_central\[LabSamples2019.xlsx]person_db'!C535)</f>
        <v/>
      </c>
      <c r="D535">
        <f>IF(ISBLANK('C:\code\laboratoryspreadsheet\labspreadsheet\demo\remote_central\[LabSamples2019.xlsx]person_db'!D535)," ",'C:\code\laboratoryspreadsheet\labspreadsheet\demo\remote_central\[LabSamples2019.xlsx]person_db'!D535)</f>
        <v/>
      </c>
    </row>
    <row r="536">
      <c r="A536">
        <f>IF(ISBLANK('C:\code\laboratoryspreadsheet\labspreadsheet\demo\remote_central\[LabSamples2019.xlsx]person_db'!A536)," ",'C:\code\laboratoryspreadsheet\labspreadsheet\demo\remote_central\[LabSamples2019.xlsx]person_db'!A536)</f>
        <v/>
      </c>
      <c r="B536">
        <f>IF(ISBLANK('C:\code\laboratoryspreadsheet\labspreadsheet\demo\remote_central\[LabSamples2019.xlsx]person_db'!B536)," ",'C:\code\laboratoryspreadsheet\labspreadsheet\demo\remote_central\[LabSamples2019.xlsx]person_db'!B536)</f>
        <v/>
      </c>
      <c r="C536">
        <f>IF(ISBLANK('C:\code\laboratoryspreadsheet\labspreadsheet\demo\remote_central\[LabSamples2019.xlsx]person_db'!C536)," ",'C:\code\laboratoryspreadsheet\labspreadsheet\demo\remote_central\[LabSamples2019.xlsx]person_db'!C536)</f>
        <v/>
      </c>
      <c r="D536">
        <f>IF(ISBLANK('C:\code\laboratoryspreadsheet\labspreadsheet\demo\remote_central\[LabSamples2019.xlsx]person_db'!D536)," ",'C:\code\laboratoryspreadsheet\labspreadsheet\demo\remote_central\[LabSamples2019.xlsx]person_db'!D536)</f>
        <v/>
      </c>
    </row>
    <row r="537">
      <c r="A537">
        <f>IF(ISBLANK('C:\code\laboratoryspreadsheet\labspreadsheet\demo\remote_central\[LabSamples2019.xlsx]person_db'!A537)," ",'C:\code\laboratoryspreadsheet\labspreadsheet\demo\remote_central\[LabSamples2019.xlsx]person_db'!A537)</f>
        <v/>
      </c>
      <c r="B537">
        <f>IF(ISBLANK('C:\code\laboratoryspreadsheet\labspreadsheet\demo\remote_central\[LabSamples2019.xlsx]person_db'!B537)," ",'C:\code\laboratoryspreadsheet\labspreadsheet\demo\remote_central\[LabSamples2019.xlsx]person_db'!B537)</f>
        <v/>
      </c>
      <c r="C537">
        <f>IF(ISBLANK('C:\code\laboratoryspreadsheet\labspreadsheet\demo\remote_central\[LabSamples2019.xlsx]person_db'!C537)," ",'C:\code\laboratoryspreadsheet\labspreadsheet\demo\remote_central\[LabSamples2019.xlsx]person_db'!C537)</f>
        <v/>
      </c>
      <c r="D537">
        <f>IF(ISBLANK('C:\code\laboratoryspreadsheet\labspreadsheet\demo\remote_central\[LabSamples2019.xlsx]person_db'!D537)," ",'C:\code\laboratoryspreadsheet\labspreadsheet\demo\remote_central\[LabSamples2019.xlsx]person_db'!D537)</f>
        <v/>
      </c>
    </row>
    <row r="538">
      <c r="A538">
        <f>IF(ISBLANK('C:\code\laboratoryspreadsheet\labspreadsheet\demo\remote_central\[LabSamples2019.xlsx]person_db'!A538)," ",'C:\code\laboratoryspreadsheet\labspreadsheet\demo\remote_central\[LabSamples2019.xlsx]person_db'!A538)</f>
        <v/>
      </c>
      <c r="B538">
        <f>IF(ISBLANK('C:\code\laboratoryspreadsheet\labspreadsheet\demo\remote_central\[LabSamples2019.xlsx]person_db'!B538)," ",'C:\code\laboratoryspreadsheet\labspreadsheet\demo\remote_central\[LabSamples2019.xlsx]person_db'!B538)</f>
        <v/>
      </c>
      <c r="C538">
        <f>IF(ISBLANK('C:\code\laboratoryspreadsheet\labspreadsheet\demo\remote_central\[LabSamples2019.xlsx]person_db'!C538)," ",'C:\code\laboratoryspreadsheet\labspreadsheet\demo\remote_central\[LabSamples2019.xlsx]person_db'!C538)</f>
        <v/>
      </c>
      <c r="D538">
        <f>IF(ISBLANK('C:\code\laboratoryspreadsheet\labspreadsheet\demo\remote_central\[LabSamples2019.xlsx]person_db'!D538)," ",'C:\code\laboratoryspreadsheet\labspreadsheet\demo\remote_central\[LabSamples2019.xlsx]person_db'!D538)</f>
        <v/>
      </c>
    </row>
    <row r="539">
      <c r="A539">
        <f>IF(ISBLANK('C:\code\laboratoryspreadsheet\labspreadsheet\demo\remote_central\[LabSamples2019.xlsx]person_db'!A539)," ",'C:\code\laboratoryspreadsheet\labspreadsheet\demo\remote_central\[LabSamples2019.xlsx]person_db'!A539)</f>
        <v/>
      </c>
      <c r="B539">
        <f>IF(ISBLANK('C:\code\laboratoryspreadsheet\labspreadsheet\demo\remote_central\[LabSamples2019.xlsx]person_db'!B539)," ",'C:\code\laboratoryspreadsheet\labspreadsheet\demo\remote_central\[LabSamples2019.xlsx]person_db'!B539)</f>
        <v/>
      </c>
      <c r="C539">
        <f>IF(ISBLANK('C:\code\laboratoryspreadsheet\labspreadsheet\demo\remote_central\[LabSamples2019.xlsx]person_db'!C539)," ",'C:\code\laboratoryspreadsheet\labspreadsheet\demo\remote_central\[LabSamples2019.xlsx]person_db'!C539)</f>
        <v/>
      </c>
      <c r="D539">
        <f>IF(ISBLANK('C:\code\laboratoryspreadsheet\labspreadsheet\demo\remote_central\[LabSamples2019.xlsx]person_db'!D539)," ",'C:\code\laboratoryspreadsheet\labspreadsheet\demo\remote_central\[LabSamples2019.xlsx]person_db'!D539)</f>
        <v/>
      </c>
    </row>
    <row r="540">
      <c r="A540">
        <f>IF(ISBLANK('C:\code\laboratoryspreadsheet\labspreadsheet\demo\remote_central\[LabSamples2019.xlsx]person_db'!A540)," ",'C:\code\laboratoryspreadsheet\labspreadsheet\demo\remote_central\[LabSamples2019.xlsx]person_db'!A540)</f>
        <v/>
      </c>
      <c r="B540">
        <f>IF(ISBLANK('C:\code\laboratoryspreadsheet\labspreadsheet\demo\remote_central\[LabSamples2019.xlsx]person_db'!B540)," ",'C:\code\laboratoryspreadsheet\labspreadsheet\demo\remote_central\[LabSamples2019.xlsx]person_db'!B540)</f>
        <v/>
      </c>
      <c r="C540">
        <f>IF(ISBLANK('C:\code\laboratoryspreadsheet\labspreadsheet\demo\remote_central\[LabSamples2019.xlsx]person_db'!C540)," ",'C:\code\laboratoryspreadsheet\labspreadsheet\demo\remote_central\[LabSamples2019.xlsx]person_db'!C540)</f>
        <v/>
      </c>
      <c r="D540">
        <f>IF(ISBLANK('C:\code\laboratoryspreadsheet\labspreadsheet\demo\remote_central\[LabSamples2019.xlsx]person_db'!D540)," ",'C:\code\laboratoryspreadsheet\labspreadsheet\demo\remote_central\[LabSamples2019.xlsx]person_db'!D540)</f>
        <v/>
      </c>
    </row>
    <row r="541">
      <c r="A541">
        <f>IF(ISBLANK('C:\code\laboratoryspreadsheet\labspreadsheet\demo\remote_central\[LabSamples2019.xlsx]person_db'!A541)," ",'C:\code\laboratoryspreadsheet\labspreadsheet\demo\remote_central\[LabSamples2019.xlsx]person_db'!A541)</f>
        <v/>
      </c>
      <c r="B541">
        <f>IF(ISBLANK('C:\code\laboratoryspreadsheet\labspreadsheet\demo\remote_central\[LabSamples2019.xlsx]person_db'!B541)," ",'C:\code\laboratoryspreadsheet\labspreadsheet\demo\remote_central\[LabSamples2019.xlsx]person_db'!B541)</f>
        <v/>
      </c>
      <c r="C541">
        <f>IF(ISBLANK('C:\code\laboratoryspreadsheet\labspreadsheet\demo\remote_central\[LabSamples2019.xlsx]person_db'!C541)," ",'C:\code\laboratoryspreadsheet\labspreadsheet\demo\remote_central\[LabSamples2019.xlsx]person_db'!C541)</f>
        <v/>
      </c>
      <c r="D541">
        <f>IF(ISBLANK('C:\code\laboratoryspreadsheet\labspreadsheet\demo\remote_central\[LabSamples2019.xlsx]person_db'!D541)," ",'C:\code\laboratoryspreadsheet\labspreadsheet\demo\remote_central\[LabSamples2019.xlsx]person_db'!D541)</f>
        <v/>
      </c>
    </row>
    <row r="542">
      <c r="A542">
        <f>IF(ISBLANK('C:\code\laboratoryspreadsheet\labspreadsheet\demo\remote_central\[LabSamples2019.xlsx]person_db'!A542)," ",'C:\code\laboratoryspreadsheet\labspreadsheet\demo\remote_central\[LabSamples2019.xlsx]person_db'!A542)</f>
        <v/>
      </c>
      <c r="B542">
        <f>IF(ISBLANK('C:\code\laboratoryspreadsheet\labspreadsheet\demo\remote_central\[LabSamples2019.xlsx]person_db'!B542)," ",'C:\code\laboratoryspreadsheet\labspreadsheet\demo\remote_central\[LabSamples2019.xlsx]person_db'!B542)</f>
        <v/>
      </c>
      <c r="C542">
        <f>IF(ISBLANK('C:\code\laboratoryspreadsheet\labspreadsheet\demo\remote_central\[LabSamples2019.xlsx]person_db'!C542)," ",'C:\code\laboratoryspreadsheet\labspreadsheet\demo\remote_central\[LabSamples2019.xlsx]person_db'!C542)</f>
        <v/>
      </c>
      <c r="D542">
        <f>IF(ISBLANK('C:\code\laboratoryspreadsheet\labspreadsheet\demo\remote_central\[LabSamples2019.xlsx]person_db'!D542)," ",'C:\code\laboratoryspreadsheet\labspreadsheet\demo\remote_central\[LabSamples2019.xlsx]person_db'!D542)</f>
        <v/>
      </c>
    </row>
    <row r="543">
      <c r="A543">
        <f>IF(ISBLANK('C:\code\laboratoryspreadsheet\labspreadsheet\demo\remote_central\[LabSamples2019.xlsx]person_db'!A543)," ",'C:\code\laboratoryspreadsheet\labspreadsheet\demo\remote_central\[LabSamples2019.xlsx]person_db'!A543)</f>
        <v/>
      </c>
      <c r="B543">
        <f>IF(ISBLANK('C:\code\laboratoryspreadsheet\labspreadsheet\demo\remote_central\[LabSamples2019.xlsx]person_db'!B543)," ",'C:\code\laboratoryspreadsheet\labspreadsheet\demo\remote_central\[LabSamples2019.xlsx]person_db'!B543)</f>
        <v/>
      </c>
      <c r="C543">
        <f>IF(ISBLANK('C:\code\laboratoryspreadsheet\labspreadsheet\demo\remote_central\[LabSamples2019.xlsx]person_db'!C543)," ",'C:\code\laboratoryspreadsheet\labspreadsheet\demo\remote_central\[LabSamples2019.xlsx]person_db'!C543)</f>
        <v/>
      </c>
      <c r="D543">
        <f>IF(ISBLANK('C:\code\laboratoryspreadsheet\labspreadsheet\demo\remote_central\[LabSamples2019.xlsx]person_db'!D543)," ",'C:\code\laboratoryspreadsheet\labspreadsheet\demo\remote_central\[LabSamples2019.xlsx]person_db'!D543)</f>
        <v/>
      </c>
    </row>
    <row r="544">
      <c r="A544">
        <f>IF(ISBLANK('C:\code\laboratoryspreadsheet\labspreadsheet\demo\remote_central\[LabSamples2019.xlsx]person_db'!A544)," ",'C:\code\laboratoryspreadsheet\labspreadsheet\demo\remote_central\[LabSamples2019.xlsx]person_db'!A544)</f>
        <v/>
      </c>
      <c r="B544">
        <f>IF(ISBLANK('C:\code\laboratoryspreadsheet\labspreadsheet\demo\remote_central\[LabSamples2019.xlsx]person_db'!B544)," ",'C:\code\laboratoryspreadsheet\labspreadsheet\demo\remote_central\[LabSamples2019.xlsx]person_db'!B544)</f>
        <v/>
      </c>
      <c r="C544">
        <f>IF(ISBLANK('C:\code\laboratoryspreadsheet\labspreadsheet\demo\remote_central\[LabSamples2019.xlsx]person_db'!C544)," ",'C:\code\laboratoryspreadsheet\labspreadsheet\demo\remote_central\[LabSamples2019.xlsx]person_db'!C544)</f>
        <v/>
      </c>
      <c r="D544">
        <f>IF(ISBLANK('C:\code\laboratoryspreadsheet\labspreadsheet\demo\remote_central\[LabSamples2019.xlsx]person_db'!D544)," ",'C:\code\laboratoryspreadsheet\labspreadsheet\demo\remote_central\[LabSamples2019.xlsx]person_db'!D544)</f>
        <v/>
      </c>
    </row>
    <row r="545">
      <c r="A545">
        <f>IF(ISBLANK('C:\code\laboratoryspreadsheet\labspreadsheet\demo\remote_central\[LabSamples2019.xlsx]person_db'!A545)," ",'C:\code\laboratoryspreadsheet\labspreadsheet\demo\remote_central\[LabSamples2019.xlsx]person_db'!A545)</f>
        <v/>
      </c>
      <c r="B545">
        <f>IF(ISBLANK('C:\code\laboratoryspreadsheet\labspreadsheet\demo\remote_central\[LabSamples2019.xlsx]person_db'!B545)," ",'C:\code\laboratoryspreadsheet\labspreadsheet\demo\remote_central\[LabSamples2019.xlsx]person_db'!B545)</f>
        <v/>
      </c>
      <c r="C545">
        <f>IF(ISBLANK('C:\code\laboratoryspreadsheet\labspreadsheet\demo\remote_central\[LabSamples2019.xlsx]person_db'!C545)," ",'C:\code\laboratoryspreadsheet\labspreadsheet\demo\remote_central\[LabSamples2019.xlsx]person_db'!C545)</f>
        <v/>
      </c>
      <c r="D545">
        <f>IF(ISBLANK('C:\code\laboratoryspreadsheet\labspreadsheet\demo\remote_central\[LabSamples2019.xlsx]person_db'!D545)," ",'C:\code\laboratoryspreadsheet\labspreadsheet\demo\remote_central\[LabSamples2019.xlsx]person_db'!D545)</f>
        <v/>
      </c>
    </row>
    <row r="546">
      <c r="A546">
        <f>IF(ISBLANK('C:\code\laboratoryspreadsheet\labspreadsheet\demo\remote_central\[LabSamples2019.xlsx]person_db'!A546)," ",'C:\code\laboratoryspreadsheet\labspreadsheet\demo\remote_central\[LabSamples2019.xlsx]person_db'!A546)</f>
        <v/>
      </c>
      <c r="B546">
        <f>IF(ISBLANK('C:\code\laboratoryspreadsheet\labspreadsheet\demo\remote_central\[LabSamples2019.xlsx]person_db'!B546)," ",'C:\code\laboratoryspreadsheet\labspreadsheet\demo\remote_central\[LabSamples2019.xlsx]person_db'!B546)</f>
        <v/>
      </c>
      <c r="C546">
        <f>IF(ISBLANK('C:\code\laboratoryspreadsheet\labspreadsheet\demo\remote_central\[LabSamples2019.xlsx]person_db'!C546)," ",'C:\code\laboratoryspreadsheet\labspreadsheet\demo\remote_central\[LabSamples2019.xlsx]person_db'!C546)</f>
        <v/>
      </c>
      <c r="D546">
        <f>IF(ISBLANK('C:\code\laboratoryspreadsheet\labspreadsheet\demo\remote_central\[LabSamples2019.xlsx]person_db'!D546)," ",'C:\code\laboratoryspreadsheet\labspreadsheet\demo\remote_central\[LabSamples2019.xlsx]person_db'!D546)</f>
        <v/>
      </c>
    </row>
    <row r="547">
      <c r="A547">
        <f>IF(ISBLANK('C:\code\laboratoryspreadsheet\labspreadsheet\demo\remote_central\[LabSamples2019.xlsx]person_db'!A547)," ",'C:\code\laboratoryspreadsheet\labspreadsheet\demo\remote_central\[LabSamples2019.xlsx]person_db'!A547)</f>
        <v/>
      </c>
      <c r="B547">
        <f>IF(ISBLANK('C:\code\laboratoryspreadsheet\labspreadsheet\demo\remote_central\[LabSamples2019.xlsx]person_db'!B547)," ",'C:\code\laboratoryspreadsheet\labspreadsheet\demo\remote_central\[LabSamples2019.xlsx]person_db'!B547)</f>
        <v/>
      </c>
      <c r="C547">
        <f>IF(ISBLANK('C:\code\laboratoryspreadsheet\labspreadsheet\demo\remote_central\[LabSamples2019.xlsx]person_db'!C547)," ",'C:\code\laboratoryspreadsheet\labspreadsheet\demo\remote_central\[LabSamples2019.xlsx]person_db'!C547)</f>
        <v/>
      </c>
      <c r="D547">
        <f>IF(ISBLANK('C:\code\laboratoryspreadsheet\labspreadsheet\demo\remote_central\[LabSamples2019.xlsx]person_db'!D547)," ",'C:\code\laboratoryspreadsheet\labspreadsheet\demo\remote_central\[LabSamples2019.xlsx]person_db'!D547)</f>
        <v/>
      </c>
    </row>
    <row r="548">
      <c r="A548">
        <f>IF(ISBLANK('C:\code\laboratoryspreadsheet\labspreadsheet\demo\remote_central\[LabSamples2019.xlsx]person_db'!A548)," ",'C:\code\laboratoryspreadsheet\labspreadsheet\demo\remote_central\[LabSamples2019.xlsx]person_db'!A548)</f>
        <v/>
      </c>
      <c r="B548">
        <f>IF(ISBLANK('C:\code\laboratoryspreadsheet\labspreadsheet\demo\remote_central\[LabSamples2019.xlsx]person_db'!B548)," ",'C:\code\laboratoryspreadsheet\labspreadsheet\demo\remote_central\[LabSamples2019.xlsx]person_db'!B548)</f>
        <v/>
      </c>
      <c r="C548">
        <f>IF(ISBLANK('C:\code\laboratoryspreadsheet\labspreadsheet\demo\remote_central\[LabSamples2019.xlsx]person_db'!C548)," ",'C:\code\laboratoryspreadsheet\labspreadsheet\demo\remote_central\[LabSamples2019.xlsx]person_db'!C548)</f>
        <v/>
      </c>
      <c r="D548">
        <f>IF(ISBLANK('C:\code\laboratoryspreadsheet\labspreadsheet\demo\remote_central\[LabSamples2019.xlsx]person_db'!D548)," ",'C:\code\laboratoryspreadsheet\labspreadsheet\demo\remote_central\[LabSamples2019.xlsx]person_db'!D548)</f>
        <v/>
      </c>
    </row>
    <row r="549">
      <c r="A549">
        <f>IF(ISBLANK('C:\code\laboratoryspreadsheet\labspreadsheet\demo\remote_central\[LabSamples2019.xlsx]person_db'!A549)," ",'C:\code\laboratoryspreadsheet\labspreadsheet\demo\remote_central\[LabSamples2019.xlsx]person_db'!A549)</f>
        <v/>
      </c>
      <c r="B549">
        <f>IF(ISBLANK('C:\code\laboratoryspreadsheet\labspreadsheet\demo\remote_central\[LabSamples2019.xlsx]person_db'!B549)," ",'C:\code\laboratoryspreadsheet\labspreadsheet\demo\remote_central\[LabSamples2019.xlsx]person_db'!B549)</f>
        <v/>
      </c>
      <c r="C549">
        <f>IF(ISBLANK('C:\code\laboratoryspreadsheet\labspreadsheet\demo\remote_central\[LabSamples2019.xlsx]person_db'!C549)," ",'C:\code\laboratoryspreadsheet\labspreadsheet\demo\remote_central\[LabSamples2019.xlsx]person_db'!C549)</f>
        <v/>
      </c>
      <c r="D549">
        <f>IF(ISBLANK('C:\code\laboratoryspreadsheet\labspreadsheet\demo\remote_central\[LabSamples2019.xlsx]person_db'!D549)," ",'C:\code\laboratoryspreadsheet\labspreadsheet\demo\remote_central\[LabSamples2019.xlsx]person_db'!D549)</f>
        <v/>
      </c>
    </row>
    <row r="550">
      <c r="A550">
        <f>IF(ISBLANK('C:\code\laboratoryspreadsheet\labspreadsheet\demo\remote_central\[LabSamples2019.xlsx]person_db'!A550)," ",'C:\code\laboratoryspreadsheet\labspreadsheet\demo\remote_central\[LabSamples2019.xlsx]person_db'!A550)</f>
        <v/>
      </c>
      <c r="B550">
        <f>IF(ISBLANK('C:\code\laboratoryspreadsheet\labspreadsheet\demo\remote_central\[LabSamples2019.xlsx]person_db'!B550)," ",'C:\code\laboratoryspreadsheet\labspreadsheet\demo\remote_central\[LabSamples2019.xlsx]person_db'!B550)</f>
        <v/>
      </c>
      <c r="C550">
        <f>IF(ISBLANK('C:\code\laboratoryspreadsheet\labspreadsheet\demo\remote_central\[LabSamples2019.xlsx]person_db'!C550)," ",'C:\code\laboratoryspreadsheet\labspreadsheet\demo\remote_central\[LabSamples2019.xlsx]person_db'!C550)</f>
        <v/>
      </c>
      <c r="D550">
        <f>IF(ISBLANK('C:\code\laboratoryspreadsheet\labspreadsheet\demo\remote_central\[LabSamples2019.xlsx]person_db'!D550)," ",'C:\code\laboratoryspreadsheet\labspreadsheet\demo\remote_central\[LabSamples2019.xlsx]person_db'!D550)</f>
        <v/>
      </c>
    </row>
    <row r="551">
      <c r="A551">
        <f>IF(ISBLANK('C:\code\laboratoryspreadsheet\labspreadsheet\demo\remote_central\[LabSamples2019.xlsx]person_db'!A551)," ",'C:\code\laboratoryspreadsheet\labspreadsheet\demo\remote_central\[LabSamples2019.xlsx]person_db'!A551)</f>
        <v/>
      </c>
      <c r="B551">
        <f>IF(ISBLANK('C:\code\laboratoryspreadsheet\labspreadsheet\demo\remote_central\[LabSamples2019.xlsx]person_db'!B551)," ",'C:\code\laboratoryspreadsheet\labspreadsheet\demo\remote_central\[LabSamples2019.xlsx]person_db'!B551)</f>
        <v/>
      </c>
      <c r="C551">
        <f>IF(ISBLANK('C:\code\laboratoryspreadsheet\labspreadsheet\demo\remote_central\[LabSamples2019.xlsx]person_db'!C551)," ",'C:\code\laboratoryspreadsheet\labspreadsheet\demo\remote_central\[LabSamples2019.xlsx]person_db'!C551)</f>
        <v/>
      </c>
      <c r="D551">
        <f>IF(ISBLANK('C:\code\laboratoryspreadsheet\labspreadsheet\demo\remote_central\[LabSamples2019.xlsx]person_db'!D551)," ",'C:\code\laboratoryspreadsheet\labspreadsheet\demo\remote_central\[LabSamples2019.xlsx]person_db'!D551)</f>
        <v/>
      </c>
    </row>
    <row r="552">
      <c r="A552">
        <f>IF(ISBLANK('C:\code\laboratoryspreadsheet\labspreadsheet\demo\remote_central\[LabSamples2019.xlsx]person_db'!A552)," ",'C:\code\laboratoryspreadsheet\labspreadsheet\demo\remote_central\[LabSamples2019.xlsx]person_db'!A552)</f>
        <v/>
      </c>
      <c r="B552">
        <f>IF(ISBLANK('C:\code\laboratoryspreadsheet\labspreadsheet\demo\remote_central\[LabSamples2019.xlsx]person_db'!B552)," ",'C:\code\laboratoryspreadsheet\labspreadsheet\demo\remote_central\[LabSamples2019.xlsx]person_db'!B552)</f>
        <v/>
      </c>
      <c r="C552">
        <f>IF(ISBLANK('C:\code\laboratoryspreadsheet\labspreadsheet\demo\remote_central\[LabSamples2019.xlsx]person_db'!C552)," ",'C:\code\laboratoryspreadsheet\labspreadsheet\demo\remote_central\[LabSamples2019.xlsx]person_db'!C552)</f>
        <v/>
      </c>
      <c r="D552">
        <f>IF(ISBLANK('C:\code\laboratoryspreadsheet\labspreadsheet\demo\remote_central\[LabSamples2019.xlsx]person_db'!D552)," ",'C:\code\laboratoryspreadsheet\labspreadsheet\demo\remote_central\[LabSamples2019.xlsx]person_db'!D552)</f>
        <v/>
      </c>
    </row>
    <row r="553">
      <c r="A553">
        <f>IF(ISBLANK('C:\code\laboratoryspreadsheet\labspreadsheet\demo\remote_central\[LabSamples2019.xlsx]person_db'!A553)," ",'C:\code\laboratoryspreadsheet\labspreadsheet\demo\remote_central\[LabSamples2019.xlsx]person_db'!A553)</f>
        <v/>
      </c>
      <c r="B553">
        <f>IF(ISBLANK('C:\code\laboratoryspreadsheet\labspreadsheet\demo\remote_central\[LabSamples2019.xlsx]person_db'!B553)," ",'C:\code\laboratoryspreadsheet\labspreadsheet\demo\remote_central\[LabSamples2019.xlsx]person_db'!B553)</f>
        <v/>
      </c>
      <c r="C553">
        <f>IF(ISBLANK('C:\code\laboratoryspreadsheet\labspreadsheet\demo\remote_central\[LabSamples2019.xlsx]person_db'!C553)," ",'C:\code\laboratoryspreadsheet\labspreadsheet\demo\remote_central\[LabSamples2019.xlsx]person_db'!C553)</f>
        <v/>
      </c>
      <c r="D553">
        <f>IF(ISBLANK('C:\code\laboratoryspreadsheet\labspreadsheet\demo\remote_central\[LabSamples2019.xlsx]person_db'!D553)," ",'C:\code\laboratoryspreadsheet\labspreadsheet\demo\remote_central\[LabSamples2019.xlsx]person_db'!D553)</f>
        <v/>
      </c>
    </row>
    <row r="554">
      <c r="A554">
        <f>IF(ISBLANK('C:\code\laboratoryspreadsheet\labspreadsheet\demo\remote_central\[LabSamples2019.xlsx]person_db'!A554)," ",'C:\code\laboratoryspreadsheet\labspreadsheet\demo\remote_central\[LabSamples2019.xlsx]person_db'!A554)</f>
        <v/>
      </c>
      <c r="B554">
        <f>IF(ISBLANK('C:\code\laboratoryspreadsheet\labspreadsheet\demo\remote_central\[LabSamples2019.xlsx]person_db'!B554)," ",'C:\code\laboratoryspreadsheet\labspreadsheet\demo\remote_central\[LabSamples2019.xlsx]person_db'!B554)</f>
        <v/>
      </c>
      <c r="C554">
        <f>IF(ISBLANK('C:\code\laboratoryspreadsheet\labspreadsheet\demo\remote_central\[LabSamples2019.xlsx]person_db'!C554)," ",'C:\code\laboratoryspreadsheet\labspreadsheet\demo\remote_central\[LabSamples2019.xlsx]person_db'!C554)</f>
        <v/>
      </c>
      <c r="D554">
        <f>IF(ISBLANK('C:\code\laboratoryspreadsheet\labspreadsheet\demo\remote_central\[LabSamples2019.xlsx]person_db'!D554)," ",'C:\code\laboratoryspreadsheet\labspreadsheet\demo\remote_central\[LabSamples2019.xlsx]person_db'!D554)</f>
        <v/>
      </c>
    </row>
    <row r="555">
      <c r="A555">
        <f>IF(ISBLANK('C:\code\laboratoryspreadsheet\labspreadsheet\demo\remote_central\[LabSamples2019.xlsx]person_db'!A555)," ",'C:\code\laboratoryspreadsheet\labspreadsheet\demo\remote_central\[LabSamples2019.xlsx]person_db'!A555)</f>
        <v/>
      </c>
      <c r="B555">
        <f>IF(ISBLANK('C:\code\laboratoryspreadsheet\labspreadsheet\demo\remote_central\[LabSamples2019.xlsx]person_db'!B555)," ",'C:\code\laboratoryspreadsheet\labspreadsheet\demo\remote_central\[LabSamples2019.xlsx]person_db'!B555)</f>
        <v/>
      </c>
      <c r="C555">
        <f>IF(ISBLANK('C:\code\laboratoryspreadsheet\labspreadsheet\demo\remote_central\[LabSamples2019.xlsx]person_db'!C555)," ",'C:\code\laboratoryspreadsheet\labspreadsheet\demo\remote_central\[LabSamples2019.xlsx]person_db'!C555)</f>
        <v/>
      </c>
      <c r="D555">
        <f>IF(ISBLANK('C:\code\laboratoryspreadsheet\labspreadsheet\demo\remote_central\[LabSamples2019.xlsx]person_db'!D555)," ",'C:\code\laboratoryspreadsheet\labspreadsheet\demo\remote_central\[LabSamples2019.xlsx]person_db'!D555)</f>
        <v/>
      </c>
    </row>
    <row r="556">
      <c r="A556">
        <f>IF(ISBLANK('C:\code\laboratoryspreadsheet\labspreadsheet\demo\remote_central\[LabSamples2019.xlsx]person_db'!A556)," ",'C:\code\laboratoryspreadsheet\labspreadsheet\demo\remote_central\[LabSamples2019.xlsx]person_db'!A556)</f>
        <v/>
      </c>
      <c r="B556">
        <f>IF(ISBLANK('C:\code\laboratoryspreadsheet\labspreadsheet\demo\remote_central\[LabSamples2019.xlsx]person_db'!B556)," ",'C:\code\laboratoryspreadsheet\labspreadsheet\demo\remote_central\[LabSamples2019.xlsx]person_db'!B556)</f>
        <v/>
      </c>
      <c r="C556">
        <f>IF(ISBLANK('C:\code\laboratoryspreadsheet\labspreadsheet\demo\remote_central\[LabSamples2019.xlsx]person_db'!C556)," ",'C:\code\laboratoryspreadsheet\labspreadsheet\demo\remote_central\[LabSamples2019.xlsx]person_db'!C556)</f>
        <v/>
      </c>
      <c r="D556">
        <f>IF(ISBLANK('C:\code\laboratoryspreadsheet\labspreadsheet\demo\remote_central\[LabSamples2019.xlsx]person_db'!D556)," ",'C:\code\laboratoryspreadsheet\labspreadsheet\demo\remote_central\[LabSamples2019.xlsx]person_db'!D556)</f>
        <v/>
      </c>
    </row>
    <row r="557">
      <c r="A557">
        <f>IF(ISBLANK('C:\code\laboratoryspreadsheet\labspreadsheet\demo\remote_central\[LabSamples2019.xlsx]person_db'!A557)," ",'C:\code\laboratoryspreadsheet\labspreadsheet\demo\remote_central\[LabSamples2019.xlsx]person_db'!A557)</f>
        <v/>
      </c>
      <c r="B557">
        <f>IF(ISBLANK('C:\code\laboratoryspreadsheet\labspreadsheet\demo\remote_central\[LabSamples2019.xlsx]person_db'!B557)," ",'C:\code\laboratoryspreadsheet\labspreadsheet\demo\remote_central\[LabSamples2019.xlsx]person_db'!B557)</f>
        <v/>
      </c>
      <c r="C557">
        <f>IF(ISBLANK('C:\code\laboratoryspreadsheet\labspreadsheet\demo\remote_central\[LabSamples2019.xlsx]person_db'!C557)," ",'C:\code\laboratoryspreadsheet\labspreadsheet\demo\remote_central\[LabSamples2019.xlsx]person_db'!C557)</f>
        <v/>
      </c>
      <c r="D557">
        <f>IF(ISBLANK('C:\code\laboratoryspreadsheet\labspreadsheet\demo\remote_central\[LabSamples2019.xlsx]person_db'!D557)," ",'C:\code\laboratoryspreadsheet\labspreadsheet\demo\remote_central\[LabSamples2019.xlsx]person_db'!D557)</f>
        <v/>
      </c>
    </row>
    <row r="558">
      <c r="A558">
        <f>IF(ISBLANK('C:\code\laboratoryspreadsheet\labspreadsheet\demo\remote_central\[LabSamples2019.xlsx]person_db'!A558)," ",'C:\code\laboratoryspreadsheet\labspreadsheet\demo\remote_central\[LabSamples2019.xlsx]person_db'!A558)</f>
        <v/>
      </c>
      <c r="B558">
        <f>IF(ISBLANK('C:\code\laboratoryspreadsheet\labspreadsheet\demo\remote_central\[LabSamples2019.xlsx]person_db'!B558)," ",'C:\code\laboratoryspreadsheet\labspreadsheet\demo\remote_central\[LabSamples2019.xlsx]person_db'!B558)</f>
        <v/>
      </c>
      <c r="C558">
        <f>IF(ISBLANK('C:\code\laboratoryspreadsheet\labspreadsheet\demo\remote_central\[LabSamples2019.xlsx]person_db'!C558)," ",'C:\code\laboratoryspreadsheet\labspreadsheet\demo\remote_central\[LabSamples2019.xlsx]person_db'!C558)</f>
        <v/>
      </c>
      <c r="D558">
        <f>IF(ISBLANK('C:\code\laboratoryspreadsheet\labspreadsheet\demo\remote_central\[LabSamples2019.xlsx]person_db'!D558)," ",'C:\code\laboratoryspreadsheet\labspreadsheet\demo\remote_central\[LabSamples2019.xlsx]person_db'!D558)</f>
        <v/>
      </c>
    </row>
    <row r="559">
      <c r="A559">
        <f>IF(ISBLANK('C:\code\laboratoryspreadsheet\labspreadsheet\demo\remote_central\[LabSamples2019.xlsx]person_db'!A559)," ",'C:\code\laboratoryspreadsheet\labspreadsheet\demo\remote_central\[LabSamples2019.xlsx]person_db'!A559)</f>
        <v/>
      </c>
      <c r="B559">
        <f>IF(ISBLANK('C:\code\laboratoryspreadsheet\labspreadsheet\demo\remote_central\[LabSamples2019.xlsx]person_db'!B559)," ",'C:\code\laboratoryspreadsheet\labspreadsheet\demo\remote_central\[LabSamples2019.xlsx]person_db'!B559)</f>
        <v/>
      </c>
      <c r="C559">
        <f>IF(ISBLANK('C:\code\laboratoryspreadsheet\labspreadsheet\demo\remote_central\[LabSamples2019.xlsx]person_db'!C559)," ",'C:\code\laboratoryspreadsheet\labspreadsheet\demo\remote_central\[LabSamples2019.xlsx]person_db'!C559)</f>
        <v/>
      </c>
      <c r="D559">
        <f>IF(ISBLANK('C:\code\laboratoryspreadsheet\labspreadsheet\demo\remote_central\[LabSamples2019.xlsx]person_db'!D559)," ",'C:\code\laboratoryspreadsheet\labspreadsheet\demo\remote_central\[LabSamples2019.xlsx]person_db'!D559)</f>
        <v/>
      </c>
    </row>
    <row r="560">
      <c r="A560">
        <f>IF(ISBLANK('C:\code\laboratoryspreadsheet\labspreadsheet\demo\remote_central\[LabSamples2019.xlsx]person_db'!A560)," ",'C:\code\laboratoryspreadsheet\labspreadsheet\demo\remote_central\[LabSamples2019.xlsx]person_db'!A560)</f>
        <v/>
      </c>
      <c r="B560">
        <f>IF(ISBLANK('C:\code\laboratoryspreadsheet\labspreadsheet\demo\remote_central\[LabSamples2019.xlsx]person_db'!B560)," ",'C:\code\laboratoryspreadsheet\labspreadsheet\demo\remote_central\[LabSamples2019.xlsx]person_db'!B560)</f>
        <v/>
      </c>
      <c r="C560">
        <f>IF(ISBLANK('C:\code\laboratoryspreadsheet\labspreadsheet\demo\remote_central\[LabSamples2019.xlsx]person_db'!C560)," ",'C:\code\laboratoryspreadsheet\labspreadsheet\demo\remote_central\[LabSamples2019.xlsx]person_db'!C560)</f>
        <v/>
      </c>
      <c r="D560">
        <f>IF(ISBLANK('C:\code\laboratoryspreadsheet\labspreadsheet\demo\remote_central\[LabSamples2019.xlsx]person_db'!D560)," ",'C:\code\laboratoryspreadsheet\labspreadsheet\demo\remote_central\[LabSamples2019.xlsx]person_db'!D560)</f>
        <v/>
      </c>
    </row>
    <row r="561">
      <c r="A561">
        <f>IF(ISBLANK('C:\code\laboratoryspreadsheet\labspreadsheet\demo\remote_central\[LabSamples2019.xlsx]person_db'!A561)," ",'C:\code\laboratoryspreadsheet\labspreadsheet\demo\remote_central\[LabSamples2019.xlsx]person_db'!A561)</f>
        <v/>
      </c>
      <c r="B561">
        <f>IF(ISBLANK('C:\code\laboratoryspreadsheet\labspreadsheet\demo\remote_central\[LabSamples2019.xlsx]person_db'!B561)," ",'C:\code\laboratoryspreadsheet\labspreadsheet\demo\remote_central\[LabSamples2019.xlsx]person_db'!B561)</f>
        <v/>
      </c>
      <c r="C561">
        <f>IF(ISBLANK('C:\code\laboratoryspreadsheet\labspreadsheet\demo\remote_central\[LabSamples2019.xlsx]person_db'!C561)," ",'C:\code\laboratoryspreadsheet\labspreadsheet\demo\remote_central\[LabSamples2019.xlsx]person_db'!C561)</f>
        <v/>
      </c>
      <c r="D561">
        <f>IF(ISBLANK('C:\code\laboratoryspreadsheet\labspreadsheet\demo\remote_central\[LabSamples2019.xlsx]person_db'!D561)," ",'C:\code\laboratoryspreadsheet\labspreadsheet\demo\remote_central\[LabSamples2019.xlsx]person_db'!D561)</f>
        <v/>
      </c>
    </row>
    <row r="562">
      <c r="A562">
        <f>IF(ISBLANK('C:\code\laboratoryspreadsheet\labspreadsheet\demo\remote_central\[LabSamples2019.xlsx]person_db'!A562)," ",'C:\code\laboratoryspreadsheet\labspreadsheet\demo\remote_central\[LabSamples2019.xlsx]person_db'!A562)</f>
        <v/>
      </c>
      <c r="B562">
        <f>IF(ISBLANK('C:\code\laboratoryspreadsheet\labspreadsheet\demo\remote_central\[LabSamples2019.xlsx]person_db'!B562)," ",'C:\code\laboratoryspreadsheet\labspreadsheet\demo\remote_central\[LabSamples2019.xlsx]person_db'!B562)</f>
        <v/>
      </c>
      <c r="C562">
        <f>IF(ISBLANK('C:\code\laboratoryspreadsheet\labspreadsheet\demo\remote_central\[LabSamples2019.xlsx]person_db'!C562)," ",'C:\code\laboratoryspreadsheet\labspreadsheet\demo\remote_central\[LabSamples2019.xlsx]person_db'!C562)</f>
        <v/>
      </c>
      <c r="D562">
        <f>IF(ISBLANK('C:\code\laboratoryspreadsheet\labspreadsheet\demo\remote_central\[LabSamples2019.xlsx]person_db'!D562)," ",'C:\code\laboratoryspreadsheet\labspreadsheet\demo\remote_central\[LabSamples2019.xlsx]person_db'!D562)</f>
        <v/>
      </c>
    </row>
    <row r="563">
      <c r="A563">
        <f>IF(ISBLANK('C:\code\laboratoryspreadsheet\labspreadsheet\demo\remote_central\[LabSamples2019.xlsx]person_db'!A563)," ",'C:\code\laboratoryspreadsheet\labspreadsheet\demo\remote_central\[LabSamples2019.xlsx]person_db'!A563)</f>
        <v/>
      </c>
      <c r="B563">
        <f>IF(ISBLANK('C:\code\laboratoryspreadsheet\labspreadsheet\demo\remote_central\[LabSamples2019.xlsx]person_db'!B563)," ",'C:\code\laboratoryspreadsheet\labspreadsheet\demo\remote_central\[LabSamples2019.xlsx]person_db'!B563)</f>
        <v/>
      </c>
      <c r="C563">
        <f>IF(ISBLANK('C:\code\laboratoryspreadsheet\labspreadsheet\demo\remote_central\[LabSamples2019.xlsx]person_db'!C563)," ",'C:\code\laboratoryspreadsheet\labspreadsheet\demo\remote_central\[LabSamples2019.xlsx]person_db'!C563)</f>
        <v/>
      </c>
      <c r="D563">
        <f>IF(ISBLANK('C:\code\laboratoryspreadsheet\labspreadsheet\demo\remote_central\[LabSamples2019.xlsx]person_db'!D563)," ",'C:\code\laboratoryspreadsheet\labspreadsheet\demo\remote_central\[LabSamples2019.xlsx]person_db'!D563)</f>
        <v/>
      </c>
    </row>
    <row r="564">
      <c r="A564">
        <f>IF(ISBLANK('C:\code\laboratoryspreadsheet\labspreadsheet\demo\remote_central\[LabSamples2019.xlsx]person_db'!A564)," ",'C:\code\laboratoryspreadsheet\labspreadsheet\demo\remote_central\[LabSamples2019.xlsx]person_db'!A564)</f>
        <v/>
      </c>
      <c r="B564">
        <f>IF(ISBLANK('C:\code\laboratoryspreadsheet\labspreadsheet\demo\remote_central\[LabSamples2019.xlsx]person_db'!B564)," ",'C:\code\laboratoryspreadsheet\labspreadsheet\demo\remote_central\[LabSamples2019.xlsx]person_db'!B564)</f>
        <v/>
      </c>
      <c r="C564">
        <f>IF(ISBLANK('C:\code\laboratoryspreadsheet\labspreadsheet\demo\remote_central\[LabSamples2019.xlsx]person_db'!C564)," ",'C:\code\laboratoryspreadsheet\labspreadsheet\demo\remote_central\[LabSamples2019.xlsx]person_db'!C564)</f>
        <v/>
      </c>
      <c r="D564">
        <f>IF(ISBLANK('C:\code\laboratoryspreadsheet\labspreadsheet\demo\remote_central\[LabSamples2019.xlsx]person_db'!D564)," ",'C:\code\laboratoryspreadsheet\labspreadsheet\demo\remote_central\[LabSamples2019.xlsx]person_db'!D564)</f>
        <v/>
      </c>
    </row>
    <row r="565">
      <c r="A565">
        <f>IF(ISBLANK('C:\code\laboratoryspreadsheet\labspreadsheet\demo\remote_central\[LabSamples2019.xlsx]person_db'!A565)," ",'C:\code\laboratoryspreadsheet\labspreadsheet\demo\remote_central\[LabSamples2019.xlsx]person_db'!A565)</f>
        <v/>
      </c>
      <c r="B565">
        <f>IF(ISBLANK('C:\code\laboratoryspreadsheet\labspreadsheet\demo\remote_central\[LabSamples2019.xlsx]person_db'!B565)," ",'C:\code\laboratoryspreadsheet\labspreadsheet\demo\remote_central\[LabSamples2019.xlsx]person_db'!B565)</f>
        <v/>
      </c>
      <c r="C565">
        <f>IF(ISBLANK('C:\code\laboratoryspreadsheet\labspreadsheet\demo\remote_central\[LabSamples2019.xlsx]person_db'!C565)," ",'C:\code\laboratoryspreadsheet\labspreadsheet\demo\remote_central\[LabSamples2019.xlsx]person_db'!C565)</f>
        <v/>
      </c>
      <c r="D565">
        <f>IF(ISBLANK('C:\code\laboratoryspreadsheet\labspreadsheet\demo\remote_central\[LabSamples2019.xlsx]person_db'!D565)," ",'C:\code\laboratoryspreadsheet\labspreadsheet\demo\remote_central\[LabSamples2019.xlsx]person_db'!D565)</f>
        <v/>
      </c>
    </row>
    <row r="566">
      <c r="A566">
        <f>IF(ISBLANK('C:\code\laboratoryspreadsheet\labspreadsheet\demo\remote_central\[LabSamples2019.xlsx]person_db'!A566)," ",'C:\code\laboratoryspreadsheet\labspreadsheet\demo\remote_central\[LabSamples2019.xlsx]person_db'!A566)</f>
        <v/>
      </c>
      <c r="B566">
        <f>IF(ISBLANK('C:\code\laboratoryspreadsheet\labspreadsheet\demo\remote_central\[LabSamples2019.xlsx]person_db'!B566)," ",'C:\code\laboratoryspreadsheet\labspreadsheet\demo\remote_central\[LabSamples2019.xlsx]person_db'!B566)</f>
        <v/>
      </c>
      <c r="C566">
        <f>IF(ISBLANK('C:\code\laboratoryspreadsheet\labspreadsheet\demo\remote_central\[LabSamples2019.xlsx]person_db'!C566)," ",'C:\code\laboratoryspreadsheet\labspreadsheet\demo\remote_central\[LabSamples2019.xlsx]person_db'!C566)</f>
        <v/>
      </c>
      <c r="D566">
        <f>IF(ISBLANK('C:\code\laboratoryspreadsheet\labspreadsheet\demo\remote_central\[LabSamples2019.xlsx]person_db'!D566)," ",'C:\code\laboratoryspreadsheet\labspreadsheet\demo\remote_central\[LabSamples2019.xlsx]person_db'!D566)</f>
        <v/>
      </c>
    </row>
    <row r="567">
      <c r="A567">
        <f>IF(ISBLANK('C:\code\laboratoryspreadsheet\labspreadsheet\demo\remote_central\[LabSamples2019.xlsx]person_db'!A567)," ",'C:\code\laboratoryspreadsheet\labspreadsheet\demo\remote_central\[LabSamples2019.xlsx]person_db'!A567)</f>
        <v/>
      </c>
      <c r="B567">
        <f>IF(ISBLANK('C:\code\laboratoryspreadsheet\labspreadsheet\demo\remote_central\[LabSamples2019.xlsx]person_db'!B567)," ",'C:\code\laboratoryspreadsheet\labspreadsheet\demo\remote_central\[LabSamples2019.xlsx]person_db'!B567)</f>
        <v/>
      </c>
      <c r="C567">
        <f>IF(ISBLANK('C:\code\laboratoryspreadsheet\labspreadsheet\demo\remote_central\[LabSamples2019.xlsx]person_db'!C567)," ",'C:\code\laboratoryspreadsheet\labspreadsheet\demo\remote_central\[LabSamples2019.xlsx]person_db'!C567)</f>
        <v/>
      </c>
      <c r="D567">
        <f>IF(ISBLANK('C:\code\laboratoryspreadsheet\labspreadsheet\demo\remote_central\[LabSamples2019.xlsx]person_db'!D567)," ",'C:\code\laboratoryspreadsheet\labspreadsheet\demo\remote_central\[LabSamples2019.xlsx]person_db'!D567)</f>
        <v/>
      </c>
    </row>
    <row r="568">
      <c r="A568">
        <f>IF(ISBLANK('C:\code\laboratoryspreadsheet\labspreadsheet\demo\remote_central\[LabSamples2019.xlsx]person_db'!A568)," ",'C:\code\laboratoryspreadsheet\labspreadsheet\demo\remote_central\[LabSamples2019.xlsx]person_db'!A568)</f>
        <v/>
      </c>
      <c r="B568">
        <f>IF(ISBLANK('C:\code\laboratoryspreadsheet\labspreadsheet\demo\remote_central\[LabSamples2019.xlsx]person_db'!B568)," ",'C:\code\laboratoryspreadsheet\labspreadsheet\demo\remote_central\[LabSamples2019.xlsx]person_db'!B568)</f>
        <v/>
      </c>
      <c r="C568">
        <f>IF(ISBLANK('C:\code\laboratoryspreadsheet\labspreadsheet\demo\remote_central\[LabSamples2019.xlsx]person_db'!C568)," ",'C:\code\laboratoryspreadsheet\labspreadsheet\demo\remote_central\[LabSamples2019.xlsx]person_db'!C568)</f>
        <v/>
      </c>
      <c r="D568">
        <f>IF(ISBLANK('C:\code\laboratoryspreadsheet\labspreadsheet\demo\remote_central\[LabSamples2019.xlsx]person_db'!D568)," ",'C:\code\laboratoryspreadsheet\labspreadsheet\demo\remote_central\[LabSamples2019.xlsx]person_db'!D568)</f>
        <v/>
      </c>
    </row>
    <row r="569">
      <c r="A569">
        <f>IF(ISBLANK('C:\code\laboratoryspreadsheet\labspreadsheet\demo\remote_central\[LabSamples2019.xlsx]person_db'!A569)," ",'C:\code\laboratoryspreadsheet\labspreadsheet\demo\remote_central\[LabSamples2019.xlsx]person_db'!A569)</f>
        <v/>
      </c>
      <c r="B569">
        <f>IF(ISBLANK('C:\code\laboratoryspreadsheet\labspreadsheet\demo\remote_central\[LabSamples2019.xlsx]person_db'!B569)," ",'C:\code\laboratoryspreadsheet\labspreadsheet\demo\remote_central\[LabSamples2019.xlsx]person_db'!B569)</f>
        <v/>
      </c>
      <c r="C569">
        <f>IF(ISBLANK('C:\code\laboratoryspreadsheet\labspreadsheet\demo\remote_central\[LabSamples2019.xlsx]person_db'!C569)," ",'C:\code\laboratoryspreadsheet\labspreadsheet\demo\remote_central\[LabSamples2019.xlsx]person_db'!C569)</f>
        <v/>
      </c>
      <c r="D569">
        <f>IF(ISBLANK('C:\code\laboratoryspreadsheet\labspreadsheet\demo\remote_central\[LabSamples2019.xlsx]person_db'!D569)," ",'C:\code\laboratoryspreadsheet\labspreadsheet\demo\remote_central\[LabSamples2019.xlsx]person_db'!D569)</f>
        <v/>
      </c>
    </row>
    <row r="570">
      <c r="A570">
        <f>IF(ISBLANK('C:\code\laboratoryspreadsheet\labspreadsheet\demo\remote_central\[LabSamples2019.xlsx]person_db'!A570)," ",'C:\code\laboratoryspreadsheet\labspreadsheet\demo\remote_central\[LabSamples2019.xlsx]person_db'!A570)</f>
        <v/>
      </c>
      <c r="B570">
        <f>IF(ISBLANK('C:\code\laboratoryspreadsheet\labspreadsheet\demo\remote_central\[LabSamples2019.xlsx]person_db'!B570)," ",'C:\code\laboratoryspreadsheet\labspreadsheet\demo\remote_central\[LabSamples2019.xlsx]person_db'!B570)</f>
        <v/>
      </c>
      <c r="C570">
        <f>IF(ISBLANK('C:\code\laboratoryspreadsheet\labspreadsheet\demo\remote_central\[LabSamples2019.xlsx]person_db'!C570)," ",'C:\code\laboratoryspreadsheet\labspreadsheet\demo\remote_central\[LabSamples2019.xlsx]person_db'!C570)</f>
        <v/>
      </c>
      <c r="D570">
        <f>IF(ISBLANK('C:\code\laboratoryspreadsheet\labspreadsheet\demo\remote_central\[LabSamples2019.xlsx]person_db'!D570)," ",'C:\code\laboratoryspreadsheet\labspreadsheet\demo\remote_central\[LabSamples2019.xlsx]person_db'!D570)</f>
        <v/>
      </c>
    </row>
    <row r="571">
      <c r="A571">
        <f>IF(ISBLANK('C:\code\laboratoryspreadsheet\labspreadsheet\demo\remote_central\[LabSamples2019.xlsx]person_db'!A571)," ",'C:\code\laboratoryspreadsheet\labspreadsheet\demo\remote_central\[LabSamples2019.xlsx]person_db'!A571)</f>
        <v/>
      </c>
      <c r="B571">
        <f>IF(ISBLANK('C:\code\laboratoryspreadsheet\labspreadsheet\demo\remote_central\[LabSamples2019.xlsx]person_db'!B571)," ",'C:\code\laboratoryspreadsheet\labspreadsheet\demo\remote_central\[LabSamples2019.xlsx]person_db'!B571)</f>
        <v/>
      </c>
      <c r="C571">
        <f>IF(ISBLANK('C:\code\laboratoryspreadsheet\labspreadsheet\demo\remote_central\[LabSamples2019.xlsx]person_db'!C571)," ",'C:\code\laboratoryspreadsheet\labspreadsheet\demo\remote_central\[LabSamples2019.xlsx]person_db'!C571)</f>
        <v/>
      </c>
      <c r="D571">
        <f>IF(ISBLANK('C:\code\laboratoryspreadsheet\labspreadsheet\demo\remote_central\[LabSamples2019.xlsx]person_db'!D571)," ",'C:\code\laboratoryspreadsheet\labspreadsheet\demo\remote_central\[LabSamples2019.xlsx]person_db'!D571)</f>
        <v/>
      </c>
    </row>
    <row r="572">
      <c r="A572">
        <f>IF(ISBLANK('C:\code\laboratoryspreadsheet\labspreadsheet\demo\remote_central\[LabSamples2019.xlsx]person_db'!A572)," ",'C:\code\laboratoryspreadsheet\labspreadsheet\demo\remote_central\[LabSamples2019.xlsx]person_db'!A572)</f>
        <v/>
      </c>
      <c r="B572">
        <f>IF(ISBLANK('C:\code\laboratoryspreadsheet\labspreadsheet\demo\remote_central\[LabSamples2019.xlsx]person_db'!B572)," ",'C:\code\laboratoryspreadsheet\labspreadsheet\demo\remote_central\[LabSamples2019.xlsx]person_db'!B572)</f>
        <v/>
      </c>
      <c r="C572">
        <f>IF(ISBLANK('C:\code\laboratoryspreadsheet\labspreadsheet\demo\remote_central\[LabSamples2019.xlsx]person_db'!C572)," ",'C:\code\laboratoryspreadsheet\labspreadsheet\demo\remote_central\[LabSamples2019.xlsx]person_db'!C572)</f>
        <v/>
      </c>
      <c r="D572">
        <f>IF(ISBLANK('C:\code\laboratoryspreadsheet\labspreadsheet\demo\remote_central\[LabSamples2019.xlsx]person_db'!D572)," ",'C:\code\laboratoryspreadsheet\labspreadsheet\demo\remote_central\[LabSamples2019.xlsx]person_db'!D572)</f>
        <v/>
      </c>
    </row>
    <row r="573">
      <c r="A573">
        <f>IF(ISBLANK('C:\code\laboratoryspreadsheet\labspreadsheet\demo\remote_central\[LabSamples2019.xlsx]person_db'!A573)," ",'C:\code\laboratoryspreadsheet\labspreadsheet\demo\remote_central\[LabSamples2019.xlsx]person_db'!A573)</f>
        <v/>
      </c>
      <c r="B573">
        <f>IF(ISBLANK('C:\code\laboratoryspreadsheet\labspreadsheet\demo\remote_central\[LabSamples2019.xlsx]person_db'!B573)," ",'C:\code\laboratoryspreadsheet\labspreadsheet\demo\remote_central\[LabSamples2019.xlsx]person_db'!B573)</f>
        <v/>
      </c>
      <c r="C573">
        <f>IF(ISBLANK('C:\code\laboratoryspreadsheet\labspreadsheet\demo\remote_central\[LabSamples2019.xlsx]person_db'!C573)," ",'C:\code\laboratoryspreadsheet\labspreadsheet\demo\remote_central\[LabSamples2019.xlsx]person_db'!C573)</f>
        <v/>
      </c>
      <c r="D573">
        <f>IF(ISBLANK('C:\code\laboratoryspreadsheet\labspreadsheet\demo\remote_central\[LabSamples2019.xlsx]person_db'!D573)," ",'C:\code\laboratoryspreadsheet\labspreadsheet\demo\remote_central\[LabSamples2019.xlsx]person_db'!D573)</f>
        <v/>
      </c>
    </row>
    <row r="574">
      <c r="A574">
        <f>IF(ISBLANK('C:\code\laboratoryspreadsheet\labspreadsheet\demo\remote_central\[LabSamples2019.xlsx]person_db'!A574)," ",'C:\code\laboratoryspreadsheet\labspreadsheet\demo\remote_central\[LabSamples2019.xlsx]person_db'!A574)</f>
        <v/>
      </c>
      <c r="B574">
        <f>IF(ISBLANK('C:\code\laboratoryspreadsheet\labspreadsheet\demo\remote_central\[LabSamples2019.xlsx]person_db'!B574)," ",'C:\code\laboratoryspreadsheet\labspreadsheet\demo\remote_central\[LabSamples2019.xlsx]person_db'!B574)</f>
        <v/>
      </c>
      <c r="C574">
        <f>IF(ISBLANK('C:\code\laboratoryspreadsheet\labspreadsheet\demo\remote_central\[LabSamples2019.xlsx]person_db'!C574)," ",'C:\code\laboratoryspreadsheet\labspreadsheet\demo\remote_central\[LabSamples2019.xlsx]person_db'!C574)</f>
        <v/>
      </c>
      <c r="D574">
        <f>IF(ISBLANK('C:\code\laboratoryspreadsheet\labspreadsheet\demo\remote_central\[LabSamples2019.xlsx]person_db'!D574)," ",'C:\code\laboratoryspreadsheet\labspreadsheet\demo\remote_central\[LabSamples2019.xlsx]person_db'!D574)</f>
        <v/>
      </c>
    </row>
    <row r="575">
      <c r="A575">
        <f>IF(ISBLANK('C:\code\laboratoryspreadsheet\labspreadsheet\demo\remote_central\[LabSamples2019.xlsx]person_db'!A575)," ",'C:\code\laboratoryspreadsheet\labspreadsheet\demo\remote_central\[LabSamples2019.xlsx]person_db'!A575)</f>
        <v/>
      </c>
      <c r="B575">
        <f>IF(ISBLANK('C:\code\laboratoryspreadsheet\labspreadsheet\demo\remote_central\[LabSamples2019.xlsx]person_db'!B575)," ",'C:\code\laboratoryspreadsheet\labspreadsheet\demo\remote_central\[LabSamples2019.xlsx]person_db'!B575)</f>
        <v/>
      </c>
      <c r="C575">
        <f>IF(ISBLANK('C:\code\laboratoryspreadsheet\labspreadsheet\demo\remote_central\[LabSamples2019.xlsx]person_db'!C575)," ",'C:\code\laboratoryspreadsheet\labspreadsheet\demo\remote_central\[LabSamples2019.xlsx]person_db'!C575)</f>
        <v/>
      </c>
      <c r="D575">
        <f>IF(ISBLANK('C:\code\laboratoryspreadsheet\labspreadsheet\demo\remote_central\[LabSamples2019.xlsx]person_db'!D575)," ",'C:\code\laboratoryspreadsheet\labspreadsheet\demo\remote_central\[LabSamples2019.xlsx]person_db'!D575)</f>
        <v/>
      </c>
    </row>
    <row r="576">
      <c r="A576">
        <f>IF(ISBLANK('C:\code\laboratoryspreadsheet\labspreadsheet\demo\remote_central\[LabSamples2019.xlsx]person_db'!A576)," ",'C:\code\laboratoryspreadsheet\labspreadsheet\demo\remote_central\[LabSamples2019.xlsx]person_db'!A576)</f>
        <v/>
      </c>
      <c r="B576">
        <f>IF(ISBLANK('C:\code\laboratoryspreadsheet\labspreadsheet\demo\remote_central\[LabSamples2019.xlsx]person_db'!B576)," ",'C:\code\laboratoryspreadsheet\labspreadsheet\demo\remote_central\[LabSamples2019.xlsx]person_db'!B576)</f>
        <v/>
      </c>
      <c r="C576">
        <f>IF(ISBLANK('C:\code\laboratoryspreadsheet\labspreadsheet\demo\remote_central\[LabSamples2019.xlsx]person_db'!C576)," ",'C:\code\laboratoryspreadsheet\labspreadsheet\demo\remote_central\[LabSamples2019.xlsx]person_db'!C576)</f>
        <v/>
      </c>
      <c r="D576">
        <f>IF(ISBLANK('C:\code\laboratoryspreadsheet\labspreadsheet\demo\remote_central\[LabSamples2019.xlsx]person_db'!D576)," ",'C:\code\laboratoryspreadsheet\labspreadsheet\demo\remote_central\[LabSamples2019.xlsx]person_db'!D576)</f>
        <v/>
      </c>
    </row>
    <row r="577">
      <c r="A577">
        <f>IF(ISBLANK('C:\code\laboratoryspreadsheet\labspreadsheet\demo\remote_central\[LabSamples2019.xlsx]person_db'!A577)," ",'C:\code\laboratoryspreadsheet\labspreadsheet\demo\remote_central\[LabSamples2019.xlsx]person_db'!A577)</f>
        <v/>
      </c>
      <c r="B577">
        <f>IF(ISBLANK('C:\code\laboratoryspreadsheet\labspreadsheet\demo\remote_central\[LabSamples2019.xlsx]person_db'!B577)," ",'C:\code\laboratoryspreadsheet\labspreadsheet\demo\remote_central\[LabSamples2019.xlsx]person_db'!B577)</f>
        <v/>
      </c>
      <c r="C577">
        <f>IF(ISBLANK('C:\code\laboratoryspreadsheet\labspreadsheet\demo\remote_central\[LabSamples2019.xlsx]person_db'!C577)," ",'C:\code\laboratoryspreadsheet\labspreadsheet\demo\remote_central\[LabSamples2019.xlsx]person_db'!C577)</f>
        <v/>
      </c>
      <c r="D577">
        <f>IF(ISBLANK('C:\code\laboratoryspreadsheet\labspreadsheet\demo\remote_central\[LabSamples2019.xlsx]person_db'!D577)," ",'C:\code\laboratoryspreadsheet\labspreadsheet\demo\remote_central\[LabSamples2019.xlsx]person_db'!D577)</f>
        <v/>
      </c>
    </row>
    <row r="578">
      <c r="A578">
        <f>IF(ISBLANK('C:\code\laboratoryspreadsheet\labspreadsheet\demo\remote_central\[LabSamples2019.xlsx]person_db'!A578)," ",'C:\code\laboratoryspreadsheet\labspreadsheet\demo\remote_central\[LabSamples2019.xlsx]person_db'!A578)</f>
        <v/>
      </c>
      <c r="B578">
        <f>IF(ISBLANK('C:\code\laboratoryspreadsheet\labspreadsheet\demo\remote_central\[LabSamples2019.xlsx]person_db'!B578)," ",'C:\code\laboratoryspreadsheet\labspreadsheet\demo\remote_central\[LabSamples2019.xlsx]person_db'!B578)</f>
        <v/>
      </c>
      <c r="C578">
        <f>IF(ISBLANK('C:\code\laboratoryspreadsheet\labspreadsheet\demo\remote_central\[LabSamples2019.xlsx]person_db'!C578)," ",'C:\code\laboratoryspreadsheet\labspreadsheet\demo\remote_central\[LabSamples2019.xlsx]person_db'!C578)</f>
        <v/>
      </c>
      <c r="D578">
        <f>IF(ISBLANK('C:\code\laboratoryspreadsheet\labspreadsheet\demo\remote_central\[LabSamples2019.xlsx]person_db'!D578)," ",'C:\code\laboratoryspreadsheet\labspreadsheet\demo\remote_central\[LabSamples2019.xlsx]person_db'!D578)</f>
        <v/>
      </c>
    </row>
    <row r="579">
      <c r="A579">
        <f>IF(ISBLANK('C:\code\laboratoryspreadsheet\labspreadsheet\demo\remote_central\[LabSamples2019.xlsx]person_db'!A579)," ",'C:\code\laboratoryspreadsheet\labspreadsheet\demo\remote_central\[LabSamples2019.xlsx]person_db'!A579)</f>
        <v/>
      </c>
      <c r="B579">
        <f>IF(ISBLANK('C:\code\laboratoryspreadsheet\labspreadsheet\demo\remote_central\[LabSamples2019.xlsx]person_db'!B579)," ",'C:\code\laboratoryspreadsheet\labspreadsheet\demo\remote_central\[LabSamples2019.xlsx]person_db'!B579)</f>
        <v/>
      </c>
      <c r="C579">
        <f>IF(ISBLANK('C:\code\laboratoryspreadsheet\labspreadsheet\demo\remote_central\[LabSamples2019.xlsx]person_db'!C579)," ",'C:\code\laboratoryspreadsheet\labspreadsheet\demo\remote_central\[LabSamples2019.xlsx]person_db'!C579)</f>
        <v/>
      </c>
      <c r="D579">
        <f>IF(ISBLANK('C:\code\laboratoryspreadsheet\labspreadsheet\demo\remote_central\[LabSamples2019.xlsx]person_db'!D579)," ",'C:\code\laboratoryspreadsheet\labspreadsheet\demo\remote_central\[LabSamples2019.xlsx]person_db'!D579)</f>
        <v/>
      </c>
    </row>
    <row r="580">
      <c r="A580">
        <f>IF(ISBLANK('C:\code\laboratoryspreadsheet\labspreadsheet\demo\remote_central\[LabSamples2019.xlsx]person_db'!A580)," ",'C:\code\laboratoryspreadsheet\labspreadsheet\demo\remote_central\[LabSamples2019.xlsx]person_db'!A580)</f>
        <v/>
      </c>
      <c r="B580">
        <f>IF(ISBLANK('C:\code\laboratoryspreadsheet\labspreadsheet\demo\remote_central\[LabSamples2019.xlsx]person_db'!B580)," ",'C:\code\laboratoryspreadsheet\labspreadsheet\demo\remote_central\[LabSamples2019.xlsx]person_db'!B580)</f>
        <v/>
      </c>
      <c r="C580">
        <f>IF(ISBLANK('C:\code\laboratoryspreadsheet\labspreadsheet\demo\remote_central\[LabSamples2019.xlsx]person_db'!C580)," ",'C:\code\laboratoryspreadsheet\labspreadsheet\demo\remote_central\[LabSamples2019.xlsx]person_db'!C580)</f>
        <v/>
      </c>
      <c r="D580">
        <f>IF(ISBLANK('C:\code\laboratoryspreadsheet\labspreadsheet\demo\remote_central\[LabSamples2019.xlsx]person_db'!D580)," ",'C:\code\laboratoryspreadsheet\labspreadsheet\demo\remote_central\[LabSamples2019.xlsx]person_db'!D580)</f>
        <v/>
      </c>
    </row>
    <row r="581">
      <c r="A581">
        <f>IF(ISBLANK('C:\code\laboratoryspreadsheet\labspreadsheet\demo\remote_central\[LabSamples2019.xlsx]person_db'!A581)," ",'C:\code\laboratoryspreadsheet\labspreadsheet\demo\remote_central\[LabSamples2019.xlsx]person_db'!A581)</f>
        <v/>
      </c>
      <c r="B581">
        <f>IF(ISBLANK('C:\code\laboratoryspreadsheet\labspreadsheet\demo\remote_central\[LabSamples2019.xlsx]person_db'!B581)," ",'C:\code\laboratoryspreadsheet\labspreadsheet\demo\remote_central\[LabSamples2019.xlsx]person_db'!B581)</f>
        <v/>
      </c>
      <c r="C581">
        <f>IF(ISBLANK('C:\code\laboratoryspreadsheet\labspreadsheet\demo\remote_central\[LabSamples2019.xlsx]person_db'!C581)," ",'C:\code\laboratoryspreadsheet\labspreadsheet\demo\remote_central\[LabSamples2019.xlsx]person_db'!C581)</f>
        <v/>
      </c>
      <c r="D581">
        <f>IF(ISBLANK('C:\code\laboratoryspreadsheet\labspreadsheet\demo\remote_central\[LabSamples2019.xlsx]person_db'!D581)," ",'C:\code\laboratoryspreadsheet\labspreadsheet\demo\remote_central\[LabSamples2019.xlsx]person_db'!D581)</f>
        <v/>
      </c>
    </row>
    <row r="582">
      <c r="A582">
        <f>IF(ISBLANK('C:\code\laboratoryspreadsheet\labspreadsheet\demo\remote_central\[LabSamples2019.xlsx]person_db'!A582)," ",'C:\code\laboratoryspreadsheet\labspreadsheet\demo\remote_central\[LabSamples2019.xlsx]person_db'!A582)</f>
        <v/>
      </c>
      <c r="B582">
        <f>IF(ISBLANK('C:\code\laboratoryspreadsheet\labspreadsheet\demo\remote_central\[LabSamples2019.xlsx]person_db'!B582)," ",'C:\code\laboratoryspreadsheet\labspreadsheet\demo\remote_central\[LabSamples2019.xlsx]person_db'!B582)</f>
        <v/>
      </c>
      <c r="C582">
        <f>IF(ISBLANK('C:\code\laboratoryspreadsheet\labspreadsheet\demo\remote_central\[LabSamples2019.xlsx]person_db'!C582)," ",'C:\code\laboratoryspreadsheet\labspreadsheet\demo\remote_central\[LabSamples2019.xlsx]person_db'!C582)</f>
        <v/>
      </c>
      <c r="D582">
        <f>IF(ISBLANK('C:\code\laboratoryspreadsheet\labspreadsheet\demo\remote_central\[LabSamples2019.xlsx]person_db'!D582)," ",'C:\code\laboratoryspreadsheet\labspreadsheet\demo\remote_central\[LabSamples2019.xlsx]person_db'!D582)</f>
        <v/>
      </c>
    </row>
    <row r="583">
      <c r="A583">
        <f>IF(ISBLANK('C:\code\laboratoryspreadsheet\labspreadsheet\demo\remote_central\[LabSamples2019.xlsx]person_db'!A583)," ",'C:\code\laboratoryspreadsheet\labspreadsheet\demo\remote_central\[LabSamples2019.xlsx]person_db'!A583)</f>
        <v/>
      </c>
      <c r="B583">
        <f>IF(ISBLANK('C:\code\laboratoryspreadsheet\labspreadsheet\demo\remote_central\[LabSamples2019.xlsx]person_db'!B583)," ",'C:\code\laboratoryspreadsheet\labspreadsheet\demo\remote_central\[LabSamples2019.xlsx]person_db'!B583)</f>
        <v/>
      </c>
      <c r="C583">
        <f>IF(ISBLANK('C:\code\laboratoryspreadsheet\labspreadsheet\demo\remote_central\[LabSamples2019.xlsx]person_db'!C583)," ",'C:\code\laboratoryspreadsheet\labspreadsheet\demo\remote_central\[LabSamples2019.xlsx]person_db'!C583)</f>
        <v/>
      </c>
      <c r="D583">
        <f>IF(ISBLANK('C:\code\laboratoryspreadsheet\labspreadsheet\demo\remote_central\[LabSamples2019.xlsx]person_db'!D583)," ",'C:\code\laboratoryspreadsheet\labspreadsheet\demo\remote_central\[LabSamples2019.xlsx]person_db'!D583)</f>
        <v/>
      </c>
    </row>
    <row r="584">
      <c r="A584">
        <f>IF(ISBLANK('C:\code\laboratoryspreadsheet\labspreadsheet\demo\remote_central\[LabSamples2019.xlsx]person_db'!A584)," ",'C:\code\laboratoryspreadsheet\labspreadsheet\demo\remote_central\[LabSamples2019.xlsx]person_db'!A584)</f>
        <v/>
      </c>
      <c r="B584">
        <f>IF(ISBLANK('C:\code\laboratoryspreadsheet\labspreadsheet\demo\remote_central\[LabSamples2019.xlsx]person_db'!B584)," ",'C:\code\laboratoryspreadsheet\labspreadsheet\demo\remote_central\[LabSamples2019.xlsx]person_db'!B584)</f>
        <v/>
      </c>
      <c r="C584">
        <f>IF(ISBLANK('C:\code\laboratoryspreadsheet\labspreadsheet\demo\remote_central\[LabSamples2019.xlsx]person_db'!C584)," ",'C:\code\laboratoryspreadsheet\labspreadsheet\demo\remote_central\[LabSamples2019.xlsx]person_db'!C584)</f>
        <v/>
      </c>
      <c r="D584">
        <f>IF(ISBLANK('C:\code\laboratoryspreadsheet\labspreadsheet\demo\remote_central\[LabSamples2019.xlsx]person_db'!D584)," ",'C:\code\laboratoryspreadsheet\labspreadsheet\demo\remote_central\[LabSamples2019.xlsx]person_db'!D584)</f>
        <v/>
      </c>
    </row>
    <row r="585">
      <c r="A585">
        <f>IF(ISBLANK('C:\code\laboratoryspreadsheet\labspreadsheet\demo\remote_central\[LabSamples2019.xlsx]person_db'!A585)," ",'C:\code\laboratoryspreadsheet\labspreadsheet\demo\remote_central\[LabSamples2019.xlsx]person_db'!A585)</f>
        <v/>
      </c>
      <c r="B585">
        <f>IF(ISBLANK('C:\code\laboratoryspreadsheet\labspreadsheet\demo\remote_central\[LabSamples2019.xlsx]person_db'!B585)," ",'C:\code\laboratoryspreadsheet\labspreadsheet\demo\remote_central\[LabSamples2019.xlsx]person_db'!B585)</f>
        <v/>
      </c>
      <c r="C585">
        <f>IF(ISBLANK('C:\code\laboratoryspreadsheet\labspreadsheet\demo\remote_central\[LabSamples2019.xlsx]person_db'!C585)," ",'C:\code\laboratoryspreadsheet\labspreadsheet\demo\remote_central\[LabSamples2019.xlsx]person_db'!C585)</f>
        <v/>
      </c>
      <c r="D585">
        <f>IF(ISBLANK('C:\code\laboratoryspreadsheet\labspreadsheet\demo\remote_central\[LabSamples2019.xlsx]person_db'!D585)," ",'C:\code\laboratoryspreadsheet\labspreadsheet\demo\remote_central\[LabSamples2019.xlsx]person_db'!D585)</f>
        <v/>
      </c>
    </row>
    <row r="586">
      <c r="A586">
        <f>IF(ISBLANK('C:\code\laboratoryspreadsheet\labspreadsheet\demo\remote_central\[LabSamples2019.xlsx]person_db'!A586)," ",'C:\code\laboratoryspreadsheet\labspreadsheet\demo\remote_central\[LabSamples2019.xlsx]person_db'!A586)</f>
        <v/>
      </c>
      <c r="B586">
        <f>IF(ISBLANK('C:\code\laboratoryspreadsheet\labspreadsheet\demo\remote_central\[LabSamples2019.xlsx]person_db'!B586)," ",'C:\code\laboratoryspreadsheet\labspreadsheet\demo\remote_central\[LabSamples2019.xlsx]person_db'!B586)</f>
        <v/>
      </c>
      <c r="C586">
        <f>IF(ISBLANK('C:\code\laboratoryspreadsheet\labspreadsheet\demo\remote_central\[LabSamples2019.xlsx]person_db'!C586)," ",'C:\code\laboratoryspreadsheet\labspreadsheet\demo\remote_central\[LabSamples2019.xlsx]person_db'!C586)</f>
        <v/>
      </c>
      <c r="D586">
        <f>IF(ISBLANK('C:\code\laboratoryspreadsheet\labspreadsheet\demo\remote_central\[LabSamples2019.xlsx]person_db'!D586)," ",'C:\code\laboratoryspreadsheet\labspreadsheet\demo\remote_central\[LabSamples2019.xlsx]person_db'!D586)</f>
        <v/>
      </c>
    </row>
    <row r="587">
      <c r="A587">
        <f>IF(ISBLANK('C:\code\laboratoryspreadsheet\labspreadsheet\demo\remote_central\[LabSamples2019.xlsx]person_db'!A587)," ",'C:\code\laboratoryspreadsheet\labspreadsheet\demo\remote_central\[LabSamples2019.xlsx]person_db'!A587)</f>
        <v/>
      </c>
      <c r="B587">
        <f>IF(ISBLANK('C:\code\laboratoryspreadsheet\labspreadsheet\demo\remote_central\[LabSamples2019.xlsx]person_db'!B587)," ",'C:\code\laboratoryspreadsheet\labspreadsheet\demo\remote_central\[LabSamples2019.xlsx]person_db'!B587)</f>
        <v/>
      </c>
      <c r="C587">
        <f>IF(ISBLANK('C:\code\laboratoryspreadsheet\labspreadsheet\demo\remote_central\[LabSamples2019.xlsx]person_db'!C587)," ",'C:\code\laboratoryspreadsheet\labspreadsheet\demo\remote_central\[LabSamples2019.xlsx]person_db'!C587)</f>
        <v/>
      </c>
      <c r="D587">
        <f>IF(ISBLANK('C:\code\laboratoryspreadsheet\labspreadsheet\demo\remote_central\[LabSamples2019.xlsx]person_db'!D587)," ",'C:\code\laboratoryspreadsheet\labspreadsheet\demo\remote_central\[LabSamples2019.xlsx]person_db'!D587)</f>
        <v/>
      </c>
    </row>
    <row r="588">
      <c r="A588">
        <f>IF(ISBLANK('C:\code\laboratoryspreadsheet\labspreadsheet\demo\remote_central\[LabSamples2019.xlsx]person_db'!A588)," ",'C:\code\laboratoryspreadsheet\labspreadsheet\demo\remote_central\[LabSamples2019.xlsx]person_db'!A588)</f>
        <v/>
      </c>
      <c r="B588">
        <f>IF(ISBLANK('C:\code\laboratoryspreadsheet\labspreadsheet\demo\remote_central\[LabSamples2019.xlsx]person_db'!B588)," ",'C:\code\laboratoryspreadsheet\labspreadsheet\demo\remote_central\[LabSamples2019.xlsx]person_db'!B588)</f>
        <v/>
      </c>
      <c r="C588">
        <f>IF(ISBLANK('C:\code\laboratoryspreadsheet\labspreadsheet\demo\remote_central\[LabSamples2019.xlsx]person_db'!C588)," ",'C:\code\laboratoryspreadsheet\labspreadsheet\demo\remote_central\[LabSamples2019.xlsx]person_db'!C588)</f>
        <v/>
      </c>
      <c r="D588">
        <f>IF(ISBLANK('C:\code\laboratoryspreadsheet\labspreadsheet\demo\remote_central\[LabSamples2019.xlsx]person_db'!D588)," ",'C:\code\laboratoryspreadsheet\labspreadsheet\demo\remote_central\[LabSamples2019.xlsx]person_db'!D588)</f>
        <v/>
      </c>
    </row>
    <row r="589">
      <c r="A589">
        <f>IF(ISBLANK('C:\code\laboratoryspreadsheet\labspreadsheet\demo\remote_central\[LabSamples2019.xlsx]person_db'!A589)," ",'C:\code\laboratoryspreadsheet\labspreadsheet\demo\remote_central\[LabSamples2019.xlsx]person_db'!A589)</f>
        <v/>
      </c>
      <c r="B589">
        <f>IF(ISBLANK('C:\code\laboratoryspreadsheet\labspreadsheet\demo\remote_central\[LabSamples2019.xlsx]person_db'!B589)," ",'C:\code\laboratoryspreadsheet\labspreadsheet\demo\remote_central\[LabSamples2019.xlsx]person_db'!B589)</f>
        <v/>
      </c>
      <c r="C589">
        <f>IF(ISBLANK('C:\code\laboratoryspreadsheet\labspreadsheet\demo\remote_central\[LabSamples2019.xlsx]person_db'!C589)," ",'C:\code\laboratoryspreadsheet\labspreadsheet\demo\remote_central\[LabSamples2019.xlsx]person_db'!C589)</f>
        <v/>
      </c>
      <c r="D589">
        <f>IF(ISBLANK('C:\code\laboratoryspreadsheet\labspreadsheet\demo\remote_central\[LabSamples2019.xlsx]person_db'!D589)," ",'C:\code\laboratoryspreadsheet\labspreadsheet\demo\remote_central\[LabSamples2019.xlsx]person_db'!D589)</f>
        <v/>
      </c>
    </row>
    <row r="590">
      <c r="A590">
        <f>IF(ISBLANK('C:\code\laboratoryspreadsheet\labspreadsheet\demo\remote_central\[LabSamples2019.xlsx]person_db'!A590)," ",'C:\code\laboratoryspreadsheet\labspreadsheet\demo\remote_central\[LabSamples2019.xlsx]person_db'!A590)</f>
        <v/>
      </c>
      <c r="B590">
        <f>IF(ISBLANK('C:\code\laboratoryspreadsheet\labspreadsheet\demo\remote_central\[LabSamples2019.xlsx]person_db'!B590)," ",'C:\code\laboratoryspreadsheet\labspreadsheet\demo\remote_central\[LabSamples2019.xlsx]person_db'!B590)</f>
        <v/>
      </c>
      <c r="C590">
        <f>IF(ISBLANK('C:\code\laboratoryspreadsheet\labspreadsheet\demo\remote_central\[LabSamples2019.xlsx]person_db'!C590)," ",'C:\code\laboratoryspreadsheet\labspreadsheet\demo\remote_central\[LabSamples2019.xlsx]person_db'!C590)</f>
        <v/>
      </c>
      <c r="D590">
        <f>IF(ISBLANK('C:\code\laboratoryspreadsheet\labspreadsheet\demo\remote_central\[LabSamples2019.xlsx]person_db'!D590)," ",'C:\code\laboratoryspreadsheet\labspreadsheet\demo\remote_central\[LabSamples2019.xlsx]person_db'!D590)</f>
        <v/>
      </c>
    </row>
    <row r="591">
      <c r="A591">
        <f>IF(ISBLANK('C:\code\laboratoryspreadsheet\labspreadsheet\demo\remote_central\[LabSamples2019.xlsx]person_db'!A591)," ",'C:\code\laboratoryspreadsheet\labspreadsheet\demo\remote_central\[LabSamples2019.xlsx]person_db'!A591)</f>
        <v/>
      </c>
      <c r="B591">
        <f>IF(ISBLANK('C:\code\laboratoryspreadsheet\labspreadsheet\demo\remote_central\[LabSamples2019.xlsx]person_db'!B591)," ",'C:\code\laboratoryspreadsheet\labspreadsheet\demo\remote_central\[LabSamples2019.xlsx]person_db'!B591)</f>
        <v/>
      </c>
      <c r="C591">
        <f>IF(ISBLANK('C:\code\laboratoryspreadsheet\labspreadsheet\demo\remote_central\[LabSamples2019.xlsx]person_db'!C591)," ",'C:\code\laboratoryspreadsheet\labspreadsheet\demo\remote_central\[LabSamples2019.xlsx]person_db'!C591)</f>
        <v/>
      </c>
      <c r="D591">
        <f>IF(ISBLANK('C:\code\laboratoryspreadsheet\labspreadsheet\demo\remote_central\[LabSamples2019.xlsx]person_db'!D591)," ",'C:\code\laboratoryspreadsheet\labspreadsheet\demo\remote_central\[LabSamples2019.xlsx]person_db'!D591)</f>
        <v/>
      </c>
    </row>
    <row r="592">
      <c r="A592">
        <f>IF(ISBLANK('C:\code\laboratoryspreadsheet\labspreadsheet\demo\remote_central\[LabSamples2019.xlsx]person_db'!A592)," ",'C:\code\laboratoryspreadsheet\labspreadsheet\demo\remote_central\[LabSamples2019.xlsx]person_db'!A592)</f>
        <v/>
      </c>
      <c r="B592">
        <f>IF(ISBLANK('C:\code\laboratoryspreadsheet\labspreadsheet\demo\remote_central\[LabSamples2019.xlsx]person_db'!B592)," ",'C:\code\laboratoryspreadsheet\labspreadsheet\demo\remote_central\[LabSamples2019.xlsx]person_db'!B592)</f>
        <v/>
      </c>
      <c r="C592">
        <f>IF(ISBLANK('C:\code\laboratoryspreadsheet\labspreadsheet\demo\remote_central\[LabSamples2019.xlsx]person_db'!C592)," ",'C:\code\laboratoryspreadsheet\labspreadsheet\demo\remote_central\[LabSamples2019.xlsx]person_db'!C592)</f>
        <v/>
      </c>
      <c r="D592">
        <f>IF(ISBLANK('C:\code\laboratoryspreadsheet\labspreadsheet\demo\remote_central\[LabSamples2019.xlsx]person_db'!D592)," ",'C:\code\laboratoryspreadsheet\labspreadsheet\demo\remote_central\[LabSamples2019.xlsx]person_db'!D592)</f>
        <v/>
      </c>
    </row>
    <row r="593">
      <c r="A593">
        <f>IF(ISBLANK('C:\code\laboratoryspreadsheet\labspreadsheet\demo\remote_central\[LabSamples2019.xlsx]person_db'!A593)," ",'C:\code\laboratoryspreadsheet\labspreadsheet\demo\remote_central\[LabSamples2019.xlsx]person_db'!A593)</f>
        <v/>
      </c>
      <c r="B593">
        <f>IF(ISBLANK('C:\code\laboratoryspreadsheet\labspreadsheet\demo\remote_central\[LabSamples2019.xlsx]person_db'!B593)," ",'C:\code\laboratoryspreadsheet\labspreadsheet\demo\remote_central\[LabSamples2019.xlsx]person_db'!B593)</f>
        <v/>
      </c>
      <c r="C593">
        <f>IF(ISBLANK('C:\code\laboratoryspreadsheet\labspreadsheet\demo\remote_central\[LabSamples2019.xlsx]person_db'!C593)," ",'C:\code\laboratoryspreadsheet\labspreadsheet\demo\remote_central\[LabSamples2019.xlsx]person_db'!C593)</f>
        <v/>
      </c>
      <c r="D593">
        <f>IF(ISBLANK('C:\code\laboratoryspreadsheet\labspreadsheet\demo\remote_central\[LabSamples2019.xlsx]person_db'!D593)," ",'C:\code\laboratoryspreadsheet\labspreadsheet\demo\remote_central\[LabSamples2019.xlsx]person_db'!D593)</f>
        <v/>
      </c>
    </row>
    <row r="594">
      <c r="A594">
        <f>IF(ISBLANK('C:\code\laboratoryspreadsheet\labspreadsheet\demo\remote_central\[LabSamples2019.xlsx]person_db'!A594)," ",'C:\code\laboratoryspreadsheet\labspreadsheet\demo\remote_central\[LabSamples2019.xlsx]person_db'!A594)</f>
        <v/>
      </c>
      <c r="B594">
        <f>IF(ISBLANK('C:\code\laboratoryspreadsheet\labspreadsheet\demo\remote_central\[LabSamples2019.xlsx]person_db'!B594)," ",'C:\code\laboratoryspreadsheet\labspreadsheet\demo\remote_central\[LabSamples2019.xlsx]person_db'!B594)</f>
        <v/>
      </c>
      <c r="C594">
        <f>IF(ISBLANK('C:\code\laboratoryspreadsheet\labspreadsheet\demo\remote_central\[LabSamples2019.xlsx]person_db'!C594)," ",'C:\code\laboratoryspreadsheet\labspreadsheet\demo\remote_central\[LabSamples2019.xlsx]person_db'!C594)</f>
        <v/>
      </c>
      <c r="D594">
        <f>IF(ISBLANK('C:\code\laboratoryspreadsheet\labspreadsheet\demo\remote_central\[LabSamples2019.xlsx]person_db'!D594)," ",'C:\code\laboratoryspreadsheet\labspreadsheet\demo\remote_central\[LabSamples2019.xlsx]person_db'!D594)</f>
        <v/>
      </c>
    </row>
    <row r="595">
      <c r="A595">
        <f>IF(ISBLANK('C:\code\laboratoryspreadsheet\labspreadsheet\demo\remote_central\[LabSamples2019.xlsx]person_db'!A595)," ",'C:\code\laboratoryspreadsheet\labspreadsheet\demo\remote_central\[LabSamples2019.xlsx]person_db'!A595)</f>
        <v/>
      </c>
      <c r="B595">
        <f>IF(ISBLANK('C:\code\laboratoryspreadsheet\labspreadsheet\demo\remote_central\[LabSamples2019.xlsx]person_db'!B595)," ",'C:\code\laboratoryspreadsheet\labspreadsheet\demo\remote_central\[LabSamples2019.xlsx]person_db'!B595)</f>
        <v/>
      </c>
      <c r="C595">
        <f>IF(ISBLANK('C:\code\laboratoryspreadsheet\labspreadsheet\demo\remote_central\[LabSamples2019.xlsx]person_db'!C595)," ",'C:\code\laboratoryspreadsheet\labspreadsheet\demo\remote_central\[LabSamples2019.xlsx]person_db'!C595)</f>
        <v/>
      </c>
      <c r="D595">
        <f>IF(ISBLANK('C:\code\laboratoryspreadsheet\labspreadsheet\demo\remote_central\[LabSamples2019.xlsx]person_db'!D595)," ",'C:\code\laboratoryspreadsheet\labspreadsheet\demo\remote_central\[LabSamples2019.xlsx]person_db'!D595)</f>
        <v/>
      </c>
    </row>
    <row r="596">
      <c r="A596">
        <f>IF(ISBLANK('C:\code\laboratoryspreadsheet\labspreadsheet\demo\remote_central\[LabSamples2019.xlsx]person_db'!A596)," ",'C:\code\laboratoryspreadsheet\labspreadsheet\demo\remote_central\[LabSamples2019.xlsx]person_db'!A596)</f>
        <v/>
      </c>
      <c r="B596">
        <f>IF(ISBLANK('C:\code\laboratoryspreadsheet\labspreadsheet\demo\remote_central\[LabSamples2019.xlsx]person_db'!B596)," ",'C:\code\laboratoryspreadsheet\labspreadsheet\demo\remote_central\[LabSamples2019.xlsx]person_db'!B596)</f>
        <v/>
      </c>
      <c r="C596">
        <f>IF(ISBLANK('C:\code\laboratoryspreadsheet\labspreadsheet\demo\remote_central\[LabSamples2019.xlsx]person_db'!C596)," ",'C:\code\laboratoryspreadsheet\labspreadsheet\demo\remote_central\[LabSamples2019.xlsx]person_db'!C596)</f>
        <v/>
      </c>
      <c r="D596">
        <f>IF(ISBLANK('C:\code\laboratoryspreadsheet\labspreadsheet\demo\remote_central\[LabSamples2019.xlsx]person_db'!D596)," ",'C:\code\laboratoryspreadsheet\labspreadsheet\demo\remote_central\[LabSamples2019.xlsx]person_db'!D596)</f>
        <v/>
      </c>
    </row>
    <row r="597">
      <c r="A597">
        <f>IF(ISBLANK('C:\code\laboratoryspreadsheet\labspreadsheet\demo\remote_central\[LabSamples2019.xlsx]person_db'!A597)," ",'C:\code\laboratoryspreadsheet\labspreadsheet\demo\remote_central\[LabSamples2019.xlsx]person_db'!A597)</f>
        <v/>
      </c>
      <c r="B597">
        <f>IF(ISBLANK('C:\code\laboratoryspreadsheet\labspreadsheet\demo\remote_central\[LabSamples2019.xlsx]person_db'!B597)," ",'C:\code\laboratoryspreadsheet\labspreadsheet\demo\remote_central\[LabSamples2019.xlsx]person_db'!B597)</f>
        <v/>
      </c>
      <c r="C597">
        <f>IF(ISBLANK('C:\code\laboratoryspreadsheet\labspreadsheet\demo\remote_central\[LabSamples2019.xlsx]person_db'!C597)," ",'C:\code\laboratoryspreadsheet\labspreadsheet\demo\remote_central\[LabSamples2019.xlsx]person_db'!C597)</f>
        <v/>
      </c>
      <c r="D597">
        <f>IF(ISBLANK('C:\code\laboratoryspreadsheet\labspreadsheet\demo\remote_central\[LabSamples2019.xlsx]person_db'!D597)," ",'C:\code\laboratoryspreadsheet\labspreadsheet\demo\remote_central\[LabSamples2019.xlsx]person_db'!D597)</f>
        <v/>
      </c>
    </row>
    <row r="598">
      <c r="A598">
        <f>IF(ISBLANK('C:\code\laboratoryspreadsheet\labspreadsheet\demo\remote_central\[LabSamples2019.xlsx]person_db'!A598)," ",'C:\code\laboratoryspreadsheet\labspreadsheet\demo\remote_central\[LabSamples2019.xlsx]person_db'!A598)</f>
        <v/>
      </c>
      <c r="B598">
        <f>IF(ISBLANK('C:\code\laboratoryspreadsheet\labspreadsheet\demo\remote_central\[LabSamples2019.xlsx]person_db'!B598)," ",'C:\code\laboratoryspreadsheet\labspreadsheet\demo\remote_central\[LabSamples2019.xlsx]person_db'!B598)</f>
        <v/>
      </c>
      <c r="C598">
        <f>IF(ISBLANK('C:\code\laboratoryspreadsheet\labspreadsheet\demo\remote_central\[LabSamples2019.xlsx]person_db'!C598)," ",'C:\code\laboratoryspreadsheet\labspreadsheet\demo\remote_central\[LabSamples2019.xlsx]person_db'!C598)</f>
        <v/>
      </c>
      <c r="D598">
        <f>IF(ISBLANK('C:\code\laboratoryspreadsheet\labspreadsheet\demo\remote_central\[LabSamples2019.xlsx]person_db'!D598)," ",'C:\code\laboratoryspreadsheet\labspreadsheet\demo\remote_central\[LabSamples2019.xlsx]person_db'!D598)</f>
        <v/>
      </c>
    </row>
    <row r="599">
      <c r="A599">
        <f>IF(ISBLANK('C:\code\laboratoryspreadsheet\labspreadsheet\demo\remote_central\[LabSamples2019.xlsx]person_db'!A599)," ",'C:\code\laboratoryspreadsheet\labspreadsheet\demo\remote_central\[LabSamples2019.xlsx]person_db'!A599)</f>
        <v/>
      </c>
      <c r="B599">
        <f>IF(ISBLANK('C:\code\laboratoryspreadsheet\labspreadsheet\demo\remote_central\[LabSamples2019.xlsx]person_db'!B599)," ",'C:\code\laboratoryspreadsheet\labspreadsheet\demo\remote_central\[LabSamples2019.xlsx]person_db'!B599)</f>
        <v/>
      </c>
      <c r="C599">
        <f>IF(ISBLANK('C:\code\laboratoryspreadsheet\labspreadsheet\demo\remote_central\[LabSamples2019.xlsx]person_db'!C599)," ",'C:\code\laboratoryspreadsheet\labspreadsheet\demo\remote_central\[LabSamples2019.xlsx]person_db'!C599)</f>
        <v/>
      </c>
      <c r="D599">
        <f>IF(ISBLANK('C:\code\laboratoryspreadsheet\labspreadsheet\demo\remote_central\[LabSamples2019.xlsx]person_db'!D599)," ",'C:\code\laboratoryspreadsheet\labspreadsheet\demo\remote_central\[LabSamples2019.xlsx]person_db'!D599)</f>
        <v/>
      </c>
    </row>
    <row r="600">
      <c r="A600">
        <f>IF(ISBLANK('C:\code\laboratoryspreadsheet\labspreadsheet\demo\remote_central\[LabSamples2019.xlsx]person_db'!A600)," ",'C:\code\laboratoryspreadsheet\labspreadsheet\demo\remote_central\[LabSamples2019.xlsx]person_db'!A600)</f>
        <v/>
      </c>
      <c r="B600">
        <f>IF(ISBLANK('C:\code\laboratoryspreadsheet\labspreadsheet\demo\remote_central\[LabSamples2019.xlsx]person_db'!B600)," ",'C:\code\laboratoryspreadsheet\labspreadsheet\demo\remote_central\[LabSamples2019.xlsx]person_db'!B600)</f>
        <v/>
      </c>
      <c r="C600">
        <f>IF(ISBLANK('C:\code\laboratoryspreadsheet\labspreadsheet\demo\remote_central\[LabSamples2019.xlsx]person_db'!C600)," ",'C:\code\laboratoryspreadsheet\labspreadsheet\demo\remote_central\[LabSamples2019.xlsx]person_db'!C600)</f>
        <v/>
      </c>
      <c r="D600">
        <f>IF(ISBLANK('C:\code\laboratoryspreadsheet\labspreadsheet\demo\remote_central\[LabSamples2019.xlsx]person_db'!D600)," ",'C:\code\laboratoryspreadsheet\labspreadsheet\demo\remote_central\[LabSamples2019.xlsx]person_db'!D600)</f>
        <v/>
      </c>
    </row>
    <row r="601">
      <c r="A601">
        <f>IF(ISBLANK('C:\code\laboratoryspreadsheet\labspreadsheet\demo\remote_central\[LabSamples2019.xlsx]person_db'!A601)," ",'C:\code\laboratoryspreadsheet\labspreadsheet\demo\remote_central\[LabSamples2019.xlsx]person_db'!A601)</f>
        <v/>
      </c>
      <c r="B601">
        <f>IF(ISBLANK('C:\code\laboratoryspreadsheet\labspreadsheet\demo\remote_central\[LabSamples2019.xlsx]person_db'!B601)," ",'C:\code\laboratoryspreadsheet\labspreadsheet\demo\remote_central\[LabSamples2019.xlsx]person_db'!B601)</f>
        <v/>
      </c>
      <c r="C601">
        <f>IF(ISBLANK('C:\code\laboratoryspreadsheet\labspreadsheet\demo\remote_central\[LabSamples2019.xlsx]person_db'!C601)," ",'C:\code\laboratoryspreadsheet\labspreadsheet\demo\remote_central\[LabSamples2019.xlsx]person_db'!C601)</f>
        <v/>
      </c>
      <c r="D601">
        <f>IF(ISBLANK('C:\code\laboratoryspreadsheet\labspreadsheet\demo\remote_central\[LabSamples2019.xlsx]person_db'!D601)," ",'C:\code\laboratoryspreadsheet\labspreadsheet\demo\remote_central\[LabSamples2019.xlsx]person_db'!D601)</f>
        <v/>
      </c>
    </row>
    <row r="602">
      <c r="A602">
        <f>IF(ISBLANK('C:\code\laboratoryspreadsheet\labspreadsheet\demo\remote_central\[LabSamples2019.xlsx]person_db'!A602)," ",'C:\code\laboratoryspreadsheet\labspreadsheet\demo\remote_central\[LabSamples2019.xlsx]person_db'!A602)</f>
        <v/>
      </c>
      <c r="B602">
        <f>IF(ISBLANK('C:\code\laboratoryspreadsheet\labspreadsheet\demo\remote_central\[LabSamples2019.xlsx]person_db'!B602)," ",'C:\code\laboratoryspreadsheet\labspreadsheet\demo\remote_central\[LabSamples2019.xlsx]person_db'!B602)</f>
        <v/>
      </c>
      <c r="C602">
        <f>IF(ISBLANK('C:\code\laboratoryspreadsheet\labspreadsheet\demo\remote_central\[LabSamples2019.xlsx]person_db'!C602)," ",'C:\code\laboratoryspreadsheet\labspreadsheet\demo\remote_central\[LabSamples2019.xlsx]person_db'!C602)</f>
        <v/>
      </c>
      <c r="D602">
        <f>IF(ISBLANK('C:\code\laboratoryspreadsheet\labspreadsheet\demo\remote_central\[LabSamples2019.xlsx]person_db'!D602)," ",'C:\code\laboratoryspreadsheet\labspreadsheet\demo\remote_central\[LabSamples2019.xlsx]person_db'!D602)</f>
        <v/>
      </c>
    </row>
    <row r="603">
      <c r="A603">
        <f>IF(ISBLANK('C:\code\laboratoryspreadsheet\labspreadsheet\demo\remote_central\[LabSamples2019.xlsx]person_db'!A603)," ",'C:\code\laboratoryspreadsheet\labspreadsheet\demo\remote_central\[LabSamples2019.xlsx]person_db'!A603)</f>
        <v/>
      </c>
      <c r="B603">
        <f>IF(ISBLANK('C:\code\laboratoryspreadsheet\labspreadsheet\demo\remote_central\[LabSamples2019.xlsx]person_db'!B603)," ",'C:\code\laboratoryspreadsheet\labspreadsheet\demo\remote_central\[LabSamples2019.xlsx]person_db'!B603)</f>
        <v/>
      </c>
      <c r="C603">
        <f>IF(ISBLANK('C:\code\laboratoryspreadsheet\labspreadsheet\demo\remote_central\[LabSamples2019.xlsx]person_db'!C603)," ",'C:\code\laboratoryspreadsheet\labspreadsheet\demo\remote_central\[LabSamples2019.xlsx]person_db'!C603)</f>
        <v/>
      </c>
      <c r="D603">
        <f>IF(ISBLANK('C:\code\laboratoryspreadsheet\labspreadsheet\demo\remote_central\[LabSamples2019.xlsx]person_db'!D603)," ",'C:\code\laboratoryspreadsheet\labspreadsheet\demo\remote_central\[LabSamples2019.xlsx]person_db'!D603)</f>
        <v/>
      </c>
    </row>
    <row r="604">
      <c r="A604">
        <f>IF(ISBLANK('C:\code\laboratoryspreadsheet\labspreadsheet\demo\remote_central\[LabSamples2019.xlsx]person_db'!A604)," ",'C:\code\laboratoryspreadsheet\labspreadsheet\demo\remote_central\[LabSamples2019.xlsx]person_db'!A604)</f>
        <v/>
      </c>
      <c r="B604">
        <f>IF(ISBLANK('C:\code\laboratoryspreadsheet\labspreadsheet\demo\remote_central\[LabSamples2019.xlsx]person_db'!B604)," ",'C:\code\laboratoryspreadsheet\labspreadsheet\demo\remote_central\[LabSamples2019.xlsx]person_db'!B604)</f>
        <v/>
      </c>
      <c r="C604">
        <f>IF(ISBLANK('C:\code\laboratoryspreadsheet\labspreadsheet\demo\remote_central\[LabSamples2019.xlsx]person_db'!C604)," ",'C:\code\laboratoryspreadsheet\labspreadsheet\demo\remote_central\[LabSamples2019.xlsx]person_db'!C604)</f>
        <v/>
      </c>
      <c r="D604">
        <f>IF(ISBLANK('C:\code\laboratoryspreadsheet\labspreadsheet\demo\remote_central\[LabSamples2019.xlsx]person_db'!D604)," ",'C:\code\laboratoryspreadsheet\labspreadsheet\demo\remote_central\[LabSamples2019.xlsx]person_db'!D604)</f>
        <v/>
      </c>
    </row>
    <row r="605">
      <c r="A605">
        <f>IF(ISBLANK('C:\code\laboratoryspreadsheet\labspreadsheet\demo\remote_central\[LabSamples2019.xlsx]person_db'!A605)," ",'C:\code\laboratoryspreadsheet\labspreadsheet\demo\remote_central\[LabSamples2019.xlsx]person_db'!A605)</f>
        <v/>
      </c>
      <c r="B605">
        <f>IF(ISBLANK('C:\code\laboratoryspreadsheet\labspreadsheet\demo\remote_central\[LabSamples2019.xlsx]person_db'!B605)," ",'C:\code\laboratoryspreadsheet\labspreadsheet\demo\remote_central\[LabSamples2019.xlsx]person_db'!B605)</f>
        <v/>
      </c>
      <c r="C605">
        <f>IF(ISBLANK('C:\code\laboratoryspreadsheet\labspreadsheet\demo\remote_central\[LabSamples2019.xlsx]person_db'!C605)," ",'C:\code\laboratoryspreadsheet\labspreadsheet\demo\remote_central\[LabSamples2019.xlsx]person_db'!C605)</f>
        <v/>
      </c>
      <c r="D605">
        <f>IF(ISBLANK('C:\code\laboratoryspreadsheet\labspreadsheet\demo\remote_central\[LabSamples2019.xlsx]person_db'!D605)," ",'C:\code\laboratoryspreadsheet\labspreadsheet\demo\remote_central\[LabSamples2019.xlsx]person_db'!D605)</f>
        <v/>
      </c>
    </row>
    <row r="606">
      <c r="A606">
        <f>IF(ISBLANK('C:\code\laboratoryspreadsheet\labspreadsheet\demo\remote_central\[LabSamples2019.xlsx]person_db'!A606)," ",'C:\code\laboratoryspreadsheet\labspreadsheet\demo\remote_central\[LabSamples2019.xlsx]person_db'!A606)</f>
        <v/>
      </c>
      <c r="B606">
        <f>IF(ISBLANK('C:\code\laboratoryspreadsheet\labspreadsheet\demo\remote_central\[LabSamples2019.xlsx]person_db'!B606)," ",'C:\code\laboratoryspreadsheet\labspreadsheet\demo\remote_central\[LabSamples2019.xlsx]person_db'!B606)</f>
        <v/>
      </c>
      <c r="C606">
        <f>IF(ISBLANK('C:\code\laboratoryspreadsheet\labspreadsheet\demo\remote_central\[LabSamples2019.xlsx]person_db'!C606)," ",'C:\code\laboratoryspreadsheet\labspreadsheet\demo\remote_central\[LabSamples2019.xlsx]person_db'!C606)</f>
        <v/>
      </c>
      <c r="D606">
        <f>IF(ISBLANK('C:\code\laboratoryspreadsheet\labspreadsheet\demo\remote_central\[LabSamples2019.xlsx]person_db'!D606)," ",'C:\code\laboratoryspreadsheet\labspreadsheet\demo\remote_central\[LabSamples2019.xlsx]person_db'!D606)</f>
        <v/>
      </c>
    </row>
    <row r="607">
      <c r="A607">
        <f>IF(ISBLANK('C:\code\laboratoryspreadsheet\labspreadsheet\demo\remote_central\[LabSamples2019.xlsx]person_db'!A607)," ",'C:\code\laboratoryspreadsheet\labspreadsheet\demo\remote_central\[LabSamples2019.xlsx]person_db'!A607)</f>
        <v/>
      </c>
      <c r="B607">
        <f>IF(ISBLANK('C:\code\laboratoryspreadsheet\labspreadsheet\demo\remote_central\[LabSamples2019.xlsx]person_db'!B607)," ",'C:\code\laboratoryspreadsheet\labspreadsheet\demo\remote_central\[LabSamples2019.xlsx]person_db'!B607)</f>
        <v/>
      </c>
      <c r="C607">
        <f>IF(ISBLANK('C:\code\laboratoryspreadsheet\labspreadsheet\demo\remote_central\[LabSamples2019.xlsx]person_db'!C607)," ",'C:\code\laboratoryspreadsheet\labspreadsheet\demo\remote_central\[LabSamples2019.xlsx]person_db'!C607)</f>
        <v/>
      </c>
      <c r="D607">
        <f>IF(ISBLANK('C:\code\laboratoryspreadsheet\labspreadsheet\demo\remote_central\[LabSamples2019.xlsx]person_db'!D607)," ",'C:\code\laboratoryspreadsheet\labspreadsheet\demo\remote_central\[LabSamples2019.xlsx]person_db'!D607)</f>
        <v/>
      </c>
    </row>
    <row r="608">
      <c r="A608">
        <f>IF(ISBLANK('C:\code\laboratoryspreadsheet\labspreadsheet\demo\remote_central\[LabSamples2019.xlsx]person_db'!A608)," ",'C:\code\laboratoryspreadsheet\labspreadsheet\demo\remote_central\[LabSamples2019.xlsx]person_db'!A608)</f>
        <v/>
      </c>
      <c r="B608">
        <f>IF(ISBLANK('C:\code\laboratoryspreadsheet\labspreadsheet\demo\remote_central\[LabSamples2019.xlsx]person_db'!B608)," ",'C:\code\laboratoryspreadsheet\labspreadsheet\demo\remote_central\[LabSamples2019.xlsx]person_db'!B608)</f>
        <v/>
      </c>
      <c r="C608">
        <f>IF(ISBLANK('C:\code\laboratoryspreadsheet\labspreadsheet\demo\remote_central\[LabSamples2019.xlsx]person_db'!C608)," ",'C:\code\laboratoryspreadsheet\labspreadsheet\demo\remote_central\[LabSamples2019.xlsx]person_db'!C608)</f>
        <v/>
      </c>
      <c r="D608">
        <f>IF(ISBLANK('C:\code\laboratoryspreadsheet\labspreadsheet\demo\remote_central\[LabSamples2019.xlsx]person_db'!D608)," ",'C:\code\laboratoryspreadsheet\labspreadsheet\demo\remote_central\[LabSamples2019.xlsx]person_db'!D608)</f>
        <v/>
      </c>
    </row>
    <row r="609">
      <c r="A609">
        <f>IF(ISBLANK('C:\code\laboratoryspreadsheet\labspreadsheet\demo\remote_central\[LabSamples2019.xlsx]person_db'!A609)," ",'C:\code\laboratoryspreadsheet\labspreadsheet\demo\remote_central\[LabSamples2019.xlsx]person_db'!A609)</f>
        <v/>
      </c>
      <c r="B609">
        <f>IF(ISBLANK('C:\code\laboratoryspreadsheet\labspreadsheet\demo\remote_central\[LabSamples2019.xlsx]person_db'!B609)," ",'C:\code\laboratoryspreadsheet\labspreadsheet\demo\remote_central\[LabSamples2019.xlsx]person_db'!B609)</f>
        <v/>
      </c>
      <c r="C609">
        <f>IF(ISBLANK('C:\code\laboratoryspreadsheet\labspreadsheet\demo\remote_central\[LabSamples2019.xlsx]person_db'!C609)," ",'C:\code\laboratoryspreadsheet\labspreadsheet\demo\remote_central\[LabSamples2019.xlsx]person_db'!C609)</f>
        <v/>
      </c>
      <c r="D609">
        <f>IF(ISBLANK('C:\code\laboratoryspreadsheet\labspreadsheet\demo\remote_central\[LabSamples2019.xlsx]person_db'!D609)," ",'C:\code\laboratoryspreadsheet\labspreadsheet\demo\remote_central\[LabSamples2019.xlsx]person_db'!D609)</f>
        <v/>
      </c>
    </row>
    <row r="610">
      <c r="A610">
        <f>IF(ISBLANK('C:\code\laboratoryspreadsheet\labspreadsheet\demo\remote_central\[LabSamples2019.xlsx]person_db'!A610)," ",'C:\code\laboratoryspreadsheet\labspreadsheet\demo\remote_central\[LabSamples2019.xlsx]person_db'!A610)</f>
        <v/>
      </c>
      <c r="B610">
        <f>IF(ISBLANK('C:\code\laboratoryspreadsheet\labspreadsheet\demo\remote_central\[LabSamples2019.xlsx]person_db'!B610)," ",'C:\code\laboratoryspreadsheet\labspreadsheet\demo\remote_central\[LabSamples2019.xlsx]person_db'!B610)</f>
        <v/>
      </c>
      <c r="C610">
        <f>IF(ISBLANK('C:\code\laboratoryspreadsheet\labspreadsheet\demo\remote_central\[LabSamples2019.xlsx]person_db'!C610)," ",'C:\code\laboratoryspreadsheet\labspreadsheet\demo\remote_central\[LabSamples2019.xlsx]person_db'!C610)</f>
        <v/>
      </c>
      <c r="D610">
        <f>IF(ISBLANK('C:\code\laboratoryspreadsheet\labspreadsheet\demo\remote_central\[LabSamples2019.xlsx]person_db'!D610)," ",'C:\code\laboratoryspreadsheet\labspreadsheet\demo\remote_central\[LabSamples2019.xlsx]person_db'!D610)</f>
        <v/>
      </c>
    </row>
    <row r="611">
      <c r="A611">
        <f>IF(ISBLANK('C:\code\laboratoryspreadsheet\labspreadsheet\demo\remote_central\[LabSamples2019.xlsx]person_db'!A611)," ",'C:\code\laboratoryspreadsheet\labspreadsheet\demo\remote_central\[LabSamples2019.xlsx]person_db'!A611)</f>
        <v/>
      </c>
      <c r="B611">
        <f>IF(ISBLANK('C:\code\laboratoryspreadsheet\labspreadsheet\demo\remote_central\[LabSamples2019.xlsx]person_db'!B611)," ",'C:\code\laboratoryspreadsheet\labspreadsheet\demo\remote_central\[LabSamples2019.xlsx]person_db'!B611)</f>
        <v/>
      </c>
      <c r="C611">
        <f>IF(ISBLANK('C:\code\laboratoryspreadsheet\labspreadsheet\demo\remote_central\[LabSamples2019.xlsx]person_db'!C611)," ",'C:\code\laboratoryspreadsheet\labspreadsheet\demo\remote_central\[LabSamples2019.xlsx]person_db'!C611)</f>
        <v/>
      </c>
      <c r="D611">
        <f>IF(ISBLANK('C:\code\laboratoryspreadsheet\labspreadsheet\demo\remote_central\[LabSamples2019.xlsx]person_db'!D611)," ",'C:\code\laboratoryspreadsheet\labspreadsheet\demo\remote_central\[LabSamples2019.xlsx]person_db'!D611)</f>
        <v/>
      </c>
    </row>
    <row r="612">
      <c r="A612">
        <f>IF(ISBLANK('C:\code\laboratoryspreadsheet\labspreadsheet\demo\remote_central\[LabSamples2019.xlsx]person_db'!A612)," ",'C:\code\laboratoryspreadsheet\labspreadsheet\demo\remote_central\[LabSamples2019.xlsx]person_db'!A612)</f>
        <v/>
      </c>
      <c r="B612">
        <f>IF(ISBLANK('C:\code\laboratoryspreadsheet\labspreadsheet\demo\remote_central\[LabSamples2019.xlsx]person_db'!B612)," ",'C:\code\laboratoryspreadsheet\labspreadsheet\demo\remote_central\[LabSamples2019.xlsx]person_db'!B612)</f>
        <v/>
      </c>
      <c r="C612">
        <f>IF(ISBLANK('C:\code\laboratoryspreadsheet\labspreadsheet\demo\remote_central\[LabSamples2019.xlsx]person_db'!C612)," ",'C:\code\laboratoryspreadsheet\labspreadsheet\demo\remote_central\[LabSamples2019.xlsx]person_db'!C612)</f>
        <v/>
      </c>
      <c r="D612">
        <f>IF(ISBLANK('C:\code\laboratoryspreadsheet\labspreadsheet\demo\remote_central\[LabSamples2019.xlsx]person_db'!D612)," ",'C:\code\laboratoryspreadsheet\labspreadsheet\demo\remote_central\[LabSamples2019.xlsx]person_db'!D612)</f>
        <v/>
      </c>
    </row>
    <row r="613">
      <c r="A613">
        <f>IF(ISBLANK('C:\code\laboratoryspreadsheet\labspreadsheet\demo\remote_central\[LabSamples2019.xlsx]person_db'!A613)," ",'C:\code\laboratoryspreadsheet\labspreadsheet\demo\remote_central\[LabSamples2019.xlsx]person_db'!A613)</f>
        <v/>
      </c>
      <c r="B613">
        <f>IF(ISBLANK('C:\code\laboratoryspreadsheet\labspreadsheet\demo\remote_central\[LabSamples2019.xlsx]person_db'!B613)," ",'C:\code\laboratoryspreadsheet\labspreadsheet\demo\remote_central\[LabSamples2019.xlsx]person_db'!B613)</f>
        <v/>
      </c>
      <c r="C613">
        <f>IF(ISBLANK('C:\code\laboratoryspreadsheet\labspreadsheet\demo\remote_central\[LabSamples2019.xlsx]person_db'!C613)," ",'C:\code\laboratoryspreadsheet\labspreadsheet\demo\remote_central\[LabSamples2019.xlsx]person_db'!C613)</f>
        <v/>
      </c>
      <c r="D613">
        <f>IF(ISBLANK('C:\code\laboratoryspreadsheet\labspreadsheet\demo\remote_central\[LabSamples2019.xlsx]person_db'!D613)," ",'C:\code\laboratoryspreadsheet\labspreadsheet\demo\remote_central\[LabSamples2019.xlsx]person_db'!D613)</f>
        <v/>
      </c>
    </row>
    <row r="614">
      <c r="A614">
        <f>IF(ISBLANK('C:\code\laboratoryspreadsheet\labspreadsheet\demo\remote_central\[LabSamples2019.xlsx]person_db'!A614)," ",'C:\code\laboratoryspreadsheet\labspreadsheet\demo\remote_central\[LabSamples2019.xlsx]person_db'!A614)</f>
        <v/>
      </c>
      <c r="B614">
        <f>IF(ISBLANK('C:\code\laboratoryspreadsheet\labspreadsheet\demo\remote_central\[LabSamples2019.xlsx]person_db'!B614)," ",'C:\code\laboratoryspreadsheet\labspreadsheet\demo\remote_central\[LabSamples2019.xlsx]person_db'!B614)</f>
        <v/>
      </c>
      <c r="C614">
        <f>IF(ISBLANK('C:\code\laboratoryspreadsheet\labspreadsheet\demo\remote_central\[LabSamples2019.xlsx]person_db'!C614)," ",'C:\code\laboratoryspreadsheet\labspreadsheet\demo\remote_central\[LabSamples2019.xlsx]person_db'!C614)</f>
        <v/>
      </c>
      <c r="D614">
        <f>IF(ISBLANK('C:\code\laboratoryspreadsheet\labspreadsheet\demo\remote_central\[LabSamples2019.xlsx]person_db'!D614)," ",'C:\code\laboratoryspreadsheet\labspreadsheet\demo\remote_central\[LabSamples2019.xlsx]person_db'!D614)</f>
        <v/>
      </c>
    </row>
    <row r="615">
      <c r="A615">
        <f>IF(ISBLANK('C:\code\laboratoryspreadsheet\labspreadsheet\demo\remote_central\[LabSamples2019.xlsx]person_db'!A615)," ",'C:\code\laboratoryspreadsheet\labspreadsheet\demo\remote_central\[LabSamples2019.xlsx]person_db'!A615)</f>
        <v/>
      </c>
      <c r="B615">
        <f>IF(ISBLANK('C:\code\laboratoryspreadsheet\labspreadsheet\demo\remote_central\[LabSamples2019.xlsx]person_db'!B615)," ",'C:\code\laboratoryspreadsheet\labspreadsheet\demo\remote_central\[LabSamples2019.xlsx]person_db'!B615)</f>
        <v/>
      </c>
      <c r="C615">
        <f>IF(ISBLANK('C:\code\laboratoryspreadsheet\labspreadsheet\demo\remote_central\[LabSamples2019.xlsx]person_db'!C615)," ",'C:\code\laboratoryspreadsheet\labspreadsheet\demo\remote_central\[LabSamples2019.xlsx]person_db'!C615)</f>
        <v/>
      </c>
      <c r="D615">
        <f>IF(ISBLANK('C:\code\laboratoryspreadsheet\labspreadsheet\demo\remote_central\[LabSamples2019.xlsx]person_db'!D615)," ",'C:\code\laboratoryspreadsheet\labspreadsheet\demo\remote_central\[LabSamples2019.xlsx]person_db'!D615)</f>
        <v/>
      </c>
    </row>
    <row r="616">
      <c r="A616">
        <f>IF(ISBLANK('C:\code\laboratoryspreadsheet\labspreadsheet\demo\remote_central\[LabSamples2019.xlsx]person_db'!A616)," ",'C:\code\laboratoryspreadsheet\labspreadsheet\demo\remote_central\[LabSamples2019.xlsx]person_db'!A616)</f>
        <v/>
      </c>
      <c r="B616">
        <f>IF(ISBLANK('C:\code\laboratoryspreadsheet\labspreadsheet\demo\remote_central\[LabSamples2019.xlsx]person_db'!B616)," ",'C:\code\laboratoryspreadsheet\labspreadsheet\demo\remote_central\[LabSamples2019.xlsx]person_db'!B616)</f>
        <v/>
      </c>
      <c r="C616">
        <f>IF(ISBLANK('C:\code\laboratoryspreadsheet\labspreadsheet\demo\remote_central\[LabSamples2019.xlsx]person_db'!C616)," ",'C:\code\laboratoryspreadsheet\labspreadsheet\demo\remote_central\[LabSamples2019.xlsx]person_db'!C616)</f>
        <v/>
      </c>
      <c r="D616">
        <f>IF(ISBLANK('C:\code\laboratoryspreadsheet\labspreadsheet\demo\remote_central\[LabSamples2019.xlsx]person_db'!D616)," ",'C:\code\laboratoryspreadsheet\labspreadsheet\demo\remote_central\[LabSamples2019.xlsx]person_db'!D616)</f>
        <v/>
      </c>
    </row>
    <row r="617">
      <c r="A617">
        <f>IF(ISBLANK('C:\code\laboratoryspreadsheet\labspreadsheet\demo\remote_central\[LabSamples2019.xlsx]person_db'!A617)," ",'C:\code\laboratoryspreadsheet\labspreadsheet\demo\remote_central\[LabSamples2019.xlsx]person_db'!A617)</f>
        <v/>
      </c>
      <c r="B617">
        <f>IF(ISBLANK('C:\code\laboratoryspreadsheet\labspreadsheet\demo\remote_central\[LabSamples2019.xlsx]person_db'!B617)," ",'C:\code\laboratoryspreadsheet\labspreadsheet\demo\remote_central\[LabSamples2019.xlsx]person_db'!B617)</f>
        <v/>
      </c>
      <c r="C617">
        <f>IF(ISBLANK('C:\code\laboratoryspreadsheet\labspreadsheet\demo\remote_central\[LabSamples2019.xlsx]person_db'!C617)," ",'C:\code\laboratoryspreadsheet\labspreadsheet\demo\remote_central\[LabSamples2019.xlsx]person_db'!C617)</f>
        <v/>
      </c>
      <c r="D617">
        <f>IF(ISBLANK('C:\code\laboratoryspreadsheet\labspreadsheet\demo\remote_central\[LabSamples2019.xlsx]person_db'!D617)," ",'C:\code\laboratoryspreadsheet\labspreadsheet\demo\remote_central\[LabSamples2019.xlsx]person_db'!D617)</f>
        <v/>
      </c>
    </row>
    <row r="618">
      <c r="A618">
        <f>IF(ISBLANK('C:\code\laboratoryspreadsheet\labspreadsheet\demo\remote_central\[LabSamples2019.xlsx]person_db'!A618)," ",'C:\code\laboratoryspreadsheet\labspreadsheet\demo\remote_central\[LabSamples2019.xlsx]person_db'!A618)</f>
        <v/>
      </c>
      <c r="B618">
        <f>IF(ISBLANK('C:\code\laboratoryspreadsheet\labspreadsheet\demo\remote_central\[LabSamples2019.xlsx]person_db'!B618)," ",'C:\code\laboratoryspreadsheet\labspreadsheet\demo\remote_central\[LabSamples2019.xlsx]person_db'!B618)</f>
        <v/>
      </c>
      <c r="C618">
        <f>IF(ISBLANK('C:\code\laboratoryspreadsheet\labspreadsheet\demo\remote_central\[LabSamples2019.xlsx]person_db'!C618)," ",'C:\code\laboratoryspreadsheet\labspreadsheet\demo\remote_central\[LabSamples2019.xlsx]person_db'!C618)</f>
        <v/>
      </c>
      <c r="D618">
        <f>IF(ISBLANK('C:\code\laboratoryspreadsheet\labspreadsheet\demo\remote_central\[LabSamples2019.xlsx]person_db'!D618)," ",'C:\code\laboratoryspreadsheet\labspreadsheet\demo\remote_central\[LabSamples2019.xlsx]person_db'!D618)</f>
        <v/>
      </c>
    </row>
    <row r="619">
      <c r="A619">
        <f>IF(ISBLANK('C:\code\laboratoryspreadsheet\labspreadsheet\demo\remote_central\[LabSamples2019.xlsx]person_db'!A619)," ",'C:\code\laboratoryspreadsheet\labspreadsheet\demo\remote_central\[LabSamples2019.xlsx]person_db'!A619)</f>
        <v/>
      </c>
      <c r="B619">
        <f>IF(ISBLANK('C:\code\laboratoryspreadsheet\labspreadsheet\demo\remote_central\[LabSamples2019.xlsx]person_db'!B619)," ",'C:\code\laboratoryspreadsheet\labspreadsheet\demo\remote_central\[LabSamples2019.xlsx]person_db'!B619)</f>
        <v/>
      </c>
      <c r="C619">
        <f>IF(ISBLANK('C:\code\laboratoryspreadsheet\labspreadsheet\demo\remote_central\[LabSamples2019.xlsx]person_db'!C619)," ",'C:\code\laboratoryspreadsheet\labspreadsheet\demo\remote_central\[LabSamples2019.xlsx]person_db'!C619)</f>
        <v/>
      </c>
      <c r="D619">
        <f>IF(ISBLANK('C:\code\laboratoryspreadsheet\labspreadsheet\demo\remote_central\[LabSamples2019.xlsx]person_db'!D619)," ",'C:\code\laboratoryspreadsheet\labspreadsheet\demo\remote_central\[LabSamples2019.xlsx]person_db'!D619)</f>
        <v/>
      </c>
    </row>
    <row r="620">
      <c r="A620">
        <f>IF(ISBLANK('C:\code\laboratoryspreadsheet\labspreadsheet\demo\remote_central\[LabSamples2019.xlsx]person_db'!A620)," ",'C:\code\laboratoryspreadsheet\labspreadsheet\demo\remote_central\[LabSamples2019.xlsx]person_db'!A620)</f>
        <v/>
      </c>
      <c r="B620">
        <f>IF(ISBLANK('C:\code\laboratoryspreadsheet\labspreadsheet\demo\remote_central\[LabSamples2019.xlsx]person_db'!B620)," ",'C:\code\laboratoryspreadsheet\labspreadsheet\demo\remote_central\[LabSamples2019.xlsx]person_db'!B620)</f>
        <v/>
      </c>
      <c r="C620">
        <f>IF(ISBLANK('C:\code\laboratoryspreadsheet\labspreadsheet\demo\remote_central\[LabSamples2019.xlsx]person_db'!C620)," ",'C:\code\laboratoryspreadsheet\labspreadsheet\demo\remote_central\[LabSamples2019.xlsx]person_db'!C620)</f>
        <v/>
      </c>
      <c r="D620">
        <f>IF(ISBLANK('C:\code\laboratoryspreadsheet\labspreadsheet\demo\remote_central\[LabSamples2019.xlsx]person_db'!D620)," ",'C:\code\laboratoryspreadsheet\labspreadsheet\demo\remote_central\[LabSamples2019.xlsx]person_db'!D620)</f>
        <v/>
      </c>
    </row>
    <row r="621">
      <c r="A621">
        <f>IF(ISBLANK('C:\code\laboratoryspreadsheet\labspreadsheet\demo\remote_central\[LabSamples2019.xlsx]person_db'!A621)," ",'C:\code\laboratoryspreadsheet\labspreadsheet\demo\remote_central\[LabSamples2019.xlsx]person_db'!A621)</f>
        <v/>
      </c>
      <c r="B621">
        <f>IF(ISBLANK('C:\code\laboratoryspreadsheet\labspreadsheet\demo\remote_central\[LabSamples2019.xlsx]person_db'!B621)," ",'C:\code\laboratoryspreadsheet\labspreadsheet\demo\remote_central\[LabSamples2019.xlsx]person_db'!B621)</f>
        <v/>
      </c>
      <c r="C621">
        <f>IF(ISBLANK('C:\code\laboratoryspreadsheet\labspreadsheet\demo\remote_central\[LabSamples2019.xlsx]person_db'!C621)," ",'C:\code\laboratoryspreadsheet\labspreadsheet\demo\remote_central\[LabSamples2019.xlsx]person_db'!C621)</f>
        <v/>
      </c>
      <c r="D621">
        <f>IF(ISBLANK('C:\code\laboratoryspreadsheet\labspreadsheet\demo\remote_central\[LabSamples2019.xlsx]person_db'!D621)," ",'C:\code\laboratoryspreadsheet\labspreadsheet\demo\remote_central\[LabSamples2019.xlsx]person_db'!D621)</f>
        <v/>
      </c>
    </row>
    <row r="622">
      <c r="A622">
        <f>IF(ISBLANK('C:\code\laboratoryspreadsheet\labspreadsheet\demo\remote_central\[LabSamples2019.xlsx]person_db'!A622)," ",'C:\code\laboratoryspreadsheet\labspreadsheet\demo\remote_central\[LabSamples2019.xlsx]person_db'!A622)</f>
        <v/>
      </c>
      <c r="B622">
        <f>IF(ISBLANK('C:\code\laboratoryspreadsheet\labspreadsheet\demo\remote_central\[LabSamples2019.xlsx]person_db'!B622)," ",'C:\code\laboratoryspreadsheet\labspreadsheet\demo\remote_central\[LabSamples2019.xlsx]person_db'!B622)</f>
        <v/>
      </c>
      <c r="C622">
        <f>IF(ISBLANK('C:\code\laboratoryspreadsheet\labspreadsheet\demo\remote_central\[LabSamples2019.xlsx]person_db'!C622)," ",'C:\code\laboratoryspreadsheet\labspreadsheet\demo\remote_central\[LabSamples2019.xlsx]person_db'!C622)</f>
        <v/>
      </c>
      <c r="D622">
        <f>IF(ISBLANK('C:\code\laboratoryspreadsheet\labspreadsheet\demo\remote_central\[LabSamples2019.xlsx]person_db'!D622)," ",'C:\code\laboratoryspreadsheet\labspreadsheet\demo\remote_central\[LabSamples2019.xlsx]person_db'!D622)</f>
        <v/>
      </c>
    </row>
    <row r="623">
      <c r="A623">
        <f>IF(ISBLANK('C:\code\laboratoryspreadsheet\labspreadsheet\demo\remote_central\[LabSamples2019.xlsx]person_db'!A623)," ",'C:\code\laboratoryspreadsheet\labspreadsheet\demo\remote_central\[LabSamples2019.xlsx]person_db'!A623)</f>
        <v/>
      </c>
      <c r="B623">
        <f>IF(ISBLANK('C:\code\laboratoryspreadsheet\labspreadsheet\demo\remote_central\[LabSamples2019.xlsx]person_db'!B623)," ",'C:\code\laboratoryspreadsheet\labspreadsheet\demo\remote_central\[LabSamples2019.xlsx]person_db'!B623)</f>
        <v/>
      </c>
      <c r="C623">
        <f>IF(ISBLANK('C:\code\laboratoryspreadsheet\labspreadsheet\demo\remote_central\[LabSamples2019.xlsx]person_db'!C623)," ",'C:\code\laboratoryspreadsheet\labspreadsheet\demo\remote_central\[LabSamples2019.xlsx]person_db'!C623)</f>
        <v/>
      </c>
      <c r="D623">
        <f>IF(ISBLANK('C:\code\laboratoryspreadsheet\labspreadsheet\demo\remote_central\[LabSamples2019.xlsx]person_db'!D623)," ",'C:\code\laboratoryspreadsheet\labspreadsheet\demo\remote_central\[LabSamples2019.xlsx]person_db'!D623)</f>
        <v/>
      </c>
    </row>
    <row r="624">
      <c r="A624">
        <f>IF(ISBLANK('C:\code\laboratoryspreadsheet\labspreadsheet\demo\remote_central\[LabSamples2019.xlsx]person_db'!A624)," ",'C:\code\laboratoryspreadsheet\labspreadsheet\demo\remote_central\[LabSamples2019.xlsx]person_db'!A624)</f>
        <v/>
      </c>
      <c r="B624">
        <f>IF(ISBLANK('C:\code\laboratoryspreadsheet\labspreadsheet\demo\remote_central\[LabSamples2019.xlsx]person_db'!B624)," ",'C:\code\laboratoryspreadsheet\labspreadsheet\demo\remote_central\[LabSamples2019.xlsx]person_db'!B624)</f>
        <v/>
      </c>
      <c r="C624">
        <f>IF(ISBLANK('C:\code\laboratoryspreadsheet\labspreadsheet\demo\remote_central\[LabSamples2019.xlsx]person_db'!C624)," ",'C:\code\laboratoryspreadsheet\labspreadsheet\demo\remote_central\[LabSamples2019.xlsx]person_db'!C624)</f>
        <v/>
      </c>
      <c r="D624">
        <f>IF(ISBLANK('C:\code\laboratoryspreadsheet\labspreadsheet\demo\remote_central\[LabSamples2019.xlsx]person_db'!D624)," ",'C:\code\laboratoryspreadsheet\labspreadsheet\demo\remote_central\[LabSamples2019.xlsx]person_db'!D624)</f>
        <v/>
      </c>
    </row>
    <row r="625">
      <c r="A625">
        <f>IF(ISBLANK('C:\code\laboratoryspreadsheet\labspreadsheet\demo\remote_central\[LabSamples2019.xlsx]person_db'!A625)," ",'C:\code\laboratoryspreadsheet\labspreadsheet\demo\remote_central\[LabSamples2019.xlsx]person_db'!A625)</f>
        <v/>
      </c>
      <c r="B625">
        <f>IF(ISBLANK('C:\code\laboratoryspreadsheet\labspreadsheet\demo\remote_central\[LabSamples2019.xlsx]person_db'!B625)," ",'C:\code\laboratoryspreadsheet\labspreadsheet\demo\remote_central\[LabSamples2019.xlsx]person_db'!B625)</f>
        <v/>
      </c>
      <c r="C625">
        <f>IF(ISBLANK('C:\code\laboratoryspreadsheet\labspreadsheet\demo\remote_central\[LabSamples2019.xlsx]person_db'!C625)," ",'C:\code\laboratoryspreadsheet\labspreadsheet\demo\remote_central\[LabSamples2019.xlsx]person_db'!C625)</f>
        <v/>
      </c>
      <c r="D625">
        <f>IF(ISBLANK('C:\code\laboratoryspreadsheet\labspreadsheet\demo\remote_central\[LabSamples2019.xlsx]person_db'!D625)," ",'C:\code\laboratoryspreadsheet\labspreadsheet\demo\remote_central\[LabSamples2019.xlsx]person_db'!D625)</f>
        <v/>
      </c>
    </row>
    <row r="626">
      <c r="A626">
        <f>IF(ISBLANK('C:\code\laboratoryspreadsheet\labspreadsheet\demo\remote_central\[LabSamples2019.xlsx]person_db'!A626)," ",'C:\code\laboratoryspreadsheet\labspreadsheet\demo\remote_central\[LabSamples2019.xlsx]person_db'!A626)</f>
        <v/>
      </c>
      <c r="B626">
        <f>IF(ISBLANK('C:\code\laboratoryspreadsheet\labspreadsheet\demo\remote_central\[LabSamples2019.xlsx]person_db'!B626)," ",'C:\code\laboratoryspreadsheet\labspreadsheet\demo\remote_central\[LabSamples2019.xlsx]person_db'!B626)</f>
        <v/>
      </c>
      <c r="C626">
        <f>IF(ISBLANK('C:\code\laboratoryspreadsheet\labspreadsheet\demo\remote_central\[LabSamples2019.xlsx]person_db'!C626)," ",'C:\code\laboratoryspreadsheet\labspreadsheet\demo\remote_central\[LabSamples2019.xlsx]person_db'!C626)</f>
        <v/>
      </c>
      <c r="D626">
        <f>IF(ISBLANK('C:\code\laboratoryspreadsheet\labspreadsheet\demo\remote_central\[LabSamples2019.xlsx]person_db'!D626)," ",'C:\code\laboratoryspreadsheet\labspreadsheet\demo\remote_central\[LabSamples2019.xlsx]person_db'!D626)</f>
        <v/>
      </c>
    </row>
    <row r="627">
      <c r="A627">
        <f>IF(ISBLANK('C:\code\laboratoryspreadsheet\labspreadsheet\demo\remote_central\[LabSamples2019.xlsx]person_db'!A627)," ",'C:\code\laboratoryspreadsheet\labspreadsheet\demo\remote_central\[LabSamples2019.xlsx]person_db'!A627)</f>
        <v/>
      </c>
      <c r="B627">
        <f>IF(ISBLANK('C:\code\laboratoryspreadsheet\labspreadsheet\demo\remote_central\[LabSamples2019.xlsx]person_db'!B627)," ",'C:\code\laboratoryspreadsheet\labspreadsheet\demo\remote_central\[LabSamples2019.xlsx]person_db'!B627)</f>
        <v/>
      </c>
      <c r="C627">
        <f>IF(ISBLANK('C:\code\laboratoryspreadsheet\labspreadsheet\demo\remote_central\[LabSamples2019.xlsx]person_db'!C627)," ",'C:\code\laboratoryspreadsheet\labspreadsheet\demo\remote_central\[LabSamples2019.xlsx]person_db'!C627)</f>
        <v/>
      </c>
      <c r="D627">
        <f>IF(ISBLANK('C:\code\laboratoryspreadsheet\labspreadsheet\demo\remote_central\[LabSamples2019.xlsx]person_db'!D627)," ",'C:\code\laboratoryspreadsheet\labspreadsheet\demo\remote_central\[LabSamples2019.xlsx]person_db'!D627)</f>
        <v/>
      </c>
    </row>
    <row r="628">
      <c r="A628">
        <f>IF(ISBLANK('C:\code\laboratoryspreadsheet\labspreadsheet\demo\remote_central\[LabSamples2019.xlsx]person_db'!A628)," ",'C:\code\laboratoryspreadsheet\labspreadsheet\demo\remote_central\[LabSamples2019.xlsx]person_db'!A628)</f>
        <v/>
      </c>
      <c r="B628">
        <f>IF(ISBLANK('C:\code\laboratoryspreadsheet\labspreadsheet\demo\remote_central\[LabSamples2019.xlsx]person_db'!B628)," ",'C:\code\laboratoryspreadsheet\labspreadsheet\demo\remote_central\[LabSamples2019.xlsx]person_db'!B628)</f>
        <v/>
      </c>
      <c r="C628">
        <f>IF(ISBLANK('C:\code\laboratoryspreadsheet\labspreadsheet\demo\remote_central\[LabSamples2019.xlsx]person_db'!C628)," ",'C:\code\laboratoryspreadsheet\labspreadsheet\demo\remote_central\[LabSamples2019.xlsx]person_db'!C628)</f>
        <v/>
      </c>
      <c r="D628">
        <f>IF(ISBLANK('C:\code\laboratoryspreadsheet\labspreadsheet\demo\remote_central\[LabSamples2019.xlsx]person_db'!D628)," ",'C:\code\laboratoryspreadsheet\labspreadsheet\demo\remote_central\[LabSamples2019.xlsx]person_db'!D628)</f>
        <v/>
      </c>
    </row>
    <row r="629">
      <c r="A629">
        <f>IF(ISBLANK('C:\code\laboratoryspreadsheet\labspreadsheet\demo\remote_central\[LabSamples2019.xlsx]person_db'!A629)," ",'C:\code\laboratoryspreadsheet\labspreadsheet\demo\remote_central\[LabSamples2019.xlsx]person_db'!A629)</f>
        <v/>
      </c>
      <c r="B629">
        <f>IF(ISBLANK('C:\code\laboratoryspreadsheet\labspreadsheet\demo\remote_central\[LabSamples2019.xlsx]person_db'!B629)," ",'C:\code\laboratoryspreadsheet\labspreadsheet\demo\remote_central\[LabSamples2019.xlsx]person_db'!B629)</f>
        <v/>
      </c>
      <c r="C629">
        <f>IF(ISBLANK('C:\code\laboratoryspreadsheet\labspreadsheet\demo\remote_central\[LabSamples2019.xlsx]person_db'!C629)," ",'C:\code\laboratoryspreadsheet\labspreadsheet\demo\remote_central\[LabSamples2019.xlsx]person_db'!C629)</f>
        <v/>
      </c>
      <c r="D629">
        <f>IF(ISBLANK('C:\code\laboratoryspreadsheet\labspreadsheet\demo\remote_central\[LabSamples2019.xlsx]person_db'!D629)," ",'C:\code\laboratoryspreadsheet\labspreadsheet\demo\remote_central\[LabSamples2019.xlsx]person_db'!D629)</f>
        <v/>
      </c>
    </row>
    <row r="630">
      <c r="A630">
        <f>IF(ISBLANK('C:\code\laboratoryspreadsheet\labspreadsheet\demo\remote_central\[LabSamples2019.xlsx]person_db'!A630)," ",'C:\code\laboratoryspreadsheet\labspreadsheet\demo\remote_central\[LabSamples2019.xlsx]person_db'!A630)</f>
        <v/>
      </c>
      <c r="B630">
        <f>IF(ISBLANK('C:\code\laboratoryspreadsheet\labspreadsheet\demo\remote_central\[LabSamples2019.xlsx]person_db'!B630)," ",'C:\code\laboratoryspreadsheet\labspreadsheet\demo\remote_central\[LabSamples2019.xlsx]person_db'!B630)</f>
        <v/>
      </c>
      <c r="C630">
        <f>IF(ISBLANK('C:\code\laboratoryspreadsheet\labspreadsheet\demo\remote_central\[LabSamples2019.xlsx]person_db'!C630)," ",'C:\code\laboratoryspreadsheet\labspreadsheet\demo\remote_central\[LabSamples2019.xlsx]person_db'!C630)</f>
        <v/>
      </c>
      <c r="D630">
        <f>IF(ISBLANK('C:\code\laboratoryspreadsheet\labspreadsheet\demo\remote_central\[LabSamples2019.xlsx]person_db'!D630)," ",'C:\code\laboratoryspreadsheet\labspreadsheet\demo\remote_central\[LabSamples2019.xlsx]person_db'!D630)</f>
        <v/>
      </c>
    </row>
    <row r="631">
      <c r="A631">
        <f>IF(ISBLANK('C:\code\laboratoryspreadsheet\labspreadsheet\demo\remote_central\[LabSamples2019.xlsx]person_db'!A631)," ",'C:\code\laboratoryspreadsheet\labspreadsheet\demo\remote_central\[LabSamples2019.xlsx]person_db'!A631)</f>
        <v/>
      </c>
      <c r="B631">
        <f>IF(ISBLANK('C:\code\laboratoryspreadsheet\labspreadsheet\demo\remote_central\[LabSamples2019.xlsx]person_db'!B631)," ",'C:\code\laboratoryspreadsheet\labspreadsheet\demo\remote_central\[LabSamples2019.xlsx]person_db'!B631)</f>
        <v/>
      </c>
      <c r="C631">
        <f>IF(ISBLANK('C:\code\laboratoryspreadsheet\labspreadsheet\demo\remote_central\[LabSamples2019.xlsx]person_db'!C631)," ",'C:\code\laboratoryspreadsheet\labspreadsheet\demo\remote_central\[LabSamples2019.xlsx]person_db'!C631)</f>
        <v/>
      </c>
      <c r="D631">
        <f>IF(ISBLANK('C:\code\laboratoryspreadsheet\labspreadsheet\demo\remote_central\[LabSamples2019.xlsx]person_db'!D631)," ",'C:\code\laboratoryspreadsheet\labspreadsheet\demo\remote_central\[LabSamples2019.xlsx]person_db'!D631)</f>
        <v/>
      </c>
    </row>
    <row r="632">
      <c r="A632">
        <f>IF(ISBLANK('C:\code\laboratoryspreadsheet\labspreadsheet\demo\remote_central\[LabSamples2019.xlsx]person_db'!A632)," ",'C:\code\laboratoryspreadsheet\labspreadsheet\demo\remote_central\[LabSamples2019.xlsx]person_db'!A632)</f>
        <v/>
      </c>
      <c r="B632">
        <f>IF(ISBLANK('C:\code\laboratoryspreadsheet\labspreadsheet\demo\remote_central\[LabSamples2019.xlsx]person_db'!B632)," ",'C:\code\laboratoryspreadsheet\labspreadsheet\demo\remote_central\[LabSamples2019.xlsx]person_db'!B632)</f>
        <v/>
      </c>
      <c r="C632">
        <f>IF(ISBLANK('C:\code\laboratoryspreadsheet\labspreadsheet\demo\remote_central\[LabSamples2019.xlsx]person_db'!C632)," ",'C:\code\laboratoryspreadsheet\labspreadsheet\demo\remote_central\[LabSamples2019.xlsx]person_db'!C632)</f>
        <v/>
      </c>
      <c r="D632">
        <f>IF(ISBLANK('C:\code\laboratoryspreadsheet\labspreadsheet\demo\remote_central\[LabSamples2019.xlsx]person_db'!D632)," ",'C:\code\laboratoryspreadsheet\labspreadsheet\demo\remote_central\[LabSamples2019.xlsx]person_db'!D632)</f>
        <v/>
      </c>
    </row>
    <row r="633">
      <c r="A633">
        <f>IF(ISBLANK('C:\code\laboratoryspreadsheet\labspreadsheet\demo\remote_central\[LabSamples2019.xlsx]person_db'!A633)," ",'C:\code\laboratoryspreadsheet\labspreadsheet\demo\remote_central\[LabSamples2019.xlsx]person_db'!A633)</f>
        <v/>
      </c>
      <c r="B633">
        <f>IF(ISBLANK('C:\code\laboratoryspreadsheet\labspreadsheet\demo\remote_central\[LabSamples2019.xlsx]person_db'!B633)," ",'C:\code\laboratoryspreadsheet\labspreadsheet\demo\remote_central\[LabSamples2019.xlsx]person_db'!B633)</f>
        <v/>
      </c>
      <c r="C633">
        <f>IF(ISBLANK('C:\code\laboratoryspreadsheet\labspreadsheet\demo\remote_central\[LabSamples2019.xlsx]person_db'!C633)," ",'C:\code\laboratoryspreadsheet\labspreadsheet\demo\remote_central\[LabSamples2019.xlsx]person_db'!C633)</f>
        <v/>
      </c>
      <c r="D633">
        <f>IF(ISBLANK('C:\code\laboratoryspreadsheet\labspreadsheet\demo\remote_central\[LabSamples2019.xlsx]person_db'!D633)," ",'C:\code\laboratoryspreadsheet\labspreadsheet\demo\remote_central\[LabSamples2019.xlsx]person_db'!D633)</f>
        <v/>
      </c>
    </row>
    <row r="634">
      <c r="A634">
        <f>IF(ISBLANK('C:\code\laboratoryspreadsheet\labspreadsheet\demo\remote_central\[LabSamples2019.xlsx]person_db'!A634)," ",'C:\code\laboratoryspreadsheet\labspreadsheet\demo\remote_central\[LabSamples2019.xlsx]person_db'!A634)</f>
        <v/>
      </c>
      <c r="B634">
        <f>IF(ISBLANK('C:\code\laboratoryspreadsheet\labspreadsheet\demo\remote_central\[LabSamples2019.xlsx]person_db'!B634)," ",'C:\code\laboratoryspreadsheet\labspreadsheet\demo\remote_central\[LabSamples2019.xlsx]person_db'!B634)</f>
        <v/>
      </c>
      <c r="C634">
        <f>IF(ISBLANK('C:\code\laboratoryspreadsheet\labspreadsheet\demo\remote_central\[LabSamples2019.xlsx]person_db'!C634)," ",'C:\code\laboratoryspreadsheet\labspreadsheet\demo\remote_central\[LabSamples2019.xlsx]person_db'!C634)</f>
        <v/>
      </c>
      <c r="D634">
        <f>IF(ISBLANK('C:\code\laboratoryspreadsheet\labspreadsheet\demo\remote_central\[LabSamples2019.xlsx]person_db'!D634)," ",'C:\code\laboratoryspreadsheet\labspreadsheet\demo\remote_central\[LabSamples2019.xlsx]person_db'!D634)</f>
        <v/>
      </c>
    </row>
    <row r="635">
      <c r="A635">
        <f>IF(ISBLANK('C:\code\laboratoryspreadsheet\labspreadsheet\demo\remote_central\[LabSamples2019.xlsx]person_db'!A635)," ",'C:\code\laboratoryspreadsheet\labspreadsheet\demo\remote_central\[LabSamples2019.xlsx]person_db'!A635)</f>
        <v/>
      </c>
      <c r="B635">
        <f>IF(ISBLANK('C:\code\laboratoryspreadsheet\labspreadsheet\demo\remote_central\[LabSamples2019.xlsx]person_db'!B635)," ",'C:\code\laboratoryspreadsheet\labspreadsheet\demo\remote_central\[LabSamples2019.xlsx]person_db'!B635)</f>
        <v/>
      </c>
      <c r="C635">
        <f>IF(ISBLANK('C:\code\laboratoryspreadsheet\labspreadsheet\demo\remote_central\[LabSamples2019.xlsx]person_db'!C635)," ",'C:\code\laboratoryspreadsheet\labspreadsheet\demo\remote_central\[LabSamples2019.xlsx]person_db'!C635)</f>
        <v/>
      </c>
      <c r="D635">
        <f>IF(ISBLANK('C:\code\laboratoryspreadsheet\labspreadsheet\demo\remote_central\[LabSamples2019.xlsx]person_db'!D635)," ",'C:\code\laboratoryspreadsheet\labspreadsheet\demo\remote_central\[LabSamples2019.xlsx]person_db'!D635)</f>
        <v/>
      </c>
    </row>
    <row r="636">
      <c r="A636">
        <f>IF(ISBLANK('C:\code\laboratoryspreadsheet\labspreadsheet\demo\remote_central\[LabSamples2019.xlsx]person_db'!A636)," ",'C:\code\laboratoryspreadsheet\labspreadsheet\demo\remote_central\[LabSamples2019.xlsx]person_db'!A636)</f>
        <v/>
      </c>
      <c r="B636">
        <f>IF(ISBLANK('C:\code\laboratoryspreadsheet\labspreadsheet\demo\remote_central\[LabSamples2019.xlsx]person_db'!B636)," ",'C:\code\laboratoryspreadsheet\labspreadsheet\demo\remote_central\[LabSamples2019.xlsx]person_db'!B636)</f>
        <v/>
      </c>
      <c r="C636">
        <f>IF(ISBLANK('C:\code\laboratoryspreadsheet\labspreadsheet\demo\remote_central\[LabSamples2019.xlsx]person_db'!C636)," ",'C:\code\laboratoryspreadsheet\labspreadsheet\demo\remote_central\[LabSamples2019.xlsx]person_db'!C636)</f>
        <v/>
      </c>
      <c r="D636">
        <f>IF(ISBLANK('C:\code\laboratoryspreadsheet\labspreadsheet\demo\remote_central\[LabSamples2019.xlsx]person_db'!D636)," ",'C:\code\laboratoryspreadsheet\labspreadsheet\demo\remote_central\[LabSamples2019.xlsx]person_db'!D636)</f>
        <v/>
      </c>
    </row>
    <row r="637">
      <c r="A637">
        <f>IF(ISBLANK('C:\code\laboratoryspreadsheet\labspreadsheet\demo\remote_central\[LabSamples2019.xlsx]person_db'!A637)," ",'C:\code\laboratoryspreadsheet\labspreadsheet\demo\remote_central\[LabSamples2019.xlsx]person_db'!A637)</f>
        <v/>
      </c>
      <c r="B637">
        <f>IF(ISBLANK('C:\code\laboratoryspreadsheet\labspreadsheet\demo\remote_central\[LabSamples2019.xlsx]person_db'!B637)," ",'C:\code\laboratoryspreadsheet\labspreadsheet\demo\remote_central\[LabSamples2019.xlsx]person_db'!B637)</f>
        <v/>
      </c>
      <c r="C637">
        <f>IF(ISBLANK('C:\code\laboratoryspreadsheet\labspreadsheet\demo\remote_central\[LabSamples2019.xlsx]person_db'!C637)," ",'C:\code\laboratoryspreadsheet\labspreadsheet\demo\remote_central\[LabSamples2019.xlsx]person_db'!C637)</f>
        <v/>
      </c>
      <c r="D637">
        <f>IF(ISBLANK('C:\code\laboratoryspreadsheet\labspreadsheet\demo\remote_central\[LabSamples2019.xlsx]person_db'!D637)," ",'C:\code\laboratoryspreadsheet\labspreadsheet\demo\remote_central\[LabSamples2019.xlsx]person_db'!D637)</f>
        <v/>
      </c>
    </row>
    <row r="638">
      <c r="A638">
        <f>IF(ISBLANK('C:\code\laboratoryspreadsheet\labspreadsheet\demo\remote_central\[LabSamples2019.xlsx]person_db'!A638)," ",'C:\code\laboratoryspreadsheet\labspreadsheet\demo\remote_central\[LabSamples2019.xlsx]person_db'!A638)</f>
        <v/>
      </c>
      <c r="B638">
        <f>IF(ISBLANK('C:\code\laboratoryspreadsheet\labspreadsheet\demo\remote_central\[LabSamples2019.xlsx]person_db'!B638)," ",'C:\code\laboratoryspreadsheet\labspreadsheet\demo\remote_central\[LabSamples2019.xlsx]person_db'!B638)</f>
        <v/>
      </c>
      <c r="C638">
        <f>IF(ISBLANK('C:\code\laboratoryspreadsheet\labspreadsheet\demo\remote_central\[LabSamples2019.xlsx]person_db'!C638)," ",'C:\code\laboratoryspreadsheet\labspreadsheet\demo\remote_central\[LabSamples2019.xlsx]person_db'!C638)</f>
        <v/>
      </c>
      <c r="D638">
        <f>IF(ISBLANK('C:\code\laboratoryspreadsheet\labspreadsheet\demo\remote_central\[LabSamples2019.xlsx]person_db'!D638)," ",'C:\code\laboratoryspreadsheet\labspreadsheet\demo\remote_central\[LabSamples2019.xlsx]person_db'!D638)</f>
        <v/>
      </c>
    </row>
    <row r="639">
      <c r="A639">
        <f>IF(ISBLANK('C:\code\laboratoryspreadsheet\labspreadsheet\demo\remote_central\[LabSamples2019.xlsx]person_db'!A639)," ",'C:\code\laboratoryspreadsheet\labspreadsheet\demo\remote_central\[LabSamples2019.xlsx]person_db'!A639)</f>
        <v/>
      </c>
      <c r="B639">
        <f>IF(ISBLANK('C:\code\laboratoryspreadsheet\labspreadsheet\demo\remote_central\[LabSamples2019.xlsx]person_db'!B639)," ",'C:\code\laboratoryspreadsheet\labspreadsheet\demo\remote_central\[LabSamples2019.xlsx]person_db'!B639)</f>
        <v/>
      </c>
      <c r="C639">
        <f>IF(ISBLANK('C:\code\laboratoryspreadsheet\labspreadsheet\demo\remote_central\[LabSamples2019.xlsx]person_db'!C639)," ",'C:\code\laboratoryspreadsheet\labspreadsheet\demo\remote_central\[LabSamples2019.xlsx]person_db'!C639)</f>
        <v/>
      </c>
      <c r="D639">
        <f>IF(ISBLANK('C:\code\laboratoryspreadsheet\labspreadsheet\demo\remote_central\[LabSamples2019.xlsx]person_db'!D639)," ",'C:\code\laboratoryspreadsheet\labspreadsheet\demo\remote_central\[LabSamples2019.xlsx]person_db'!D639)</f>
        <v/>
      </c>
    </row>
    <row r="640">
      <c r="A640">
        <f>IF(ISBLANK('C:\code\laboratoryspreadsheet\labspreadsheet\demo\remote_central\[LabSamples2019.xlsx]person_db'!A640)," ",'C:\code\laboratoryspreadsheet\labspreadsheet\demo\remote_central\[LabSamples2019.xlsx]person_db'!A640)</f>
        <v/>
      </c>
      <c r="B640">
        <f>IF(ISBLANK('C:\code\laboratoryspreadsheet\labspreadsheet\demo\remote_central\[LabSamples2019.xlsx]person_db'!B640)," ",'C:\code\laboratoryspreadsheet\labspreadsheet\demo\remote_central\[LabSamples2019.xlsx]person_db'!B640)</f>
        <v/>
      </c>
      <c r="C640">
        <f>IF(ISBLANK('C:\code\laboratoryspreadsheet\labspreadsheet\demo\remote_central\[LabSamples2019.xlsx]person_db'!C640)," ",'C:\code\laboratoryspreadsheet\labspreadsheet\demo\remote_central\[LabSamples2019.xlsx]person_db'!C640)</f>
        <v/>
      </c>
      <c r="D640">
        <f>IF(ISBLANK('C:\code\laboratoryspreadsheet\labspreadsheet\demo\remote_central\[LabSamples2019.xlsx]person_db'!D640)," ",'C:\code\laboratoryspreadsheet\labspreadsheet\demo\remote_central\[LabSamples2019.xlsx]person_db'!D640)</f>
        <v/>
      </c>
    </row>
    <row r="641">
      <c r="A641">
        <f>IF(ISBLANK('C:\code\laboratoryspreadsheet\labspreadsheet\demo\remote_central\[LabSamples2019.xlsx]person_db'!A641)," ",'C:\code\laboratoryspreadsheet\labspreadsheet\demo\remote_central\[LabSamples2019.xlsx]person_db'!A641)</f>
        <v/>
      </c>
      <c r="B641">
        <f>IF(ISBLANK('C:\code\laboratoryspreadsheet\labspreadsheet\demo\remote_central\[LabSamples2019.xlsx]person_db'!B641)," ",'C:\code\laboratoryspreadsheet\labspreadsheet\demo\remote_central\[LabSamples2019.xlsx]person_db'!B641)</f>
        <v/>
      </c>
      <c r="C641">
        <f>IF(ISBLANK('C:\code\laboratoryspreadsheet\labspreadsheet\demo\remote_central\[LabSamples2019.xlsx]person_db'!C641)," ",'C:\code\laboratoryspreadsheet\labspreadsheet\demo\remote_central\[LabSamples2019.xlsx]person_db'!C641)</f>
        <v/>
      </c>
      <c r="D641">
        <f>IF(ISBLANK('C:\code\laboratoryspreadsheet\labspreadsheet\demo\remote_central\[LabSamples2019.xlsx]person_db'!D641)," ",'C:\code\laboratoryspreadsheet\labspreadsheet\demo\remote_central\[LabSamples2019.xlsx]person_db'!D641)</f>
        <v/>
      </c>
    </row>
    <row r="642">
      <c r="A642">
        <f>IF(ISBLANK('C:\code\laboratoryspreadsheet\labspreadsheet\demo\remote_central\[LabSamples2019.xlsx]person_db'!A642)," ",'C:\code\laboratoryspreadsheet\labspreadsheet\demo\remote_central\[LabSamples2019.xlsx]person_db'!A642)</f>
        <v/>
      </c>
      <c r="B642">
        <f>IF(ISBLANK('C:\code\laboratoryspreadsheet\labspreadsheet\demo\remote_central\[LabSamples2019.xlsx]person_db'!B642)," ",'C:\code\laboratoryspreadsheet\labspreadsheet\demo\remote_central\[LabSamples2019.xlsx]person_db'!B642)</f>
        <v/>
      </c>
      <c r="C642">
        <f>IF(ISBLANK('C:\code\laboratoryspreadsheet\labspreadsheet\demo\remote_central\[LabSamples2019.xlsx]person_db'!C642)," ",'C:\code\laboratoryspreadsheet\labspreadsheet\demo\remote_central\[LabSamples2019.xlsx]person_db'!C642)</f>
        <v/>
      </c>
      <c r="D642">
        <f>IF(ISBLANK('C:\code\laboratoryspreadsheet\labspreadsheet\demo\remote_central\[LabSamples2019.xlsx]person_db'!D642)," ",'C:\code\laboratoryspreadsheet\labspreadsheet\demo\remote_central\[LabSamples2019.xlsx]person_db'!D642)</f>
        <v/>
      </c>
    </row>
    <row r="643">
      <c r="A643">
        <f>IF(ISBLANK('C:\code\laboratoryspreadsheet\labspreadsheet\demo\remote_central\[LabSamples2019.xlsx]person_db'!A643)," ",'C:\code\laboratoryspreadsheet\labspreadsheet\demo\remote_central\[LabSamples2019.xlsx]person_db'!A643)</f>
        <v/>
      </c>
      <c r="B643">
        <f>IF(ISBLANK('C:\code\laboratoryspreadsheet\labspreadsheet\demo\remote_central\[LabSamples2019.xlsx]person_db'!B643)," ",'C:\code\laboratoryspreadsheet\labspreadsheet\demo\remote_central\[LabSamples2019.xlsx]person_db'!B643)</f>
        <v/>
      </c>
      <c r="C643">
        <f>IF(ISBLANK('C:\code\laboratoryspreadsheet\labspreadsheet\demo\remote_central\[LabSamples2019.xlsx]person_db'!C643)," ",'C:\code\laboratoryspreadsheet\labspreadsheet\demo\remote_central\[LabSamples2019.xlsx]person_db'!C643)</f>
        <v/>
      </c>
      <c r="D643">
        <f>IF(ISBLANK('C:\code\laboratoryspreadsheet\labspreadsheet\demo\remote_central\[LabSamples2019.xlsx]person_db'!D643)," ",'C:\code\laboratoryspreadsheet\labspreadsheet\demo\remote_central\[LabSamples2019.xlsx]person_db'!D643)</f>
        <v/>
      </c>
    </row>
    <row r="644">
      <c r="A644">
        <f>IF(ISBLANK('C:\code\laboratoryspreadsheet\labspreadsheet\demo\remote_central\[LabSamples2019.xlsx]person_db'!A644)," ",'C:\code\laboratoryspreadsheet\labspreadsheet\demo\remote_central\[LabSamples2019.xlsx]person_db'!A644)</f>
        <v/>
      </c>
      <c r="B644">
        <f>IF(ISBLANK('C:\code\laboratoryspreadsheet\labspreadsheet\demo\remote_central\[LabSamples2019.xlsx]person_db'!B644)," ",'C:\code\laboratoryspreadsheet\labspreadsheet\demo\remote_central\[LabSamples2019.xlsx]person_db'!B644)</f>
        <v/>
      </c>
      <c r="C644">
        <f>IF(ISBLANK('C:\code\laboratoryspreadsheet\labspreadsheet\demo\remote_central\[LabSamples2019.xlsx]person_db'!C644)," ",'C:\code\laboratoryspreadsheet\labspreadsheet\demo\remote_central\[LabSamples2019.xlsx]person_db'!C644)</f>
        <v/>
      </c>
      <c r="D644">
        <f>IF(ISBLANK('C:\code\laboratoryspreadsheet\labspreadsheet\demo\remote_central\[LabSamples2019.xlsx]person_db'!D644)," ",'C:\code\laboratoryspreadsheet\labspreadsheet\demo\remote_central\[LabSamples2019.xlsx]person_db'!D644)</f>
        <v/>
      </c>
    </row>
    <row r="645">
      <c r="A645">
        <f>IF(ISBLANK('C:\code\laboratoryspreadsheet\labspreadsheet\demo\remote_central\[LabSamples2019.xlsx]person_db'!A645)," ",'C:\code\laboratoryspreadsheet\labspreadsheet\demo\remote_central\[LabSamples2019.xlsx]person_db'!A645)</f>
        <v/>
      </c>
      <c r="B645">
        <f>IF(ISBLANK('C:\code\laboratoryspreadsheet\labspreadsheet\demo\remote_central\[LabSamples2019.xlsx]person_db'!B645)," ",'C:\code\laboratoryspreadsheet\labspreadsheet\demo\remote_central\[LabSamples2019.xlsx]person_db'!B645)</f>
        <v/>
      </c>
      <c r="C645">
        <f>IF(ISBLANK('C:\code\laboratoryspreadsheet\labspreadsheet\demo\remote_central\[LabSamples2019.xlsx]person_db'!C645)," ",'C:\code\laboratoryspreadsheet\labspreadsheet\demo\remote_central\[LabSamples2019.xlsx]person_db'!C645)</f>
        <v/>
      </c>
      <c r="D645">
        <f>IF(ISBLANK('C:\code\laboratoryspreadsheet\labspreadsheet\demo\remote_central\[LabSamples2019.xlsx]person_db'!D645)," ",'C:\code\laboratoryspreadsheet\labspreadsheet\demo\remote_central\[LabSamples2019.xlsx]person_db'!D645)</f>
        <v/>
      </c>
    </row>
    <row r="646">
      <c r="A646">
        <f>IF(ISBLANK('C:\code\laboratoryspreadsheet\labspreadsheet\demo\remote_central\[LabSamples2019.xlsx]person_db'!A646)," ",'C:\code\laboratoryspreadsheet\labspreadsheet\demo\remote_central\[LabSamples2019.xlsx]person_db'!A646)</f>
        <v/>
      </c>
      <c r="B646">
        <f>IF(ISBLANK('C:\code\laboratoryspreadsheet\labspreadsheet\demo\remote_central\[LabSamples2019.xlsx]person_db'!B646)," ",'C:\code\laboratoryspreadsheet\labspreadsheet\demo\remote_central\[LabSamples2019.xlsx]person_db'!B646)</f>
        <v/>
      </c>
      <c r="C646">
        <f>IF(ISBLANK('C:\code\laboratoryspreadsheet\labspreadsheet\demo\remote_central\[LabSamples2019.xlsx]person_db'!C646)," ",'C:\code\laboratoryspreadsheet\labspreadsheet\demo\remote_central\[LabSamples2019.xlsx]person_db'!C646)</f>
        <v/>
      </c>
      <c r="D646">
        <f>IF(ISBLANK('C:\code\laboratoryspreadsheet\labspreadsheet\demo\remote_central\[LabSamples2019.xlsx]person_db'!D646)," ",'C:\code\laboratoryspreadsheet\labspreadsheet\demo\remote_central\[LabSamples2019.xlsx]person_db'!D646)</f>
        <v/>
      </c>
    </row>
    <row r="647">
      <c r="A647">
        <f>IF(ISBLANK('C:\code\laboratoryspreadsheet\labspreadsheet\demo\remote_central\[LabSamples2019.xlsx]person_db'!A647)," ",'C:\code\laboratoryspreadsheet\labspreadsheet\demo\remote_central\[LabSamples2019.xlsx]person_db'!A647)</f>
        <v/>
      </c>
      <c r="B647">
        <f>IF(ISBLANK('C:\code\laboratoryspreadsheet\labspreadsheet\demo\remote_central\[LabSamples2019.xlsx]person_db'!B647)," ",'C:\code\laboratoryspreadsheet\labspreadsheet\demo\remote_central\[LabSamples2019.xlsx]person_db'!B647)</f>
        <v/>
      </c>
      <c r="C647">
        <f>IF(ISBLANK('C:\code\laboratoryspreadsheet\labspreadsheet\demo\remote_central\[LabSamples2019.xlsx]person_db'!C647)," ",'C:\code\laboratoryspreadsheet\labspreadsheet\demo\remote_central\[LabSamples2019.xlsx]person_db'!C647)</f>
        <v/>
      </c>
      <c r="D647">
        <f>IF(ISBLANK('C:\code\laboratoryspreadsheet\labspreadsheet\demo\remote_central\[LabSamples2019.xlsx]person_db'!D647)," ",'C:\code\laboratoryspreadsheet\labspreadsheet\demo\remote_central\[LabSamples2019.xlsx]person_db'!D647)</f>
        <v/>
      </c>
    </row>
    <row r="648">
      <c r="A648">
        <f>IF(ISBLANK('C:\code\laboratoryspreadsheet\labspreadsheet\demo\remote_central\[LabSamples2019.xlsx]person_db'!A648)," ",'C:\code\laboratoryspreadsheet\labspreadsheet\demo\remote_central\[LabSamples2019.xlsx]person_db'!A648)</f>
        <v/>
      </c>
      <c r="B648">
        <f>IF(ISBLANK('C:\code\laboratoryspreadsheet\labspreadsheet\demo\remote_central\[LabSamples2019.xlsx]person_db'!B648)," ",'C:\code\laboratoryspreadsheet\labspreadsheet\demo\remote_central\[LabSamples2019.xlsx]person_db'!B648)</f>
        <v/>
      </c>
      <c r="C648">
        <f>IF(ISBLANK('C:\code\laboratoryspreadsheet\labspreadsheet\demo\remote_central\[LabSamples2019.xlsx]person_db'!C648)," ",'C:\code\laboratoryspreadsheet\labspreadsheet\demo\remote_central\[LabSamples2019.xlsx]person_db'!C648)</f>
        <v/>
      </c>
      <c r="D648">
        <f>IF(ISBLANK('C:\code\laboratoryspreadsheet\labspreadsheet\demo\remote_central\[LabSamples2019.xlsx]person_db'!D648)," ",'C:\code\laboratoryspreadsheet\labspreadsheet\demo\remote_central\[LabSamples2019.xlsx]person_db'!D648)</f>
        <v/>
      </c>
    </row>
    <row r="649">
      <c r="A649">
        <f>IF(ISBLANK('C:\code\laboratoryspreadsheet\labspreadsheet\demo\remote_central\[LabSamples2019.xlsx]person_db'!A649)," ",'C:\code\laboratoryspreadsheet\labspreadsheet\demo\remote_central\[LabSamples2019.xlsx]person_db'!A649)</f>
        <v/>
      </c>
      <c r="B649">
        <f>IF(ISBLANK('C:\code\laboratoryspreadsheet\labspreadsheet\demo\remote_central\[LabSamples2019.xlsx]person_db'!B649)," ",'C:\code\laboratoryspreadsheet\labspreadsheet\demo\remote_central\[LabSamples2019.xlsx]person_db'!B649)</f>
        <v/>
      </c>
      <c r="C649">
        <f>IF(ISBLANK('C:\code\laboratoryspreadsheet\labspreadsheet\demo\remote_central\[LabSamples2019.xlsx]person_db'!C649)," ",'C:\code\laboratoryspreadsheet\labspreadsheet\demo\remote_central\[LabSamples2019.xlsx]person_db'!C649)</f>
        <v/>
      </c>
      <c r="D649">
        <f>IF(ISBLANK('C:\code\laboratoryspreadsheet\labspreadsheet\demo\remote_central\[LabSamples2019.xlsx]person_db'!D649)," ",'C:\code\laboratoryspreadsheet\labspreadsheet\demo\remote_central\[LabSamples2019.xlsx]person_db'!D649)</f>
        <v/>
      </c>
    </row>
    <row r="650">
      <c r="A650">
        <f>IF(ISBLANK('C:\code\laboratoryspreadsheet\labspreadsheet\demo\remote_central\[LabSamples2019.xlsx]person_db'!A650)," ",'C:\code\laboratoryspreadsheet\labspreadsheet\demo\remote_central\[LabSamples2019.xlsx]person_db'!A650)</f>
        <v/>
      </c>
      <c r="B650">
        <f>IF(ISBLANK('C:\code\laboratoryspreadsheet\labspreadsheet\demo\remote_central\[LabSamples2019.xlsx]person_db'!B650)," ",'C:\code\laboratoryspreadsheet\labspreadsheet\demo\remote_central\[LabSamples2019.xlsx]person_db'!B650)</f>
        <v/>
      </c>
      <c r="C650">
        <f>IF(ISBLANK('C:\code\laboratoryspreadsheet\labspreadsheet\demo\remote_central\[LabSamples2019.xlsx]person_db'!C650)," ",'C:\code\laboratoryspreadsheet\labspreadsheet\demo\remote_central\[LabSamples2019.xlsx]person_db'!C650)</f>
        <v/>
      </c>
      <c r="D650">
        <f>IF(ISBLANK('C:\code\laboratoryspreadsheet\labspreadsheet\demo\remote_central\[LabSamples2019.xlsx]person_db'!D650)," ",'C:\code\laboratoryspreadsheet\labspreadsheet\demo\remote_central\[LabSamples2019.xlsx]person_db'!D650)</f>
        <v/>
      </c>
    </row>
    <row r="651">
      <c r="A651">
        <f>IF(ISBLANK('C:\code\laboratoryspreadsheet\labspreadsheet\demo\remote_central\[LabSamples2019.xlsx]person_db'!A651)," ",'C:\code\laboratoryspreadsheet\labspreadsheet\demo\remote_central\[LabSamples2019.xlsx]person_db'!A651)</f>
        <v/>
      </c>
      <c r="B651">
        <f>IF(ISBLANK('C:\code\laboratoryspreadsheet\labspreadsheet\demo\remote_central\[LabSamples2019.xlsx]person_db'!B651)," ",'C:\code\laboratoryspreadsheet\labspreadsheet\demo\remote_central\[LabSamples2019.xlsx]person_db'!B651)</f>
        <v/>
      </c>
      <c r="C651">
        <f>IF(ISBLANK('C:\code\laboratoryspreadsheet\labspreadsheet\demo\remote_central\[LabSamples2019.xlsx]person_db'!C651)," ",'C:\code\laboratoryspreadsheet\labspreadsheet\demo\remote_central\[LabSamples2019.xlsx]person_db'!C651)</f>
        <v/>
      </c>
      <c r="D651">
        <f>IF(ISBLANK('C:\code\laboratoryspreadsheet\labspreadsheet\demo\remote_central\[LabSamples2019.xlsx]person_db'!D651)," ",'C:\code\laboratoryspreadsheet\labspreadsheet\demo\remote_central\[LabSamples2019.xlsx]person_db'!D651)</f>
        <v/>
      </c>
    </row>
    <row r="652">
      <c r="A652">
        <f>IF(ISBLANK('C:\code\laboratoryspreadsheet\labspreadsheet\demo\remote_central\[LabSamples2019.xlsx]person_db'!A652)," ",'C:\code\laboratoryspreadsheet\labspreadsheet\demo\remote_central\[LabSamples2019.xlsx]person_db'!A652)</f>
        <v/>
      </c>
      <c r="B652">
        <f>IF(ISBLANK('C:\code\laboratoryspreadsheet\labspreadsheet\demo\remote_central\[LabSamples2019.xlsx]person_db'!B652)," ",'C:\code\laboratoryspreadsheet\labspreadsheet\demo\remote_central\[LabSamples2019.xlsx]person_db'!B652)</f>
        <v/>
      </c>
      <c r="C652">
        <f>IF(ISBLANK('C:\code\laboratoryspreadsheet\labspreadsheet\demo\remote_central\[LabSamples2019.xlsx]person_db'!C652)," ",'C:\code\laboratoryspreadsheet\labspreadsheet\demo\remote_central\[LabSamples2019.xlsx]person_db'!C652)</f>
        <v/>
      </c>
      <c r="D652">
        <f>IF(ISBLANK('C:\code\laboratoryspreadsheet\labspreadsheet\demo\remote_central\[LabSamples2019.xlsx]person_db'!D652)," ",'C:\code\laboratoryspreadsheet\labspreadsheet\demo\remote_central\[LabSamples2019.xlsx]person_db'!D652)</f>
        <v/>
      </c>
    </row>
    <row r="653">
      <c r="A653">
        <f>IF(ISBLANK('C:\code\laboratoryspreadsheet\labspreadsheet\demo\remote_central\[LabSamples2019.xlsx]person_db'!A653)," ",'C:\code\laboratoryspreadsheet\labspreadsheet\demo\remote_central\[LabSamples2019.xlsx]person_db'!A653)</f>
        <v/>
      </c>
      <c r="B653">
        <f>IF(ISBLANK('C:\code\laboratoryspreadsheet\labspreadsheet\demo\remote_central\[LabSamples2019.xlsx]person_db'!B653)," ",'C:\code\laboratoryspreadsheet\labspreadsheet\demo\remote_central\[LabSamples2019.xlsx]person_db'!B653)</f>
        <v/>
      </c>
      <c r="C653">
        <f>IF(ISBLANK('C:\code\laboratoryspreadsheet\labspreadsheet\demo\remote_central\[LabSamples2019.xlsx]person_db'!C653)," ",'C:\code\laboratoryspreadsheet\labspreadsheet\demo\remote_central\[LabSamples2019.xlsx]person_db'!C653)</f>
        <v/>
      </c>
      <c r="D653">
        <f>IF(ISBLANK('C:\code\laboratoryspreadsheet\labspreadsheet\demo\remote_central\[LabSamples2019.xlsx]person_db'!D653)," ",'C:\code\laboratoryspreadsheet\labspreadsheet\demo\remote_central\[LabSamples2019.xlsx]person_db'!D653)</f>
        <v/>
      </c>
    </row>
    <row r="654">
      <c r="A654">
        <f>IF(ISBLANK('C:\code\laboratoryspreadsheet\labspreadsheet\demo\remote_central\[LabSamples2019.xlsx]person_db'!A654)," ",'C:\code\laboratoryspreadsheet\labspreadsheet\demo\remote_central\[LabSamples2019.xlsx]person_db'!A654)</f>
        <v/>
      </c>
      <c r="B654">
        <f>IF(ISBLANK('C:\code\laboratoryspreadsheet\labspreadsheet\demo\remote_central\[LabSamples2019.xlsx]person_db'!B654)," ",'C:\code\laboratoryspreadsheet\labspreadsheet\demo\remote_central\[LabSamples2019.xlsx]person_db'!B654)</f>
        <v/>
      </c>
      <c r="C654">
        <f>IF(ISBLANK('C:\code\laboratoryspreadsheet\labspreadsheet\demo\remote_central\[LabSamples2019.xlsx]person_db'!C654)," ",'C:\code\laboratoryspreadsheet\labspreadsheet\demo\remote_central\[LabSamples2019.xlsx]person_db'!C654)</f>
        <v/>
      </c>
      <c r="D654">
        <f>IF(ISBLANK('C:\code\laboratoryspreadsheet\labspreadsheet\demo\remote_central\[LabSamples2019.xlsx]person_db'!D654)," ",'C:\code\laboratoryspreadsheet\labspreadsheet\demo\remote_central\[LabSamples2019.xlsx]person_db'!D654)</f>
        <v/>
      </c>
    </row>
    <row r="655">
      <c r="A655">
        <f>IF(ISBLANK('C:\code\laboratoryspreadsheet\labspreadsheet\demo\remote_central\[LabSamples2019.xlsx]person_db'!A655)," ",'C:\code\laboratoryspreadsheet\labspreadsheet\demo\remote_central\[LabSamples2019.xlsx]person_db'!A655)</f>
        <v/>
      </c>
      <c r="B655">
        <f>IF(ISBLANK('C:\code\laboratoryspreadsheet\labspreadsheet\demo\remote_central\[LabSamples2019.xlsx]person_db'!B655)," ",'C:\code\laboratoryspreadsheet\labspreadsheet\demo\remote_central\[LabSamples2019.xlsx]person_db'!B655)</f>
        <v/>
      </c>
      <c r="C655">
        <f>IF(ISBLANK('C:\code\laboratoryspreadsheet\labspreadsheet\demo\remote_central\[LabSamples2019.xlsx]person_db'!C655)," ",'C:\code\laboratoryspreadsheet\labspreadsheet\demo\remote_central\[LabSamples2019.xlsx]person_db'!C655)</f>
        <v/>
      </c>
      <c r="D655">
        <f>IF(ISBLANK('C:\code\laboratoryspreadsheet\labspreadsheet\demo\remote_central\[LabSamples2019.xlsx]person_db'!D655)," ",'C:\code\laboratoryspreadsheet\labspreadsheet\demo\remote_central\[LabSamples2019.xlsx]person_db'!D655)</f>
        <v/>
      </c>
    </row>
    <row r="656">
      <c r="A656">
        <f>IF(ISBLANK('C:\code\laboratoryspreadsheet\labspreadsheet\demo\remote_central\[LabSamples2019.xlsx]person_db'!A656)," ",'C:\code\laboratoryspreadsheet\labspreadsheet\demo\remote_central\[LabSamples2019.xlsx]person_db'!A656)</f>
        <v/>
      </c>
      <c r="B656">
        <f>IF(ISBLANK('C:\code\laboratoryspreadsheet\labspreadsheet\demo\remote_central\[LabSamples2019.xlsx]person_db'!B656)," ",'C:\code\laboratoryspreadsheet\labspreadsheet\demo\remote_central\[LabSamples2019.xlsx]person_db'!B656)</f>
        <v/>
      </c>
      <c r="C656">
        <f>IF(ISBLANK('C:\code\laboratoryspreadsheet\labspreadsheet\demo\remote_central\[LabSamples2019.xlsx]person_db'!C656)," ",'C:\code\laboratoryspreadsheet\labspreadsheet\demo\remote_central\[LabSamples2019.xlsx]person_db'!C656)</f>
        <v/>
      </c>
      <c r="D656">
        <f>IF(ISBLANK('C:\code\laboratoryspreadsheet\labspreadsheet\demo\remote_central\[LabSamples2019.xlsx]person_db'!D656)," ",'C:\code\laboratoryspreadsheet\labspreadsheet\demo\remote_central\[LabSamples2019.xlsx]person_db'!D656)</f>
        <v/>
      </c>
    </row>
    <row r="657">
      <c r="A657">
        <f>IF(ISBLANK('C:\code\laboratoryspreadsheet\labspreadsheet\demo\remote_central\[LabSamples2019.xlsx]person_db'!A657)," ",'C:\code\laboratoryspreadsheet\labspreadsheet\demo\remote_central\[LabSamples2019.xlsx]person_db'!A657)</f>
        <v/>
      </c>
      <c r="B657">
        <f>IF(ISBLANK('C:\code\laboratoryspreadsheet\labspreadsheet\demo\remote_central\[LabSamples2019.xlsx]person_db'!B657)," ",'C:\code\laboratoryspreadsheet\labspreadsheet\demo\remote_central\[LabSamples2019.xlsx]person_db'!B657)</f>
        <v/>
      </c>
      <c r="C657">
        <f>IF(ISBLANK('C:\code\laboratoryspreadsheet\labspreadsheet\demo\remote_central\[LabSamples2019.xlsx]person_db'!C657)," ",'C:\code\laboratoryspreadsheet\labspreadsheet\demo\remote_central\[LabSamples2019.xlsx]person_db'!C657)</f>
        <v/>
      </c>
      <c r="D657">
        <f>IF(ISBLANK('C:\code\laboratoryspreadsheet\labspreadsheet\demo\remote_central\[LabSamples2019.xlsx]person_db'!D657)," ",'C:\code\laboratoryspreadsheet\labspreadsheet\demo\remote_central\[LabSamples2019.xlsx]person_db'!D657)</f>
        <v/>
      </c>
    </row>
    <row r="658">
      <c r="A658">
        <f>IF(ISBLANK('C:\code\laboratoryspreadsheet\labspreadsheet\demo\remote_central\[LabSamples2019.xlsx]person_db'!A658)," ",'C:\code\laboratoryspreadsheet\labspreadsheet\demo\remote_central\[LabSamples2019.xlsx]person_db'!A658)</f>
        <v/>
      </c>
      <c r="B658">
        <f>IF(ISBLANK('C:\code\laboratoryspreadsheet\labspreadsheet\demo\remote_central\[LabSamples2019.xlsx]person_db'!B658)," ",'C:\code\laboratoryspreadsheet\labspreadsheet\demo\remote_central\[LabSamples2019.xlsx]person_db'!B658)</f>
        <v/>
      </c>
      <c r="C658">
        <f>IF(ISBLANK('C:\code\laboratoryspreadsheet\labspreadsheet\demo\remote_central\[LabSamples2019.xlsx]person_db'!C658)," ",'C:\code\laboratoryspreadsheet\labspreadsheet\demo\remote_central\[LabSamples2019.xlsx]person_db'!C658)</f>
        <v/>
      </c>
      <c r="D658">
        <f>IF(ISBLANK('C:\code\laboratoryspreadsheet\labspreadsheet\demo\remote_central\[LabSamples2019.xlsx]person_db'!D658)," ",'C:\code\laboratoryspreadsheet\labspreadsheet\demo\remote_central\[LabSamples2019.xlsx]person_db'!D658)</f>
        <v/>
      </c>
    </row>
    <row r="659">
      <c r="A659">
        <f>IF(ISBLANK('C:\code\laboratoryspreadsheet\labspreadsheet\demo\remote_central\[LabSamples2019.xlsx]person_db'!A659)," ",'C:\code\laboratoryspreadsheet\labspreadsheet\demo\remote_central\[LabSamples2019.xlsx]person_db'!A659)</f>
        <v/>
      </c>
      <c r="B659">
        <f>IF(ISBLANK('C:\code\laboratoryspreadsheet\labspreadsheet\demo\remote_central\[LabSamples2019.xlsx]person_db'!B659)," ",'C:\code\laboratoryspreadsheet\labspreadsheet\demo\remote_central\[LabSamples2019.xlsx]person_db'!B659)</f>
        <v/>
      </c>
      <c r="C659">
        <f>IF(ISBLANK('C:\code\laboratoryspreadsheet\labspreadsheet\demo\remote_central\[LabSamples2019.xlsx]person_db'!C659)," ",'C:\code\laboratoryspreadsheet\labspreadsheet\demo\remote_central\[LabSamples2019.xlsx]person_db'!C659)</f>
        <v/>
      </c>
      <c r="D659">
        <f>IF(ISBLANK('C:\code\laboratoryspreadsheet\labspreadsheet\demo\remote_central\[LabSamples2019.xlsx]person_db'!D659)," ",'C:\code\laboratoryspreadsheet\labspreadsheet\demo\remote_central\[LabSamples2019.xlsx]person_db'!D659)</f>
        <v/>
      </c>
    </row>
    <row r="660">
      <c r="A660">
        <f>IF(ISBLANK('C:\code\laboratoryspreadsheet\labspreadsheet\demo\remote_central\[LabSamples2019.xlsx]person_db'!A660)," ",'C:\code\laboratoryspreadsheet\labspreadsheet\demo\remote_central\[LabSamples2019.xlsx]person_db'!A660)</f>
        <v/>
      </c>
      <c r="B660">
        <f>IF(ISBLANK('C:\code\laboratoryspreadsheet\labspreadsheet\demo\remote_central\[LabSamples2019.xlsx]person_db'!B660)," ",'C:\code\laboratoryspreadsheet\labspreadsheet\demo\remote_central\[LabSamples2019.xlsx]person_db'!B660)</f>
        <v/>
      </c>
      <c r="C660">
        <f>IF(ISBLANK('C:\code\laboratoryspreadsheet\labspreadsheet\demo\remote_central\[LabSamples2019.xlsx]person_db'!C660)," ",'C:\code\laboratoryspreadsheet\labspreadsheet\demo\remote_central\[LabSamples2019.xlsx]person_db'!C660)</f>
        <v/>
      </c>
      <c r="D660">
        <f>IF(ISBLANK('C:\code\laboratoryspreadsheet\labspreadsheet\demo\remote_central\[LabSamples2019.xlsx]person_db'!D660)," ",'C:\code\laboratoryspreadsheet\labspreadsheet\demo\remote_central\[LabSamples2019.xlsx]person_db'!D660)</f>
        <v/>
      </c>
    </row>
    <row r="661">
      <c r="A661">
        <f>IF(ISBLANK('C:\code\laboratoryspreadsheet\labspreadsheet\demo\remote_central\[LabSamples2019.xlsx]person_db'!A661)," ",'C:\code\laboratoryspreadsheet\labspreadsheet\demo\remote_central\[LabSamples2019.xlsx]person_db'!A661)</f>
        <v/>
      </c>
      <c r="B661">
        <f>IF(ISBLANK('C:\code\laboratoryspreadsheet\labspreadsheet\demo\remote_central\[LabSamples2019.xlsx]person_db'!B661)," ",'C:\code\laboratoryspreadsheet\labspreadsheet\demo\remote_central\[LabSamples2019.xlsx]person_db'!B661)</f>
        <v/>
      </c>
      <c r="C661">
        <f>IF(ISBLANK('C:\code\laboratoryspreadsheet\labspreadsheet\demo\remote_central\[LabSamples2019.xlsx]person_db'!C661)," ",'C:\code\laboratoryspreadsheet\labspreadsheet\demo\remote_central\[LabSamples2019.xlsx]person_db'!C661)</f>
        <v/>
      </c>
      <c r="D661">
        <f>IF(ISBLANK('C:\code\laboratoryspreadsheet\labspreadsheet\demo\remote_central\[LabSamples2019.xlsx]person_db'!D661)," ",'C:\code\laboratoryspreadsheet\labspreadsheet\demo\remote_central\[LabSamples2019.xlsx]person_db'!D661)</f>
        <v/>
      </c>
    </row>
    <row r="662">
      <c r="A662">
        <f>IF(ISBLANK('C:\code\laboratoryspreadsheet\labspreadsheet\demo\remote_central\[LabSamples2019.xlsx]person_db'!A662)," ",'C:\code\laboratoryspreadsheet\labspreadsheet\demo\remote_central\[LabSamples2019.xlsx]person_db'!A662)</f>
        <v/>
      </c>
      <c r="B662">
        <f>IF(ISBLANK('C:\code\laboratoryspreadsheet\labspreadsheet\demo\remote_central\[LabSamples2019.xlsx]person_db'!B662)," ",'C:\code\laboratoryspreadsheet\labspreadsheet\demo\remote_central\[LabSamples2019.xlsx]person_db'!B662)</f>
        <v/>
      </c>
      <c r="C662">
        <f>IF(ISBLANK('C:\code\laboratoryspreadsheet\labspreadsheet\demo\remote_central\[LabSamples2019.xlsx]person_db'!C662)," ",'C:\code\laboratoryspreadsheet\labspreadsheet\demo\remote_central\[LabSamples2019.xlsx]person_db'!C662)</f>
        <v/>
      </c>
      <c r="D662">
        <f>IF(ISBLANK('C:\code\laboratoryspreadsheet\labspreadsheet\demo\remote_central\[LabSamples2019.xlsx]person_db'!D662)," ",'C:\code\laboratoryspreadsheet\labspreadsheet\demo\remote_central\[LabSamples2019.xlsx]person_db'!D662)</f>
        <v/>
      </c>
    </row>
    <row r="663">
      <c r="A663">
        <f>IF(ISBLANK('C:\code\laboratoryspreadsheet\labspreadsheet\demo\remote_central\[LabSamples2019.xlsx]person_db'!A663)," ",'C:\code\laboratoryspreadsheet\labspreadsheet\demo\remote_central\[LabSamples2019.xlsx]person_db'!A663)</f>
        <v/>
      </c>
      <c r="B663">
        <f>IF(ISBLANK('C:\code\laboratoryspreadsheet\labspreadsheet\demo\remote_central\[LabSamples2019.xlsx]person_db'!B663)," ",'C:\code\laboratoryspreadsheet\labspreadsheet\demo\remote_central\[LabSamples2019.xlsx]person_db'!B663)</f>
        <v/>
      </c>
      <c r="C663">
        <f>IF(ISBLANK('C:\code\laboratoryspreadsheet\labspreadsheet\demo\remote_central\[LabSamples2019.xlsx]person_db'!C663)," ",'C:\code\laboratoryspreadsheet\labspreadsheet\demo\remote_central\[LabSamples2019.xlsx]person_db'!C663)</f>
        <v/>
      </c>
      <c r="D663">
        <f>IF(ISBLANK('C:\code\laboratoryspreadsheet\labspreadsheet\demo\remote_central\[LabSamples2019.xlsx]person_db'!D663)," ",'C:\code\laboratoryspreadsheet\labspreadsheet\demo\remote_central\[LabSamples2019.xlsx]person_db'!D663)</f>
        <v/>
      </c>
    </row>
    <row r="664">
      <c r="A664">
        <f>IF(ISBLANK('C:\code\laboratoryspreadsheet\labspreadsheet\demo\remote_central\[LabSamples2019.xlsx]person_db'!A664)," ",'C:\code\laboratoryspreadsheet\labspreadsheet\demo\remote_central\[LabSamples2019.xlsx]person_db'!A664)</f>
        <v/>
      </c>
      <c r="B664">
        <f>IF(ISBLANK('C:\code\laboratoryspreadsheet\labspreadsheet\demo\remote_central\[LabSamples2019.xlsx]person_db'!B664)," ",'C:\code\laboratoryspreadsheet\labspreadsheet\demo\remote_central\[LabSamples2019.xlsx]person_db'!B664)</f>
        <v/>
      </c>
      <c r="C664">
        <f>IF(ISBLANK('C:\code\laboratoryspreadsheet\labspreadsheet\demo\remote_central\[LabSamples2019.xlsx]person_db'!C664)," ",'C:\code\laboratoryspreadsheet\labspreadsheet\demo\remote_central\[LabSamples2019.xlsx]person_db'!C664)</f>
        <v/>
      </c>
      <c r="D664">
        <f>IF(ISBLANK('C:\code\laboratoryspreadsheet\labspreadsheet\demo\remote_central\[LabSamples2019.xlsx]person_db'!D664)," ",'C:\code\laboratoryspreadsheet\labspreadsheet\demo\remote_central\[LabSamples2019.xlsx]person_db'!D664)</f>
        <v/>
      </c>
    </row>
    <row r="665">
      <c r="A665">
        <f>IF(ISBLANK('C:\code\laboratoryspreadsheet\labspreadsheet\demo\remote_central\[LabSamples2019.xlsx]person_db'!A665)," ",'C:\code\laboratoryspreadsheet\labspreadsheet\demo\remote_central\[LabSamples2019.xlsx]person_db'!A665)</f>
        <v/>
      </c>
      <c r="B665">
        <f>IF(ISBLANK('C:\code\laboratoryspreadsheet\labspreadsheet\demo\remote_central\[LabSamples2019.xlsx]person_db'!B665)," ",'C:\code\laboratoryspreadsheet\labspreadsheet\demo\remote_central\[LabSamples2019.xlsx]person_db'!B665)</f>
        <v/>
      </c>
      <c r="C665">
        <f>IF(ISBLANK('C:\code\laboratoryspreadsheet\labspreadsheet\demo\remote_central\[LabSamples2019.xlsx]person_db'!C665)," ",'C:\code\laboratoryspreadsheet\labspreadsheet\demo\remote_central\[LabSamples2019.xlsx]person_db'!C665)</f>
        <v/>
      </c>
      <c r="D665">
        <f>IF(ISBLANK('C:\code\laboratoryspreadsheet\labspreadsheet\demo\remote_central\[LabSamples2019.xlsx]person_db'!D665)," ",'C:\code\laboratoryspreadsheet\labspreadsheet\demo\remote_central\[LabSamples2019.xlsx]person_db'!D665)</f>
        <v/>
      </c>
    </row>
    <row r="666">
      <c r="A666">
        <f>IF(ISBLANK('C:\code\laboratoryspreadsheet\labspreadsheet\demo\remote_central\[LabSamples2019.xlsx]person_db'!A666)," ",'C:\code\laboratoryspreadsheet\labspreadsheet\demo\remote_central\[LabSamples2019.xlsx]person_db'!A666)</f>
        <v/>
      </c>
      <c r="B666">
        <f>IF(ISBLANK('C:\code\laboratoryspreadsheet\labspreadsheet\demo\remote_central\[LabSamples2019.xlsx]person_db'!B666)," ",'C:\code\laboratoryspreadsheet\labspreadsheet\demo\remote_central\[LabSamples2019.xlsx]person_db'!B666)</f>
        <v/>
      </c>
      <c r="C666">
        <f>IF(ISBLANK('C:\code\laboratoryspreadsheet\labspreadsheet\demo\remote_central\[LabSamples2019.xlsx]person_db'!C666)," ",'C:\code\laboratoryspreadsheet\labspreadsheet\demo\remote_central\[LabSamples2019.xlsx]person_db'!C666)</f>
        <v/>
      </c>
      <c r="D666">
        <f>IF(ISBLANK('C:\code\laboratoryspreadsheet\labspreadsheet\demo\remote_central\[LabSamples2019.xlsx]person_db'!D666)," ",'C:\code\laboratoryspreadsheet\labspreadsheet\demo\remote_central\[LabSamples2019.xlsx]person_db'!D666)</f>
        <v/>
      </c>
    </row>
    <row r="667">
      <c r="A667">
        <f>IF(ISBLANK('C:\code\laboratoryspreadsheet\labspreadsheet\demo\remote_central\[LabSamples2019.xlsx]person_db'!A667)," ",'C:\code\laboratoryspreadsheet\labspreadsheet\demo\remote_central\[LabSamples2019.xlsx]person_db'!A667)</f>
        <v/>
      </c>
      <c r="B667">
        <f>IF(ISBLANK('C:\code\laboratoryspreadsheet\labspreadsheet\demo\remote_central\[LabSamples2019.xlsx]person_db'!B667)," ",'C:\code\laboratoryspreadsheet\labspreadsheet\demo\remote_central\[LabSamples2019.xlsx]person_db'!B667)</f>
        <v/>
      </c>
      <c r="C667">
        <f>IF(ISBLANK('C:\code\laboratoryspreadsheet\labspreadsheet\demo\remote_central\[LabSamples2019.xlsx]person_db'!C667)," ",'C:\code\laboratoryspreadsheet\labspreadsheet\demo\remote_central\[LabSamples2019.xlsx]person_db'!C667)</f>
        <v/>
      </c>
      <c r="D667">
        <f>IF(ISBLANK('C:\code\laboratoryspreadsheet\labspreadsheet\demo\remote_central\[LabSamples2019.xlsx]person_db'!D667)," ",'C:\code\laboratoryspreadsheet\labspreadsheet\demo\remote_central\[LabSamples2019.xlsx]person_db'!D667)</f>
        <v/>
      </c>
    </row>
    <row r="668">
      <c r="A668">
        <f>IF(ISBLANK('C:\code\laboratoryspreadsheet\labspreadsheet\demo\remote_central\[LabSamples2019.xlsx]person_db'!A668)," ",'C:\code\laboratoryspreadsheet\labspreadsheet\demo\remote_central\[LabSamples2019.xlsx]person_db'!A668)</f>
        <v/>
      </c>
      <c r="B668">
        <f>IF(ISBLANK('C:\code\laboratoryspreadsheet\labspreadsheet\demo\remote_central\[LabSamples2019.xlsx]person_db'!B668)," ",'C:\code\laboratoryspreadsheet\labspreadsheet\demo\remote_central\[LabSamples2019.xlsx]person_db'!B668)</f>
        <v/>
      </c>
      <c r="C668">
        <f>IF(ISBLANK('C:\code\laboratoryspreadsheet\labspreadsheet\demo\remote_central\[LabSamples2019.xlsx]person_db'!C668)," ",'C:\code\laboratoryspreadsheet\labspreadsheet\demo\remote_central\[LabSamples2019.xlsx]person_db'!C668)</f>
        <v/>
      </c>
      <c r="D668">
        <f>IF(ISBLANK('C:\code\laboratoryspreadsheet\labspreadsheet\demo\remote_central\[LabSamples2019.xlsx]person_db'!D668)," ",'C:\code\laboratoryspreadsheet\labspreadsheet\demo\remote_central\[LabSamples2019.xlsx]person_db'!D668)</f>
        <v/>
      </c>
    </row>
    <row r="669">
      <c r="A669">
        <f>IF(ISBLANK('C:\code\laboratoryspreadsheet\labspreadsheet\demo\remote_central\[LabSamples2019.xlsx]person_db'!A669)," ",'C:\code\laboratoryspreadsheet\labspreadsheet\demo\remote_central\[LabSamples2019.xlsx]person_db'!A669)</f>
        <v/>
      </c>
      <c r="B669">
        <f>IF(ISBLANK('C:\code\laboratoryspreadsheet\labspreadsheet\demo\remote_central\[LabSamples2019.xlsx]person_db'!B669)," ",'C:\code\laboratoryspreadsheet\labspreadsheet\demo\remote_central\[LabSamples2019.xlsx]person_db'!B669)</f>
        <v/>
      </c>
      <c r="C669">
        <f>IF(ISBLANK('C:\code\laboratoryspreadsheet\labspreadsheet\demo\remote_central\[LabSamples2019.xlsx]person_db'!C669)," ",'C:\code\laboratoryspreadsheet\labspreadsheet\demo\remote_central\[LabSamples2019.xlsx]person_db'!C669)</f>
        <v/>
      </c>
      <c r="D669">
        <f>IF(ISBLANK('C:\code\laboratoryspreadsheet\labspreadsheet\demo\remote_central\[LabSamples2019.xlsx]person_db'!D669)," ",'C:\code\laboratoryspreadsheet\labspreadsheet\demo\remote_central\[LabSamples2019.xlsx]person_db'!D669)</f>
        <v/>
      </c>
    </row>
    <row r="670">
      <c r="A670">
        <f>IF(ISBLANK('C:\code\laboratoryspreadsheet\labspreadsheet\demo\remote_central\[LabSamples2019.xlsx]person_db'!A670)," ",'C:\code\laboratoryspreadsheet\labspreadsheet\demo\remote_central\[LabSamples2019.xlsx]person_db'!A670)</f>
        <v/>
      </c>
      <c r="B670">
        <f>IF(ISBLANK('C:\code\laboratoryspreadsheet\labspreadsheet\demo\remote_central\[LabSamples2019.xlsx]person_db'!B670)," ",'C:\code\laboratoryspreadsheet\labspreadsheet\demo\remote_central\[LabSamples2019.xlsx]person_db'!B670)</f>
        <v/>
      </c>
      <c r="C670">
        <f>IF(ISBLANK('C:\code\laboratoryspreadsheet\labspreadsheet\demo\remote_central\[LabSamples2019.xlsx]person_db'!C670)," ",'C:\code\laboratoryspreadsheet\labspreadsheet\demo\remote_central\[LabSamples2019.xlsx]person_db'!C670)</f>
        <v/>
      </c>
      <c r="D670">
        <f>IF(ISBLANK('C:\code\laboratoryspreadsheet\labspreadsheet\demo\remote_central\[LabSamples2019.xlsx]person_db'!D670)," ",'C:\code\laboratoryspreadsheet\labspreadsheet\demo\remote_central\[LabSamples2019.xlsx]person_db'!D670)</f>
        <v/>
      </c>
    </row>
    <row r="671">
      <c r="A671">
        <f>IF(ISBLANK('C:\code\laboratoryspreadsheet\labspreadsheet\demo\remote_central\[LabSamples2019.xlsx]person_db'!A671)," ",'C:\code\laboratoryspreadsheet\labspreadsheet\demo\remote_central\[LabSamples2019.xlsx]person_db'!A671)</f>
        <v/>
      </c>
      <c r="B671">
        <f>IF(ISBLANK('C:\code\laboratoryspreadsheet\labspreadsheet\demo\remote_central\[LabSamples2019.xlsx]person_db'!B671)," ",'C:\code\laboratoryspreadsheet\labspreadsheet\demo\remote_central\[LabSamples2019.xlsx]person_db'!B671)</f>
        <v/>
      </c>
      <c r="C671">
        <f>IF(ISBLANK('C:\code\laboratoryspreadsheet\labspreadsheet\demo\remote_central\[LabSamples2019.xlsx]person_db'!C671)," ",'C:\code\laboratoryspreadsheet\labspreadsheet\demo\remote_central\[LabSamples2019.xlsx]person_db'!C671)</f>
        <v/>
      </c>
      <c r="D671">
        <f>IF(ISBLANK('C:\code\laboratoryspreadsheet\labspreadsheet\demo\remote_central\[LabSamples2019.xlsx]person_db'!D671)," ",'C:\code\laboratoryspreadsheet\labspreadsheet\demo\remote_central\[LabSamples2019.xlsx]person_db'!D671)</f>
        <v/>
      </c>
    </row>
    <row r="672">
      <c r="A672">
        <f>IF(ISBLANK('C:\code\laboratoryspreadsheet\labspreadsheet\demo\remote_central\[LabSamples2019.xlsx]person_db'!A672)," ",'C:\code\laboratoryspreadsheet\labspreadsheet\demo\remote_central\[LabSamples2019.xlsx]person_db'!A672)</f>
        <v/>
      </c>
      <c r="B672">
        <f>IF(ISBLANK('C:\code\laboratoryspreadsheet\labspreadsheet\demo\remote_central\[LabSamples2019.xlsx]person_db'!B672)," ",'C:\code\laboratoryspreadsheet\labspreadsheet\demo\remote_central\[LabSamples2019.xlsx]person_db'!B672)</f>
        <v/>
      </c>
      <c r="C672">
        <f>IF(ISBLANK('C:\code\laboratoryspreadsheet\labspreadsheet\demo\remote_central\[LabSamples2019.xlsx]person_db'!C672)," ",'C:\code\laboratoryspreadsheet\labspreadsheet\demo\remote_central\[LabSamples2019.xlsx]person_db'!C672)</f>
        <v/>
      </c>
      <c r="D672">
        <f>IF(ISBLANK('C:\code\laboratoryspreadsheet\labspreadsheet\demo\remote_central\[LabSamples2019.xlsx]person_db'!D672)," ",'C:\code\laboratoryspreadsheet\labspreadsheet\demo\remote_central\[LabSamples2019.xlsx]person_db'!D672)</f>
        <v/>
      </c>
    </row>
    <row r="673">
      <c r="A673">
        <f>IF(ISBLANK('C:\code\laboratoryspreadsheet\labspreadsheet\demo\remote_central\[LabSamples2019.xlsx]person_db'!A673)," ",'C:\code\laboratoryspreadsheet\labspreadsheet\demo\remote_central\[LabSamples2019.xlsx]person_db'!A673)</f>
        <v/>
      </c>
      <c r="B673">
        <f>IF(ISBLANK('C:\code\laboratoryspreadsheet\labspreadsheet\demo\remote_central\[LabSamples2019.xlsx]person_db'!B673)," ",'C:\code\laboratoryspreadsheet\labspreadsheet\demo\remote_central\[LabSamples2019.xlsx]person_db'!B673)</f>
        <v/>
      </c>
      <c r="C673">
        <f>IF(ISBLANK('C:\code\laboratoryspreadsheet\labspreadsheet\demo\remote_central\[LabSamples2019.xlsx]person_db'!C673)," ",'C:\code\laboratoryspreadsheet\labspreadsheet\demo\remote_central\[LabSamples2019.xlsx]person_db'!C673)</f>
        <v/>
      </c>
      <c r="D673">
        <f>IF(ISBLANK('C:\code\laboratoryspreadsheet\labspreadsheet\demo\remote_central\[LabSamples2019.xlsx]person_db'!D673)," ",'C:\code\laboratoryspreadsheet\labspreadsheet\demo\remote_central\[LabSamples2019.xlsx]person_db'!D673)</f>
        <v/>
      </c>
    </row>
    <row r="674">
      <c r="A674">
        <f>IF(ISBLANK('C:\code\laboratoryspreadsheet\labspreadsheet\demo\remote_central\[LabSamples2019.xlsx]person_db'!A674)," ",'C:\code\laboratoryspreadsheet\labspreadsheet\demo\remote_central\[LabSamples2019.xlsx]person_db'!A674)</f>
        <v/>
      </c>
      <c r="B674">
        <f>IF(ISBLANK('C:\code\laboratoryspreadsheet\labspreadsheet\demo\remote_central\[LabSamples2019.xlsx]person_db'!B674)," ",'C:\code\laboratoryspreadsheet\labspreadsheet\demo\remote_central\[LabSamples2019.xlsx]person_db'!B674)</f>
        <v/>
      </c>
      <c r="C674">
        <f>IF(ISBLANK('C:\code\laboratoryspreadsheet\labspreadsheet\demo\remote_central\[LabSamples2019.xlsx]person_db'!C674)," ",'C:\code\laboratoryspreadsheet\labspreadsheet\demo\remote_central\[LabSamples2019.xlsx]person_db'!C674)</f>
        <v/>
      </c>
      <c r="D674">
        <f>IF(ISBLANK('C:\code\laboratoryspreadsheet\labspreadsheet\demo\remote_central\[LabSamples2019.xlsx]person_db'!D674)," ",'C:\code\laboratoryspreadsheet\labspreadsheet\demo\remote_central\[LabSamples2019.xlsx]person_db'!D674)</f>
        <v/>
      </c>
    </row>
    <row r="675">
      <c r="A675">
        <f>IF(ISBLANK('C:\code\laboratoryspreadsheet\labspreadsheet\demo\remote_central\[LabSamples2019.xlsx]person_db'!A675)," ",'C:\code\laboratoryspreadsheet\labspreadsheet\demo\remote_central\[LabSamples2019.xlsx]person_db'!A675)</f>
        <v/>
      </c>
      <c r="B675">
        <f>IF(ISBLANK('C:\code\laboratoryspreadsheet\labspreadsheet\demo\remote_central\[LabSamples2019.xlsx]person_db'!B675)," ",'C:\code\laboratoryspreadsheet\labspreadsheet\demo\remote_central\[LabSamples2019.xlsx]person_db'!B675)</f>
        <v/>
      </c>
      <c r="C675">
        <f>IF(ISBLANK('C:\code\laboratoryspreadsheet\labspreadsheet\demo\remote_central\[LabSamples2019.xlsx]person_db'!C675)," ",'C:\code\laboratoryspreadsheet\labspreadsheet\demo\remote_central\[LabSamples2019.xlsx]person_db'!C675)</f>
        <v/>
      </c>
      <c r="D675">
        <f>IF(ISBLANK('C:\code\laboratoryspreadsheet\labspreadsheet\demo\remote_central\[LabSamples2019.xlsx]person_db'!D675)," ",'C:\code\laboratoryspreadsheet\labspreadsheet\demo\remote_central\[LabSamples2019.xlsx]person_db'!D675)</f>
        <v/>
      </c>
    </row>
    <row r="676">
      <c r="A676">
        <f>IF(ISBLANK('C:\code\laboratoryspreadsheet\labspreadsheet\demo\remote_central\[LabSamples2019.xlsx]person_db'!A676)," ",'C:\code\laboratoryspreadsheet\labspreadsheet\demo\remote_central\[LabSamples2019.xlsx]person_db'!A676)</f>
        <v/>
      </c>
      <c r="B676">
        <f>IF(ISBLANK('C:\code\laboratoryspreadsheet\labspreadsheet\demo\remote_central\[LabSamples2019.xlsx]person_db'!B676)," ",'C:\code\laboratoryspreadsheet\labspreadsheet\demo\remote_central\[LabSamples2019.xlsx]person_db'!B676)</f>
        <v/>
      </c>
      <c r="C676">
        <f>IF(ISBLANK('C:\code\laboratoryspreadsheet\labspreadsheet\demo\remote_central\[LabSamples2019.xlsx]person_db'!C676)," ",'C:\code\laboratoryspreadsheet\labspreadsheet\demo\remote_central\[LabSamples2019.xlsx]person_db'!C676)</f>
        <v/>
      </c>
      <c r="D676">
        <f>IF(ISBLANK('C:\code\laboratoryspreadsheet\labspreadsheet\demo\remote_central\[LabSamples2019.xlsx]person_db'!D676)," ",'C:\code\laboratoryspreadsheet\labspreadsheet\demo\remote_central\[LabSamples2019.xlsx]person_db'!D676)</f>
        <v/>
      </c>
    </row>
    <row r="677">
      <c r="A677">
        <f>IF(ISBLANK('C:\code\laboratoryspreadsheet\labspreadsheet\demo\remote_central\[LabSamples2019.xlsx]person_db'!A677)," ",'C:\code\laboratoryspreadsheet\labspreadsheet\demo\remote_central\[LabSamples2019.xlsx]person_db'!A677)</f>
        <v/>
      </c>
      <c r="B677">
        <f>IF(ISBLANK('C:\code\laboratoryspreadsheet\labspreadsheet\demo\remote_central\[LabSamples2019.xlsx]person_db'!B677)," ",'C:\code\laboratoryspreadsheet\labspreadsheet\demo\remote_central\[LabSamples2019.xlsx]person_db'!B677)</f>
        <v/>
      </c>
      <c r="C677">
        <f>IF(ISBLANK('C:\code\laboratoryspreadsheet\labspreadsheet\demo\remote_central\[LabSamples2019.xlsx]person_db'!C677)," ",'C:\code\laboratoryspreadsheet\labspreadsheet\demo\remote_central\[LabSamples2019.xlsx]person_db'!C677)</f>
        <v/>
      </c>
      <c r="D677">
        <f>IF(ISBLANK('C:\code\laboratoryspreadsheet\labspreadsheet\demo\remote_central\[LabSamples2019.xlsx]person_db'!D677)," ",'C:\code\laboratoryspreadsheet\labspreadsheet\demo\remote_central\[LabSamples2019.xlsx]person_db'!D677)</f>
        <v/>
      </c>
    </row>
    <row r="678">
      <c r="A678">
        <f>IF(ISBLANK('C:\code\laboratoryspreadsheet\labspreadsheet\demo\remote_central\[LabSamples2019.xlsx]person_db'!A678)," ",'C:\code\laboratoryspreadsheet\labspreadsheet\demo\remote_central\[LabSamples2019.xlsx]person_db'!A678)</f>
        <v/>
      </c>
      <c r="B678">
        <f>IF(ISBLANK('C:\code\laboratoryspreadsheet\labspreadsheet\demo\remote_central\[LabSamples2019.xlsx]person_db'!B678)," ",'C:\code\laboratoryspreadsheet\labspreadsheet\demo\remote_central\[LabSamples2019.xlsx]person_db'!B678)</f>
        <v/>
      </c>
      <c r="C678">
        <f>IF(ISBLANK('C:\code\laboratoryspreadsheet\labspreadsheet\demo\remote_central\[LabSamples2019.xlsx]person_db'!C678)," ",'C:\code\laboratoryspreadsheet\labspreadsheet\demo\remote_central\[LabSamples2019.xlsx]person_db'!C678)</f>
        <v/>
      </c>
      <c r="D678">
        <f>IF(ISBLANK('C:\code\laboratoryspreadsheet\labspreadsheet\demo\remote_central\[LabSamples2019.xlsx]person_db'!D678)," ",'C:\code\laboratoryspreadsheet\labspreadsheet\demo\remote_central\[LabSamples2019.xlsx]person_db'!D678)</f>
        <v/>
      </c>
    </row>
    <row r="679">
      <c r="A679">
        <f>IF(ISBLANK('C:\code\laboratoryspreadsheet\labspreadsheet\demo\remote_central\[LabSamples2019.xlsx]person_db'!A679)," ",'C:\code\laboratoryspreadsheet\labspreadsheet\demo\remote_central\[LabSamples2019.xlsx]person_db'!A679)</f>
        <v/>
      </c>
      <c r="B679">
        <f>IF(ISBLANK('C:\code\laboratoryspreadsheet\labspreadsheet\demo\remote_central\[LabSamples2019.xlsx]person_db'!B679)," ",'C:\code\laboratoryspreadsheet\labspreadsheet\demo\remote_central\[LabSamples2019.xlsx]person_db'!B679)</f>
        <v/>
      </c>
      <c r="C679">
        <f>IF(ISBLANK('C:\code\laboratoryspreadsheet\labspreadsheet\demo\remote_central\[LabSamples2019.xlsx]person_db'!C679)," ",'C:\code\laboratoryspreadsheet\labspreadsheet\demo\remote_central\[LabSamples2019.xlsx]person_db'!C679)</f>
        <v/>
      </c>
      <c r="D679">
        <f>IF(ISBLANK('C:\code\laboratoryspreadsheet\labspreadsheet\demo\remote_central\[LabSamples2019.xlsx]person_db'!D679)," ",'C:\code\laboratoryspreadsheet\labspreadsheet\demo\remote_central\[LabSamples2019.xlsx]person_db'!D679)</f>
        <v/>
      </c>
    </row>
    <row r="680">
      <c r="A680">
        <f>IF(ISBLANK('C:\code\laboratoryspreadsheet\labspreadsheet\demo\remote_central\[LabSamples2019.xlsx]person_db'!A680)," ",'C:\code\laboratoryspreadsheet\labspreadsheet\demo\remote_central\[LabSamples2019.xlsx]person_db'!A680)</f>
        <v/>
      </c>
      <c r="B680">
        <f>IF(ISBLANK('C:\code\laboratoryspreadsheet\labspreadsheet\demo\remote_central\[LabSamples2019.xlsx]person_db'!B680)," ",'C:\code\laboratoryspreadsheet\labspreadsheet\demo\remote_central\[LabSamples2019.xlsx]person_db'!B680)</f>
        <v/>
      </c>
      <c r="C680">
        <f>IF(ISBLANK('C:\code\laboratoryspreadsheet\labspreadsheet\demo\remote_central\[LabSamples2019.xlsx]person_db'!C680)," ",'C:\code\laboratoryspreadsheet\labspreadsheet\demo\remote_central\[LabSamples2019.xlsx]person_db'!C680)</f>
        <v/>
      </c>
      <c r="D680">
        <f>IF(ISBLANK('C:\code\laboratoryspreadsheet\labspreadsheet\demo\remote_central\[LabSamples2019.xlsx]person_db'!D680)," ",'C:\code\laboratoryspreadsheet\labspreadsheet\demo\remote_central\[LabSamples2019.xlsx]person_db'!D680)</f>
        <v/>
      </c>
    </row>
    <row r="681">
      <c r="A681">
        <f>IF(ISBLANK('C:\code\laboratoryspreadsheet\labspreadsheet\demo\remote_central\[LabSamples2019.xlsx]person_db'!A681)," ",'C:\code\laboratoryspreadsheet\labspreadsheet\demo\remote_central\[LabSamples2019.xlsx]person_db'!A681)</f>
        <v/>
      </c>
      <c r="B681">
        <f>IF(ISBLANK('C:\code\laboratoryspreadsheet\labspreadsheet\demo\remote_central\[LabSamples2019.xlsx]person_db'!B681)," ",'C:\code\laboratoryspreadsheet\labspreadsheet\demo\remote_central\[LabSamples2019.xlsx]person_db'!B681)</f>
        <v/>
      </c>
      <c r="C681">
        <f>IF(ISBLANK('C:\code\laboratoryspreadsheet\labspreadsheet\demo\remote_central\[LabSamples2019.xlsx]person_db'!C681)," ",'C:\code\laboratoryspreadsheet\labspreadsheet\demo\remote_central\[LabSamples2019.xlsx]person_db'!C681)</f>
        <v/>
      </c>
      <c r="D681">
        <f>IF(ISBLANK('C:\code\laboratoryspreadsheet\labspreadsheet\demo\remote_central\[LabSamples2019.xlsx]person_db'!D681)," ",'C:\code\laboratoryspreadsheet\labspreadsheet\demo\remote_central\[LabSamples2019.xlsx]person_db'!D681)</f>
        <v/>
      </c>
    </row>
    <row r="682">
      <c r="A682">
        <f>IF(ISBLANK('C:\code\laboratoryspreadsheet\labspreadsheet\demo\remote_central\[LabSamples2019.xlsx]person_db'!A682)," ",'C:\code\laboratoryspreadsheet\labspreadsheet\demo\remote_central\[LabSamples2019.xlsx]person_db'!A682)</f>
        <v/>
      </c>
      <c r="B682">
        <f>IF(ISBLANK('C:\code\laboratoryspreadsheet\labspreadsheet\demo\remote_central\[LabSamples2019.xlsx]person_db'!B682)," ",'C:\code\laboratoryspreadsheet\labspreadsheet\demo\remote_central\[LabSamples2019.xlsx]person_db'!B682)</f>
        <v/>
      </c>
      <c r="C682">
        <f>IF(ISBLANK('C:\code\laboratoryspreadsheet\labspreadsheet\demo\remote_central\[LabSamples2019.xlsx]person_db'!C682)," ",'C:\code\laboratoryspreadsheet\labspreadsheet\demo\remote_central\[LabSamples2019.xlsx]person_db'!C682)</f>
        <v/>
      </c>
      <c r="D682">
        <f>IF(ISBLANK('C:\code\laboratoryspreadsheet\labspreadsheet\demo\remote_central\[LabSamples2019.xlsx]person_db'!D682)," ",'C:\code\laboratoryspreadsheet\labspreadsheet\demo\remote_central\[LabSamples2019.xlsx]person_db'!D682)</f>
        <v/>
      </c>
    </row>
    <row r="683">
      <c r="A683">
        <f>IF(ISBLANK('C:\code\laboratoryspreadsheet\labspreadsheet\demo\remote_central\[LabSamples2019.xlsx]person_db'!A683)," ",'C:\code\laboratoryspreadsheet\labspreadsheet\demo\remote_central\[LabSamples2019.xlsx]person_db'!A683)</f>
        <v/>
      </c>
      <c r="B683">
        <f>IF(ISBLANK('C:\code\laboratoryspreadsheet\labspreadsheet\demo\remote_central\[LabSamples2019.xlsx]person_db'!B683)," ",'C:\code\laboratoryspreadsheet\labspreadsheet\demo\remote_central\[LabSamples2019.xlsx]person_db'!B683)</f>
        <v/>
      </c>
      <c r="C683">
        <f>IF(ISBLANK('C:\code\laboratoryspreadsheet\labspreadsheet\demo\remote_central\[LabSamples2019.xlsx]person_db'!C683)," ",'C:\code\laboratoryspreadsheet\labspreadsheet\demo\remote_central\[LabSamples2019.xlsx]person_db'!C683)</f>
        <v/>
      </c>
      <c r="D683">
        <f>IF(ISBLANK('C:\code\laboratoryspreadsheet\labspreadsheet\demo\remote_central\[LabSamples2019.xlsx]person_db'!D683)," ",'C:\code\laboratoryspreadsheet\labspreadsheet\demo\remote_central\[LabSamples2019.xlsx]person_db'!D683)</f>
        <v/>
      </c>
    </row>
    <row r="684">
      <c r="A684">
        <f>IF(ISBLANK('C:\code\laboratoryspreadsheet\labspreadsheet\demo\remote_central\[LabSamples2019.xlsx]person_db'!A684)," ",'C:\code\laboratoryspreadsheet\labspreadsheet\demo\remote_central\[LabSamples2019.xlsx]person_db'!A684)</f>
        <v/>
      </c>
      <c r="B684">
        <f>IF(ISBLANK('C:\code\laboratoryspreadsheet\labspreadsheet\demo\remote_central\[LabSamples2019.xlsx]person_db'!B684)," ",'C:\code\laboratoryspreadsheet\labspreadsheet\demo\remote_central\[LabSamples2019.xlsx]person_db'!B684)</f>
        <v/>
      </c>
      <c r="C684">
        <f>IF(ISBLANK('C:\code\laboratoryspreadsheet\labspreadsheet\demo\remote_central\[LabSamples2019.xlsx]person_db'!C684)," ",'C:\code\laboratoryspreadsheet\labspreadsheet\demo\remote_central\[LabSamples2019.xlsx]person_db'!C684)</f>
        <v/>
      </c>
      <c r="D684">
        <f>IF(ISBLANK('C:\code\laboratoryspreadsheet\labspreadsheet\demo\remote_central\[LabSamples2019.xlsx]person_db'!D684)," ",'C:\code\laboratoryspreadsheet\labspreadsheet\demo\remote_central\[LabSamples2019.xlsx]person_db'!D684)</f>
        <v/>
      </c>
    </row>
    <row r="685">
      <c r="A685">
        <f>IF(ISBLANK('C:\code\laboratoryspreadsheet\labspreadsheet\demo\remote_central\[LabSamples2019.xlsx]person_db'!A685)," ",'C:\code\laboratoryspreadsheet\labspreadsheet\demo\remote_central\[LabSamples2019.xlsx]person_db'!A685)</f>
        <v/>
      </c>
      <c r="B685">
        <f>IF(ISBLANK('C:\code\laboratoryspreadsheet\labspreadsheet\demo\remote_central\[LabSamples2019.xlsx]person_db'!B685)," ",'C:\code\laboratoryspreadsheet\labspreadsheet\demo\remote_central\[LabSamples2019.xlsx]person_db'!B685)</f>
        <v/>
      </c>
      <c r="C685">
        <f>IF(ISBLANK('C:\code\laboratoryspreadsheet\labspreadsheet\demo\remote_central\[LabSamples2019.xlsx]person_db'!C685)," ",'C:\code\laboratoryspreadsheet\labspreadsheet\demo\remote_central\[LabSamples2019.xlsx]person_db'!C685)</f>
        <v/>
      </c>
      <c r="D685">
        <f>IF(ISBLANK('C:\code\laboratoryspreadsheet\labspreadsheet\demo\remote_central\[LabSamples2019.xlsx]person_db'!D685)," ",'C:\code\laboratoryspreadsheet\labspreadsheet\demo\remote_central\[LabSamples2019.xlsx]person_db'!D685)</f>
        <v/>
      </c>
    </row>
    <row r="686">
      <c r="A686">
        <f>IF(ISBLANK('C:\code\laboratoryspreadsheet\labspreadsheet\demo\remote_central\[LabSamples2019.xlsx]person_db'!A686)," ",'C:\code\laboratoryspreadsheet\labspreadsheet\demo\remote_central\[LabSamples2019.xlsx]person_db'!A686)</f>
        <v/>
      </c>
      <c r="B686">
        <f>IF(ISBLANK('C:\code\laboratoryspreadsheet\labspreadsheet\demo\remote_central\[LabSamples2019.xlsx]person_db'!B686)," ",'C:\code\laboratoryspreadsheet\labspreadsheet\demo\remote_central\[LabSamples2019.xlsx]person_db'!B686)</f>
        <v/>
      </c>
      <c r="C686">
        <f>IF(ISBLANK('C:\code\laboratoryspreadsheet\labspreadsheet\demo\remote_central\[LabSamples2019.xlsx]person_db'!C686)," ",'C:\code\laboratoryspreadsheet\labspreadsheet\demo\remote_central\[LabSamples2019.xlsx]person_db'!C686)</f>
        <v/>
      </c>
      <c r="D686">
        <f>IF(ISBLANK('C:\code\laboratoryspreadsheet\labspreadsheet\demo\remote_central\[LabSamples2019.xlsx]person_db'!D686)," ",'C:\code\laboratoryspreadsheet\labspreadsheet\demo\remote_central\[LabSamples2019.xlsx]person_db'!D686)</f>
        <v/>
      </c>
    </row>
    <row r="687">
      <c r="A687">
        <f>IF(ISBLANK('C:\code\laboratoryspreadsheet\labspreadsheet\demo\remote_central\[LabSamples2019.xlsx]person_db'!A687)," ",'C:\code\laboratoryspreadsheet\labspreadsheet\demo\remote_central\[LabSamples2019.xlsx]person_db'!A687)</f>
        <v/>
      </c>
      <c r="B687">
        <f>IF(ISBLANK('C:\code\laboratoryspreadsheet\labspreadsheet\demo\remote_central\[LabSamples2019.xlsx]person_db'!B687)," ",'C:\code\laboratoryspreadsheet\labspreadsheet\demo\remote_central\[LabSamples2019.xlsx]person_db'!B687)</f>
        <v/>
      </c>
      <c r="C687">
        <f>IF(ISBLANK('C:\code\laboratoryspreadsheet\labspreadsheet\demo\remote_central\[LabSamples2019.xlsx]person_db'!C687)," ",'C:\code\laboratoryspreadsheet\labspreadsheet\demo\remote_central\[LabSamples2019.xlsx]person_db'!C687)</f>
        <v/>
      </c>
      <c r="D687">
        <f>IF(ISBLANK('C:\code\laboratoryspreadsheet\labspreadsheet\demo\remote_central\[LabSamples2019.xlsx]person_db'!D687)," ",'C:\code\laboratoryspreadsheet\labspreadsheet\demo\remote_central\[LabSamples2019.xlsx]person_db'!D687)</f>
        <v/>
      </c>
    </row>
    <row r="688">
      <c r="A688">
        <f>IF(ISBLANK('C:\code\laboratoryspreadsheet\labspreadsheet\demo\remote_central\[LabSamples2019.xlsx]person_db'!A688)," ",'C:\code\laboratoryspreadsheet\labspreadsheet\demo\remote_central\[LabSamples2019.xlsx]person_db'!A688)</f>
        <v/>
      </c>
      <c r="B688">
        <f>IF(ISBLANK('C:\code\laboratoryspreadsheet\labspreadsheet\demo\remote_central\[LabSamples2019.xlsx]person_db'!B688)," ",'C:\code\laboratoryspreadsheet\labspreadsheet\demo\remote_central\[LabSamples2019.xlsx]person_db'!B688)</f>
        <v/>
      </c>
      <c r="C688">
        <f>IF(ISBLANK('C:\code\laboratoryspreadsheet\labspreadsheet\demo\remote_central\[LabSamples2019.xlsx]person_db'!C688)," ",'C:\code\laboratoryspreadsheet\labspreadsheet\demo\remote_central\[LabSamples2019.xlsx]person_db'!C688)</f>
        <v/>
      </c>
      <c r="D688">
        <f>IF(ISBLANK('C:\code\laboratoryspreadsheet\labspreadsheet\demo\remote_central\[LabSamples2019.xlsx]person_db'!D688)," ",'C:\code\laboratoryspreadsheet\labspreadsheet\demo\remote_central\[LabSamples2019.xlsx]person_db'!D688)</f>
        <v/>
      </c>
    </row>
    <row r="689">
      <c r="A689">
        <f>IF(ISBLANK('C:\code\laboratoryspreadsheet\labspreadsheet\demo\remote_central\[LabSamples2019.xlsx]person_db'!A689)," ",'C:\code\laboratoryspreadsheet\labspreadsheet\demo\remote_central\[LabSamples2019.xlsx]person_db'!A689)</f>
        <v/>
      </c>
      <c r="B689">
        <f>IF(ISBLANK('C:\code\laboratoryspreadsheet\labspreadsheet\demo\remote_central\[LabSamples2019.xlsx]person_db'!B689)," ",'C:\code\laboratoryspreadsheet\labspreadsheet\demo\remote_central\[LabSamples2019.xlsx]person_db'!B689)</f>
        <v/>
      </c>
      <c r="C689">
        <f>IF(ISBLANK('C:\code\laboratoryspreadsheet\labspreadsheet\demo\remote_central\[LabSamples2019.xlsx]person_db'!C689)," ",'C:\code\laboratoryspreadsheet\labspreadsheet\demo\remote_central\[LabSamples2019.xlsx]person_db'!C689)</f>
        <v/>
      </c>
      <c r="D689">
        <f>IF(ISBLANK('C:\code\laboratoryspreadsheet\labspreadsheet\demo\remote_central\[LabSamples2019.xlsx]person_db'!D689)," ",'C:\code\laboratoryspreadsheet\labspreadsheet\demo\remote_central\[LabSamples2019.xlsx]person_db'!D689)</f>
        <v/>
      </c>
    </row>
    <row r="690">
      <c r="A690">
        <f>IF(ISBLANK('C:\code\laboratoryspreadsheet\labspreadsheet\demo\remote_central\[LabSamples2019.xlsx]person_db'!A690)," ",'C:\code\laboratoryspreadsheet\labspreadsheet\demo\remote_central\[LabSamples2019.xlsx]person_db'!A690)</f>
        <v/>
      </c>
      <c r="B690">
        <f>IF(ISBLANK('C:\code\laboratoryspreadsheet\labspreadsheet\demo\remote_central\[LabSamples2019.xlsx]person_db'!B690)," ",'C:\code\laboratoryspreadsheet\labspreadsheet\demo\remote_central\[LabSamples2019.xlsx]person_db'!B690)</f>
        <v/>
      </c>
      <c r="C690">
        <f>IF(ISBLANK('C:\code\laboratoryspreadsheet\labspreadsheet\demo\remote_central\[LabSamples2019.xlsx]person_db'!C690)," ",'C:\code\laboratoryspreadsheet\labspreadsheet\demo\remote_central\[LabSamples2019.xlsx]person_db'!C690)</f>
        <v/>
      </c>
      <c r="D690">
        <f>IF(ISBLANK('C:\code\laboratoryspreadsheet\labspreadsheet\demo\remote_central\[LabSamples2019.xlsx]person_db'!D690)," ",'C:\code\laboratoryspreadsheet\labspreadsheet\demo\remote_central\[LabSamples2019.xlsx]person_db'!D690)</f>
        <v/>
      </c>
    </row>
    <row r="691">
      <c r="A691">
        <f>IF(ISBLANK('C:\code\laboratoryspreadsheet\labspreadsheet\demo\remote_central\[LabSamples2019.xlsx]person_db'!A691)," ",'C:\code\laboratoryspreadsheet\labspreadsheet\demo\remote_central\[LabSamples2019.xlsx]person_db'!A691)</f>
        <v/>
      </c>
      <c r="B691">
        <f>IF(ISBLANK('C:\code\laboratoryspreadsheet\labspreadsheet\demo\remote_central\[LabSamples2019.xlsx]person_db'!B691)," ",'C:\code\laboratoryspreadsheet\labspreadsheet\demo\remote_central\[LabSamples2019.xlsx]person_db'!B691)</f>
        <v/>
      </c>
      <c r="C691">
        <f>IF(ISBLANK('C:\code\laboratoryspreadsheet\labspreadsheet\demo\remote_central\[LabSamples2019.xlsx]person_db'!C691)," ",'C:\code\laboratoryspreadsheet\labspreadsheet\demo\remote_central\[LabSamples2019.xlsx]person_db'!C691)</f>
        <v/>
      </c>
      <c r="D691">
        <f>IF(ISBLANK('C:\code\laboratoryspreadsheet\labspreadsheet\demo\remote_central\[LabSamples2019.xlsx]person_db'!D691)," ",'C:\code\laboratoryspreadsheet\labspreadsheet\demo\remote_central\[LabSamples2019.xlsx]person_db'!D691)</f>
        <v/>
      </c>
    </row>
    <row r="692">
      <c r="A692">
        <f>IF(ISBLANK('C:\code\laboratoryspreadsheet\labspreadsheet\demo\remote_central\[LabSamples2019.xlsx]person_db'!A692)," ",'C:\code\laboratoryspreadsheet\labspreadsheet\demo\remote_central\[LabSamples2019.xlsx]person_db'!A692)</f>
        <v/>
      </c>
      <c r="B692">
        <f>IF(ISBLANK('C:\code\laboratoryspreadsheet\labspreadsheet\demo\remote_central\[LabSamples2019.xlsx]person_db'!B692)," ",'C:\code\laboratoryspreadsheet\labspreadsheet\demo\remote_central\[LabSamples2019.xlsx]person_db'!B692)</f>
        <v/>
      </c>
      <c r="C692">
        <f>IF(ISBLANK('C:\code\laboratoryspreadsheet\labspreadsheet\demo\remote_central\[LabSamples2019.xlsx]person_db'!C692)," ",'C:\code\laboratoryspreadsheet\labspreadsheet\demo\remote_central\[LabSamples2019.xlsx]person_db'!C692)</f>
        <v/>
      </c>
      <c r="D692">
        <f>IF(ISBLANK('C:\code\laboratoryspreadsheet\labspreadsheet\demo\remote_central\[LabSamples2019.xlsx]person_db'!D692)," ",'C:\code\laboratoryspreadsheet\labspreadsheet\demo\remote_central\[LabSamples2019.xlsx]person_db'!D692)</f>
        <v/>
      </c>
    </row>
    <row r="693">
      <c r="A693">
        <f>IF(ISBLANK('C:\code\laboratoryspreadsheet\labspreadsheet\demo\remote_central\[LabSamples2019.xlsx]person_db'!A693)," ",'C:\code\laboratoryspreadsheet\labspreadsheet\demo\remote_central\[LabSamples2019.xlsx]person_db'!A693)</f>
        <v/>
      </c>
      <c r="B693">
        <f>IF(ISBLANK('C:\code\laboratoryspreadsheet\labspreadsheet\demo\remote_central\[LabSamples2019.xlsx]person_db'!B693)," ",'C:\code\laboratoryspreadsheet\labspreadsheet\demo\remote_central\[LabSamples2019.xlsx]person_db'!B693)</f>
        <v/>
      </c>
      <c r="C693">
        <f>IF(ISBLANK('C:\code\laboratoryspreadsheet\labspreadsheet\demo\remote_central\[LabSamples2019.xlsx]person_db'!C693)," ",'C:\code\laboratoryspreadsheet\labspreadsheet\demo\remote_central\[LabSamples2019.xlsx]person_db'!C693)</f>
        <v/>
      </c>
      <c r="D693">
        <f>IF(ISBLANK('C:\code\laboratoryspreadsheet\labspreadsheet\demo\remote_central\[LabSamples2019.xlsx]person_db'!D693)," ",'C:\code\laboratoryspreadsheet\labspreadsheet\demo\remote_central\[LabSamples2019.xlsx]person_db'!D693)</f>
        <v/>
      </c>
    </row>
    <row r="694">
      <c r="A694">
        <f>IF(ISBLANK('C:\code\laboratoryspreadsheet\labspreadsheet\demo\remote_central\[LabSamples2019.xlsx]person_db'!A694)," ",'C:\code\laboratoryspreadsheet\labspreadsheet\demo\remote_central\[LabSamples2019.xlsx]person_db'!A694)</f>
        <v/>
      </c>
      <c r="B694">
        <f>IF(ISBLANK('C:\code\laboratoryspreadsheet\labspreadsheet\demo\remote_central\[LabSamples2019.xlsx]person_db'!B694)," ",'C:\code\laboratoryspreadsheet\labspreadsheet\demo\remote_central\[LabSamples2019.xlsx]person_db'!B694)</f>
        <v/>
      </c>
      <c r="C694">
        <f>IF(ISBLANK('C:\code\laboratoryspreadsheet\labspreadsheet\demo\remote_central\[LabSamples2019.xlsx]person_db'!C694)," ",'C:\code\laboratoryspreadsheet\labspreadsheet\demo\remote_central\[LabSamples2019.xlsx]person_db'!C694)</f>
        <v/>
      </c>
      <c r="D694">
        <f>IF(ISBLANK('C:\code\laboratoryspreadsheet\labspreadsheet\demo\remote_central\[LabSamples2019.xlsx]person_db'!D694)," ",'C:\code\laboratoryspreadsheet\labspreadsheet\demo\remote_central\[LabSamples2019.xlsx]person_db'!D694)</f>
        <v/>
      </c>
    </row>
    <row r="695">
      <c r="A695">
        <f>IF(ISBLANK('C:\code\laboratoryspreadsheet\labspreadsheet\demo\remote_central\[LabSamples2019.xlsx]person_db'!A695)," ",'C:\code\laboratoryspreadsheet\labspreadsheet\demo\remote_central\[LabSamples2019.xlsx]person_db'!A695)</f>
        <v/>
      </c>
      <c r="B695">
        <f>IF(ISBLANK('C:\code\laboratoryspreadsheet\labspreadsheet\demo\remote_central\[LabSamples2019.xlsx]person_db'!B695)," ",'C:\code\laboratoryspreadsheet\labspreadsheet\demo\remote_central\[LabSamples2019.xlsx]person_db'!B695)</f>
        <v/>
      </c>
      <c r="C695">
        <f>IF(ISBLANK('C:\code\laboratoryspreadsheet\labspreadsheet\demo\remote_central\[LabSamples2019.xlsx]person_db'!C695)," ",'C:\code\laboratoryspreadsheet\labspreadsheet\demo\remote_central\[LabSamples2019.xlsx]person_db'!C695)</f>
        <v/>
      </c>
      <c r="D695">
        <f>IF(ISBLANK('C:\code\laboratoryspreadsheet\labspreadsheet\demo\remote_central\[LabSamples2019.xlsx]person_db'!D695)," ",'C:\code\laboratoryspreadsheet\labspreadsheet\demo\remote_central\[LabSamples2019.xlsx]person_db'!D695)</f>
        <v/>
      </c>
    </row>
    <row r="696">
      <c r="A696">
        <f>IF(ISBLANK('C:\code\laboratoryspreadsheet\labspreadsheet\demo\remote_central\[LabSamples2019.xlsx]person_db'!A696)," ",'C:\code\laboratoryspreadsheet\labspreadsheet\demo\remote_central\[LabSamples2019.xlsx]person_db'!A696)</f>
        <v/>
      </c>
      <c r="B696">
        <f>IF(ISBLANK('C:\code\laboratoryspreadsheet\labspreadsheet\demo\remote_central\[LabSamples2019.xlsx]person_db'!B696)," ",'C:\code\laboratoryspreadsheet\labspreadsheet\demo\remote_central\[LabSamples2019.xlsx]person_db'!B696)</f>
        <v/>
      </c>
      <c r="C696">
        <f>IF(ISBLANK('C:\code\laboratoryspreadsheet\labspreadsheet\demo\remote_central\[LabSamples2019.xlsx]person_db'!C696)," ",'C:\code\laboratoryspreadsheet\labspreadsheet\demo\remote_central\[LabSamples2019.xlsx]person_db'!C696)</f>
        <v/>
      </c>
      <c r="D696">
        <f>IF(ISBLANK('C:\code\laboratoryspreadsheet\labspreadsheet\demo\remote_central\[LabSamples2019.xlsx]person_db'!D696)," ",'C:\code\laboratoryspreadsheet\labspreadsheet\demo\remote_central\[LabSamples2019.xlsx]person_db'!D696)</f>
        <v/>
      </c>
    </row>
    <row r="697">
      <c r="A697">
        <f>IF(ISBLANK('C:\code\laboratoryspreadsheet\labspreadsheet\demo\remote_central\[LabSamples2019.xlsx]person_db'!A697)," ",'C:\code\laboratoryspreadsheet\labspreadsheet\demo\remote_central\[LabSamples2019.xlsx]person_db'!A697)</f>
        <v/>
      </c>
      <c r="B697">
        <f>IF(ISBLANK('C:\code\laboratoryspreadsheet\labspreadsheet\demo\remote_central\[LabSamples2019.xlsx]person_db'!B697)," ",'C:\code\laboratoryspreadsheet\labspreadsheet\demo\remote_central\[LabSamples2019.xlsx]person_db'!B697)</f>
        <v/>
      </c>
      <c r="C697">
        <f>IF(ISBLANK('C:\code\laboratoryspreadsheet\labspreadsheet\demo\remote_central\[LabSamples2019.xlsx]person_db'!C697)," ",'C:\code\laboratoryspreadsheet\labspreadsheet\demo\remote_central\[LabSamples2019.xlsx]person_db'!C697)</f>
        <v/>
      </c>
      <c r="D697">
        <f>IF(ISBLANK('C:\code\laboratoryspreadsheet\labspreadsheet\demo\remote_central\[LabSamples2019.xlsx]person_db'!D697)," ",'C:\code\laboratoryspreadsheet\labspreadsheet\demo\remote_central\[LabSamples2019.xlsx]person_db'!D697)</f>
        <v/>
      </c>
    </row>
    <row r="698">
      <c r="A698">
        <f>IF(ISBLANK('C:\code\laboratoryspreadsheet\labspreadsheet\demo\remote_central\[LabSamples2019.xlsx]person_db'!A698)," ",'C:\code\laboratoryspreadsheet\labspreadsheet\demo\remote_central\[LabSamples2019.xlsx]person_db'!A698)</f>
        <v/>
      </c>
      <c r="B698">
        <f>IF(ISBLANK('C:\code\laboratoryspreadsheet\labspreadsheet\demo\remote_central\[LabSamples2019.xlsx]person_db'!B698)," ",'C:\code\laboratoryspreadsheet\labspreadsheet\demo\remote_central\[LabSamples2019.xlsx]person_db'!B698)</f>
        <v/>
      </c>
      <c r="C698">
        <f>IF(ISBLANK('C:\code\laboratoryspreadsheet\labspreadsheet\demo\remote_central\[LabSamples2019.xlsx]person_db'!C698)," ",'C:\code\laboratoryspreadsheet\labspreadsheet\demo\remote_central\[LabSamples2019.xlsx]person_db'!C698)</f>
        <v/>
      </c>
      <c r="D698">
        <f>IF(ISBLANK('C:\code\laboratoryspreadsheet\labspreadsheet\demo\remote_central\[LabSamples2019.xlsx]person_db'!D698)," ",'C:\code\laboratoryspreadsheet\labspreadsheet\demo\remote_central\[LabSamples2019.xlsx]person_db'!D698)</f>
        <v/>
      </c>
    </row>
    <row r="699">
      <c r="A699">
        <f>IF(ISBLANK('C:\code\laboratoryspreadsheet\labspreadsheet\demo\remote_central\[LabSamples2019.xlsx]person_db'!A699)," ",'C:\code\laboratoryspreadsheet\labspreadsheet\demo\remote_central\[LabSamples2019.xlsx]person_db'!A699)</f>
        <v/>
      </c>
      <c r="B699">
        <f>IF(ISBLANK('C:\code\laboratoryspreadsheet\labspreadsheet\demo\remote_central\[LabSamples2019.xlsx]person_db'!B699)," ",'C:\code\laboratoryspreadsheet\labspreadsheet\demo\remote_central\[LabSamples2019.xlsx]person_db'!B699)</f>
        <v/>
      </c>
      <c r="C699">
        <f>IF(ISBLANK('C:\code\laboratoryspreadsheet\labspreadsheet\demo\remote_central\[LabSamples2019.xlsx]person_db'!C699)," ",'C:\code\laboratoryspreadsheet\labspreadsheet\demo\remote_central\[LabSamples2019.xlsx]person_db'!C699)</f>
        <v/>
      </c>
      <c r="D699">
        <f>IF(ISBLANK('C:\code\laboratoryspreadsheet\labspreadsheet\demo\remote_central\[LabSamples2019.xlsx]person_db'!D699)," ",'C:\code\laboratoryspreadsheet\labspreadsheet\demo\remote_central\[LabSamples2019.xlsx]person_db'!D699)</f>
        <v/>
      </c>
    </row>
    <row r="700">
      <c r="A700">
        <f>IF(ISBLANK('C:\code\laboratoryspreadsheet\labspreadsheet\demo\remote_central\[LabSamples2019.xlsx]person_db'!A700)," ",'C:\code\laboratoryspreadsheet\labspreadsheet\demo\remote_central\[LabSamples2019.xlsx]person_db'!A700)</f>
        <v/>
      </c>
      <c r="B700">
        <f>IF(ISBLANK('C:\code\laboratoryspreadsheet\labspreadsheet\demo\remote_central\[LabSamples2019.xlsx]person_db'!B700)," ",'C:\code\laboratoryspreadsheet\labspreadsheet\demo\remote_central\[LabSamples2019.xlsx]person_db'!B700)</f>
        <v/>
      </c>
      <c r="C700">
        <f>IF(ISBLANK('C:\code\laboratoryspreadsheet\labspreadsheet\demo\remote_central\[LabSamples2019.xlsx]person_db'!C700)," ",'C:\code\laboratoryspreadsheet\labspreadsheet\demo\remote_central\[LabSamples2019.xlsx]person_db'!C700)</f>
        <v/>
      </c>
      <c r="D700">
        <f>IF(ISBLANK('C:\code\laboratoryspreadsheet\labspreadsheet\demo\remote_central\[LabSamples2019.xlsx]person_db'!D700)," ",'C:\code\laboratoryspreadsheet\labspreadsheet\demo\remote_central\[LabSamples2019.xlsx]person_db'!D700)</f>
        <v/>
      </c>
    </row>
    <row r="701">
      <c r="A701">
        <f>IF(ISBLANK('C:\code\laboratoryspreadsheet\labspreadsheet\demo\remote_central\[LabSamples2019.xlsx]person_db'!A701)," ",'C:\code\laboratoryspreadsheet\labspreadsheet\demo\remote_central\[LabSamples2019.xlsx]person_db'!A701)</f>
        <v/>
      </c>
      <c r="B701">
        <f>IF(ISBLANK('C:\code\laboratoryspreadsheet\labspreadsheet\demo\remote_central\[LabSamples2019.xlsx]person_db'!B701)," ",'C:\code\laboratoryspreadsheet\labspreadsheet\demo\remote_central\[LabSamples2019.xlsx]person_db'!B701)</f>
        <v/>
      </c>
      <c r="C701">
        <f>IF(ISBLANK('C:\code\laboratoryspreadsheet\labspreadsheet\demo\remote_central\[LabSamples2019.xlsx]person_db'!C701)," ",'C:\code\laboratoryspreadsheet\labspreadsheet\demo\remote_central\[LabSamples2019.xlsx]person_db'!C701)</f>
        <v/>
      </c>
      <c r="D701">
        <f>IF(ISBLANK('C:\code\laboratoryspreadsheet\labspreadsheet\demo\remote_central\[LabSamples2019.xlsx]person_db'!D701)," ",'C:\code\laboratoryspreadsheet\labspreadsheet\demo\remote_central\[LabSamples2019.xlsx]person_db'!D701)</f>
        <v/>
      </c>
    </row>
    <row r="702">
      <c r="A702">
        <f>IF(ISBLANK('C:\code\laboratoryspreadsheet\labspreadsheet\demo\remote_central\[LabSamples2019.xlsx]person_db'!A702)," ",'C:\code\laboratoryspreadsheet\labspreadsheet\demo\remote_central\[LabSamples2019.xlsx]person_db'!A702)</f>
        <v/>
      </c>
      <c r="B702">
        <f>IF(ISBLANK('C:\code\laboratoryspreadsheet\labspreadsheet\demo\remote_central\[LabSamples2019.xlsx]person_db'!B702)," ",'C:\code\laboratoryspreadsheet\labspreadsheet\demo\remote_central\[LabSamples2019.xlsx]person_db'!B702)</f>
        <v/>
      </c>
      <c r="C702">
        <f>IF(ISBLANK('C:\code\laboratoryspreadsheet\labspreadsheet\demo\remote_central\[LabSamples2019.xlsx]person_db'!C702)," ",'C:\code\laboratoryspreadsheet\labspreadsheet\demo\remote_central\[LabSamples2019.xlsx]person_db'!C702)</f>
        <v/>
      </c>
      <c r="D702">
        <f>IF(ISBLANK('C:\code\laboratoryspreadsheet\labspreadsheet\demo\remote_central\[LabSamples2019.xlsx]person_db'!D702)," ",'C:\code\laboratoryspreadsheet\labspreadsheet\demo\remote_central\[LabSamples2019.xlsx]person_db'!D702)</f>
        <v/>
      </c>
    </row>
    <row r="703">
      <c r="A703">
        <f>IF(ISBLANK('C:\code\laboratoryspreadsheet\labspreadsheet\demo\remote_central\[LabSamples2019.xlsx]person_db'!A703)," ",'C:\code\laboratoryspreadsheet\labspreadsheet\demo\remote_central\[LabSamples2019.xlsx]person_db'!A703)</f>
        <v/>
      </c>
      <c r="B703">
        <f>IF(ISBLANK('C:\code\laboratoryspreadsheet\labspreadsheet\demo\remote_central\[LabSamples2019.xlsx]person_db'!B703)," ",'C:\code\laboratoryspreadsheet\labspreadsheet\demo\remote_central\[LabSamples2019.xlsx]person_db'!B703)</f>
        <v/>
      </c>
      <c r="C703">
        <f>IF(ISBLANK('C:\code\laboratoryspreadsheet\labspreadsheet\demo\remote_central\[LabSamples2019.xlsx]person_db'!C703)," ",'C:\code\laboratoryspreadsheet\labspreadsheet\demo\remote_central\[LabSamples2019.xlsx]person_db'!C703)</f>
        <v/>
      </c>
      <c r="D703">
        <f>IF(ISBLANK('C:\code\laboratoryspreadsheet\labspreadsheet\demo\remote_central\[LabSamples2019.xlsx]person_db'!D703)," ",'C:\code\laboratoryspreadsheet\labspreadsheet\demo\remote_central\[LabSamples2019.xlsx]person_db'!D703)</f>
        <v/>
      </c>
    </row>
    <row r="704">
      <c r="A704">
        <f>IF(ISBLANK('C:\code\laboratoryspreadsheet\labspreadsheet\demo\remote_central\[LabSamples2019.xlsx]person_db'!A704)," ",'C:\code\laboratoryspreadsheet\labspreadsheet\demo\remote_central\[LabSamples2019.xlsx]person_db'!A704)</f>
        <v/>
      </c>
      <c r="B704">
        <f>IF(ISBLANK('C:\code\laboratoryspreadsheet\labspreadsheet\demo\remote_central\[LabSamples2019.xlsx]person_db'!B704)," ",'C:\code\laboratoryspreadsheet\labspreadsheet\demo\remote_central\[LabSamples2019.xlsx]person_db'!B704)</f>
        <v/>
      </c>
      <c r="C704">
        <f>IF(ISBLANK('C:\code\laboratoryspreadsheet\labspreadsheet\demo\remote_central\[LabSamples2019.xlsx]person_db'!C704)," ",'C:\code\laboratoryspreadsheet\labspreadsheet\demo\remote_central\[LabSamples2019.xlsx]person_db'!C704)</f>
        <v/>
      </c>
      <c r="D704">
        <f>IF(ISBLANK('C:\code\laboratoryspreadsheet\labspreadsheet\demo\remote_central\[LabSamples2019.xlsx]person_db'!D704)," ",'C:\code\laboratoryspreadsheet\labspreadsheet\demo\remote_central\[LabSamples2019.xlsx]person_db'!D704)</f>
        <v/>
      </c>
    </row>
    <row r="705">
      <c r="A705">
        <f>IF(ISBLANK('C:\code\laboratoryspreadsheet\labspreadsheet\demo\remote_central\[LabSamples2019.xlsx]person_db'!A705)," ",'C:\code\laboratoryspreadsheet\labspreadsheet\demo\remote_central\[LabSamples2019.xlsx]person_db'!A705)</f>
        <v/>
      </c>
      <c r="B705">
        <f>IF(ISBLANK('C:\code\laboratoryspreadsheet\labspreadsheet\demo\remote_central\[LabSamples2019.xlsx]person_db'!B705)," ",'C:\code\laboratoryspreadsheet\labspreadsheet\demo\remote_central\[LabSamples2019.xlsx]person_db'!B705)</f>
        <v/>
      </c>
      <c r="C705">
        <f>IF(ISBLANK('C:\code\laboratoryspreadsheet\labspreadsheet\demo\remote_central\[LabSamples2019.xlsx]person_db'!C705)," ",'C:\code\laboratoryspreadsheet\labspreadsheet\demo\remote_central\[LabSamples2019.xlsx]person_db'!C705)</f>
        <v/>
      </c>
      <c r="D705">
        <f>IF(ISBLANK('C:\code\laboratoryspreadsheet\labspreadsheet\demo\remote_central\[LabSamples2019.xlsx]person_db'!D705)," ",'C:\code\laboratoryspreadsheet\labspreadsheet\demo\remote_central\[LabSamples2019.xlsx]person_db'!D705)</f>
        <v/>
      </c>
    </row>
    <row r="706">
      <c r="A706">
        <f>IF(ISBLANK('C:\code\laboratoryspreadsheet\labspreadsheet\demo\remote_central\[LabSamples2019.xlsx]person_db'!A706)," ",'C:\code\laboratoryspreadsheet\labspreadsheet\demo\remote_central\[LabSamples2019.xlsx]person_db'!A706)</f>
        <v/>
      </c>
      <c r="B706">
        <f>IF(ISBLANK('C:\code\laboratoryspreadsheet\labspreadsheet\demo\remote_central\[LabSamples2019.xlsx]person_db'!B706)," ",'C:\code\laboratoryspreadsheet\labspreadsheet\demo\remote_central\[LabSamples2019.xlsx]person_db'!B706)</f>
        <v/>
      </c>
      <c r="C706">
        <f>IF(ISBLANK('C:\code\laboratoryspreadsheet\labspreadsheet\demo\remote_central\[LabSamples2019.xlsx]person_db'!C706)," ",'C:\code\laboratoryspreadsheet\labspreadsheet\demo\remote_central\[LabSamples2019.xlsx]person_db'!C706)</f>
        <v/>
      </c>
      <c r="D706">
        <f>IF(ISBLANK('C:\code\laboratoryspreadsheet\labspreadsheet\demo\remote_central\[LabSamples2019.xlsx]person_db'!D706)," ",'C:\code\laboratoryspreadsheet\labspreadsheet\demo\remote_central\[LabSamples2019.xlsx]person_db'!D706)</f>
        <v/>
      </c>
    </row>
    <row r="707">
      <c r="A707">
        <f>IF(ISBLANK('C:\code\laboratoryspreadsheet\labspreadsheet\demo\remote_central\[LabSamples2019.xlsx]person_db'!A707)," ",'C:\code\laboratoryspreadsheet\labspreadsheet\demo\remote_central\[LabSamples2019.xlsx]person_db'!A707)</f>
        <v/>
      </c>
      <c r="B707">
        <f>IF(ISBLANK('C:\code\laboratoryspreadsheet\labspreadsheet\demo\remote_central\[LabSamples2019.xlsx]person_db'!B707)," ",'C:\code\laboratoryspreadsheet\labspreadsheet\demo\remote_central\[LabSamples2019.xlsx]person_db'!B707)</f>
        <v/>
      </c>
      <c r="C707">
        <f>IF(ISBLANK('C:\code\laboratoryspreadsheet\labspreadsheet\demo\remote_central\[LabSamples2019.xlsx]person_db'!C707)," ",'C:\code\laboratoryspreadsheet\labspreadsheet\demo\remote_central\[LabSamples2019.xlsx]person_db'!C707)</f>
        <v/>
      </c>
      <c r="D707">
        <f>IF(ISBLANK('C:\code\laboratoryspreadsheet\labspreadsheet\demo\remote_central\[LabSamples2019.xlsx]person_db'!D707)," ",'C:\code\laboratoryspreadsheet\labspreadsheet\demo\remote_central\[LabSamples2019.xlsx]person_db'!D707)</f>
        <v/>
      </c>
    </row>
    <row r="708">
      <c r="A708">
        <f>IF(ISBLANK('C:\code\laboratoryspreadsheet\labspreadsheet\demo\remote_central\[LabSamples2019.xlsx]person_db'!A708)," ",'C:\code\laboratoryspreadsheet\labspreadsheet\demo\remote_central\[LabSamples2019.xlsx]person_db'!A708)</f>
        <v/>
      </c>
      <c r="B708">
        <f>IF(ISBLANK('C:\code\laboratoryspreadsheet\labspreadsheet\demo\remote_central\[LabSamples2019.xlsx]person_db'!B708)," ",'C:\code\laboratoryspreadsheet\labspreadsheet\demo\remote_central\[LabSamples2019.xlsx]person_db'!B708)</f>
        <v/>
      </c>
      <c r="C708">
        <f>IF(ISBLANK('C:\code\laboratoryspreadsheet\labspreadsheet\demo\remote_central\[LabSamples2019.xlsx]person_db'!C708)," ",'C:\code\laboratoryspreadsheet\labspreadsheet\demo\remote_central\[LabSamples2019.xlsx]person_db'!C708)</f>
        <v/>
      </c>
      <c r="D708">
        <f>IF(ISBLANK('C:\code\laboratoryspreadsheet\labspreadsheet\demo\remote_central\[LabSamples2019.xlsx]person_db'!D708)," ",'C:\code\laboratoryspreadsheet\labspreadsheet\demo\remote_central\[LabSamples2019.xlsx]person_db'!D708)</f>
        <v/>
      </c>
    </row>
    <row r="709">
      <c r="A709">
        <f>IF(ISBLANK('C:\code\laboratoryspreadsheet\labspreadsheet\demo\remote_central\[LabSamples2019.xlsx]person_db'!A709)," ",'C:\code\laboratoryspreadsheet\labspreadsheet\demo\remote_central\[LabSamples2019.xlsx]person_db'!A709)</f>
        <v/>
      </c>
      <c r="B709">
        <f>IF(ISBLANK('C:\code\laboratoryspreadsheet\labspreadsheet\demo\remote_central\[LabSamples2019.xlsx]person_db'!B709)," ",'C:\code\laboratoryspreadsheet\labspreadsheet\demo\remote_central\[LabSamples2019.xlsx]person_db'!B709)</f>
        <v/>
      </c>
      <c r="C709">
        <f>IF(ISBLANK('C:\code\laboratoryspreadsheet\labspreadsheet\demo\remote_central\[LabSamples2019.xlsx]person_db'!C709)," ",'C:\code\laboratoryspreadsheet\labspreadsheet\demo\remote_central\[LabSamples2019.xlsx]person_db'!C709)</f>
        <v/>
      </c>
      <c r="D709">
        <f>IF(ISBLANK('C:\code\laboratoryspreadsheet\labspreadsheet\demo\remote_central\[LabSamples2019.xlsx]person_db'!D709)," ",'C:\code\laboratoryspreadsheet\labspreadsheet\demo\remote_central\[LabSamples2019.xlsx]person_db'!D709)</f>
        <v/>
      </c>
    </row>
    <row r="710">
      <c r="A710">
        <f>IF(ISBLANK('C:\code\laboratoryspreadsheet\labspreadsheet\demo\remote_central\[LabSamples2019.xlsx]person_db'!A710)," ",'C:\code\laboratoryspreadsheet\labspreadsheet\demo\remote_central\[LabSamples2019.xlsx]person_db'!A710)</f>
        <v/>
      </c>
      <c r="B710">
        <f>IF(ISBLANK('C:\code\laboratoryspreadsheet\labspreadsheet\demo\remote_central\[LabSamples2019.xlsx]person_db'!B710)," ",'C:\code\laboratoryspreadsheet\labspreadsheet\demo\remote_central\[LabSamples2019.xlsx]person_db'!B710)</f>
        <v/>
      </c>
      <c r="C710">
        <f>IF(ISBLANK('C:\code\laboratoryspreadsheet\labspreadsheet\demo\remote_central\[LabSamples2019.xlsx]person_db'!C710)," ",'C:\code\laboratoryspreadsheet\labspreadsheet\demo\remote_central\[LabSamples2019.xlsx]person_db'!C710)</f>
        <v/>
      </c>
      <c r="D710">
        <f>IF(ISBLANK('C:\code\laboratoryspreadsheet\labspreadsheet\demo\remote_central\[LabSamples2019.xlsx]person_db'!D710)," ",'C:\code\laboratoryspreadsheet\labspreadsheet\demo\remote_central\[LabSamples2019.xlsx]person_db'!D710)</f>
        <v/>
      </c>
    </row>
    <row r="711">
      <c r="A711">
        <f>IF(ISBLANK('C:\code\laboratoryspreadsheet\labspreadsheet\demo\remote_central\[LabSamples2019.xlsx]person_db'!A711)," ",'C:\code\laboratoryspreadsheet\labspreadsheet\demo\remote_central\[LabSamples2019.xlsx]person_db'!A711)</f>
        <v/>
      </c>
      <c r="B711">
        <f>IF(ISBLANK('C:\code\laboratoryspreadsheet\labspreadsheet\demo\remote_central\[LabSamples2019.xlsx]person_db'!B711)," ",'C:\code\laboratoryspreadsheet\labspreadsheet\demo\remote_central\[LabSamples2019.xlsx]person_db'!B711)</f>
        <v/>
      </c>
      <c r="C711">
        <f>IF(ISBLANK('C:\code\laboratoryspreadsheet\labspreadsheet\demo\remote_central\[LabSamples2019.xlsx]person_db'!C711)," ",'C:\code\laboratoryspreadsheet\labspreadsheet\demo\remote_central\[LabSamples2019.xlsx]person_db'!C711)</f>
        <v/>
      </c>
      <c r="D711">
        <f>IF(ISBLANK('C:\code\laboratoryspreadsheet\labspreadsheet\demo\remote_central\[LabSamples2019.xlsx]person_db'!D711)," ",'C:\code\laboratoryspreadsheet\labspreadsheet\demo\remote_central\[LabSamples2019.xlsx]person_db'!D711)</f>
        <v/>
      </c>
    </row>
    <row r="712">
      <c r="A712">
        <f>IF(ISBLANK('C:\code\laboratoryspreadsheet\labspreadsheet\demo\remote_central\[LabSamples2019.xlsx]person_db'!A712)," ",'C:\code\laboratoryspreadsheet\labspreadsheet\demo\remote_central\[LabSamples2019.xlsx]person_db'!A712)</f>
        <v/>
      </c>
      <c r="B712">
        <f>IF(ISBLANK('C:\code\laboratoryspreadsheet\labspreadsheet\demo\remote_central\[LabSamples2019.xlsx]person_db'!B712)," ",'C:\code\laboratoryspreadsheet\labspreadsheet\demo\remote_central\[LabSamples2019.xlsx]person_db'!B712)</f>
        <v/>
      </c>
      <c r="C712">
        <f>IF(ISBLANK('C:\code\laboratoryspreadsheet\labspreadsheet\demo\remote_central\[LabSamples2019.xlsx]person_db'!C712)," ",'C:\code\laboratoryspreadsheet\labspreadsheet\demo\remote_central\[LabSamples2019.xlsx]person_db'!C712)</f>
        <v/>
      </c>
      <c r="D712">
        <f>IF(ISBLANK('C:\code\laboratoryspreadsheet\labspreadsheet\demo\remote_central\[LabSamples2019.xlsx]person_db'!D712)," ",'C:\code\laboratoryspreadsheet\labspreadsheet\demo\remote_central\[LabSamples2019.xlsx]person_db'!D712)</f>
        <v/>
      </c>
    </row>
    <row r="713">
      <c r="A713">
        <f>IF(ISBLANK('C:\code\laboratoryspreadsheet\labspreadsheet\demo\remote_central\[LabSamples2019.xlsx]person_db'!A713)," ",'C:\code\laboratoryspreadsheet\labspreadsheet\demo\remote_central\[LabSamples2019.xlsx]person_db'!A713)</f>
        <v/>
      </c>
      <c r="B713">
        <f>IF(ISBLANK('C:\code\laboratoryspreadsheet\labspreadsheet\demo\remote_central\[LabSamples2019.xlsx]person_db'!B713)," ",'C:\code\laboratoryspreadsheet\labspreadsheet\demo\remote_central\[LabSamples2019.xlsx]person_db'!B713)</f>
        <v/>
      </c>
      <c r="C713">
        <f>IF(ISBLANK('C:\code\laboratoryspreadsheet\labspreadsheet\demo\remote_central\[LabSamples2019.xlsx]person_db'!C713)," ",'C:\code\laboratoryspreadsheet\labspreadsheet\demo\remote_central\[LabSamples2019.xlsx]person_db'!C713)</f>
        <v/>
      </c>
      <c r="D713">
        <f>IF(ISBLANK('C:\code\laboratoryspreadsheet\labspreadsheet\demo\remote_central\[LabSamples2019.xlsx]person_db'!D713)," ",'C:\code\laboratoryspreadsheet\labspreadsheet\demo\remote_central\[LabSamples2019.xlsx]person_db'!D713)</f>
        <v/>
      </c>
    </row>
    <row r="714">
      <c r="A714">
        <f>IF(ISBLANK('C:\code\laboratoryspreadsheet\labspreadsheet\demo\remote_central\[LabSamples2019.xlsx]person_db'!A714)," ",'C:\code\laboratoryspreadsheet\labspreadsheet\demo\remote_central\[LabSamples2019.xlsx]person_db'!A714)</f>
        <v/>
      </c>
      <c r="B714">
        <f>IF(ISBLANK('C:\code\laboratoryspreadsheet\labspreadsheet\demo\remote_central\[LabSamples2019.xlsx]person_db'!B714)," ",'C:\code\laboratoryspreadsheet\labspreadsheet\demo\remote_central\[LabSamples2019.xlsx]person_db'!B714)</f>
        <v/>
      </c>
      <c r="C714">
        <f>IF(ISBLANK('C:\code\laboratoryspreadsheet\labspreadsheet\demo\remote_central\[LabSamples2019.xlsx]person_db'!C714)," ",'C:\code\laboratoryspreadsheet\labspreadsheet\demo\remote_central\[LabSamples2019.xlsx]person_db'!C714)</f>
        <v/>
      </c>
      <c r="D714">
        <f>IF(ISBLANK('C:\code\laboratoryspreadsheet\labspreadsheet\demo\remote_central\[LabSamples2019.xlsx]person_db'!D714)," ",'C:\code\laboratoryspreadsheet\labspreadsheet\demo\remote_central\[LabSamples2019.xlsx]person_db'!D714)</f>
        <v/>
      </c>
    </row>
    <row r="715">
      <c r="A715">
        <f>IF(ISBLANK('C:\code\laboratoryspreadsheet\labspreadsheet\demo\remote_central\[LabSamples2019.xlsx]person_db'!A715)," ",'C:\code\laboratoryspreadsheet\labspreadsheet\demo\remote_central\[LabSamples2019.xlsx]person_db'!A715)</f>
        <v/>
      </c>
      <c r="B715">
        <f>IF(ISBLANK('C:\code\laboratoryspreadsheet\labspreadsheet\demo\remote_central\[LabSamples2019.xlsx]person_db'!B715)," ",'C:\code\laboratoryspreadsheet\labspreadsheet\demo\remote_central\[LabSamples2019.xlsx]person_db'!B715)</f>
        <v/>
      </c>
      <c r="C715">
        <f>IF(ISBLANK('C:\code\laboratoryspreadsheet\labspreadsheet\demo\remote_central\[LabSamples2019.xlsx]person_db'!C715)," ",'C:\code\laboratoryspreadsheet\labspreadsheet\demo\remote_central\[LabSamples2019.xlsx]person_db'!C715)</f>
        <v/>
      </c>
      <c r="D715">
        <f>IF(ISBLANK('C:\code\laboratoryspreadsheet\labspreadsheet\demo\remote_central\[LabSamples2019.xlsx]person_db'!D715)," ",'C:\code\laboratoryspreadsheet\labspreadsheet\demo\remote_central\[LabSamples2019.xlsx]person_db'!D715)</f>
        <v/>
      </c>
    </row>
    <row r="716">
      <c r="A716">
        <f>IF(ISBLANK('C:\code\laboratoryspreadsheet\labspreadsheet\demo\remote_central\[LabSamples2019.xlsx]person_db'!A716)," ",'C:\code\laboratoryspreadsheet\labspreadsheet\demo\remote_central\[LabSamples2019.xlsx]person_db'!A716)</f>
        <v/>
      </c>
      <c r="B716">
        <f>IF(ISBLANK('C:\code\laboratoryspreadsheet\labspreadsheet\demo\remote_central\[LabSamples2019.xlsx]person_db'!B716)," ",'C:\code\laboratoryspreadsheet\labspreadsheet\demo\remote_central\[LabSamples2019.xlsx]person_db'!B716)</f>
        <v/>
      </c>
      <c r="C716">
        <f>IF(ISBLANK('C:\code\laboratoryspreadsheet\labspreadsheet\demo\remote_central\[LabSamples2019.xlsx]person_db'!C716)," ",'C:\code\laboratoryspreadsheet\labspreadsheet\demo\remote_central\[LabSamples2019.xlsx]person_db'!C716)</f>
        <v/>
      </c>
      <c r="D716">
        <f>IF(ISBLANK('C:\code\laboratoryspreadsheet\labspreadsheet\demo\remote_central\[LabSamples2019.xlsx]person_db'!D716)," ",'C:\code\laboratoryspreadsheet\labspreadsheet\demo\remote_central\[LabSamples2019.xlsx]person_db'!D716)</f>
        <v/>
      </c>
    </row>
    <row r="717">
      <c r="A717">
        <f>IF(ISBLANK('C:\code\laboratoryspreadsheet\labspreadsheet\demo\remote_central\[LabSamples2019.xlsx]person_db'!A717)," ",'C:\code\laboratoryspreadsheet\labspreadsheet\demo\remote_central\[LabSamples2019.xlsx]person_db'!A717)</f>
        <v/>
      </c>
      <c r="B717">
        <f>IF(ISBLANK('C:\code\laboratoryspreadsheet\labspreadsheet\demo\remote_central\[LabSamples2019.xlsx]person_db'!B717)," ",'C:\code\laboratoryspreadsheet\labspreadsheet\demo\remote_central\[LabSamples2019.xlsx]person_db'!B717)</f>
        <v/>
      </c>
      <c r="C717">
        <f>IF(ISBLANK('C:\code\laboratoryspreadsheet\labspreadsheet\demo\remote_central\[LabSamples2019.xlsx]person_db'!C717)," ",'C:\code\laboratoryspreadsheet\labspreadsheet\demo\remote_central\[LabSamples2019.xlsx]person_db'!C717)</f>
        <v/>
      </c>
      <c r="D717">
        <f>IF(ISBLANK('C:\code\laboratoryspreadsheet\labspreadsheet\demo\remote_central\[LabSamples2019.xlsx]person_db'!D717)," ",'C:\code\laboratoryspreadsheet\labspreadsheet\demo\remote_central\[LabSamples2019.xlsx]person_db'!D717)</f>
        <v/>
      </c>
    </row>
    <row r="718">
      <c r="A718">
        <f>IF(ISBLANK('C:\code\laboratoryspreadsheet\labspreadsheet\demo\remote_central\[LabSamples2019.xlsx]person_db'!A718)," ",'C:\code\laboratoryspreadsheet\labspreadsheet\demo\remote_central\[LabSamples2019.xlsx]person_db'!A718)</f>
        <v/>
      </c>
      <c r="B718">
        <f>IF(ISBLANK('C:\code\laboratoryspreadsheet\labspreadsheet\demo\remote_central\[LabSamples2019.xlsx]person_db'!B718)," ",'C:\code\laboratoryspreadsheet\labspreadsheet\demo\remote_central\[LabSamples2019.xlsx]person_db'!B718)</f>
        <v/>
      </c>
      <c r="C718">
        <f>IF(ISBLANK('C:\code\laboratoryspreadsheet\labspreadsheet\demo\remote_central\[LabSamples2019.xlsx]person_db'!C718)," ",'C:\code\laboratoryspreadsheet\labspreadsheet\demo\remote_central\[LabSamples2019.xlsx]person_db'!C718)</f>
        <v/>
      </c>
      <c r="D718">
        <f>IF(ISBLANK('C:\code\laboratoryspreadsheet\labspreadsheet\demo\remote_central\[LabSamples2019.xlsx]person_db'!D718)," ",'C:\code\laboratoryspreadsheet\labspreadsheet\demo\remote_central\[LabSamples2019.xlsx]person_db'!D718)</f>
        <v/>
      </c>
    </row>
    <row r="719">
      <c r="A719">
        <f>IF(ISBLANK('C:\code\laboratoryspreadsheet\labspreadsheet\demo\remote_central\[LabSamples2019.xlsx]person_db'!A719)," ",'C:\code\laboratoryspreadsheet\labspreadsheet\demo\remote_central\[LabSamples2019.xlsx]person_db'!A719)</f>
        <v/>
      </c>
      <c r="B719">
        <f>IF(ISBLANK('C:\code\laboratoryspreadsheet\labspreadsheet\demo\remote_central\[LabSamples2019.xlsx]person_db'!B719)," ",'C:\code\laboratoryspreadsheet\labspreadsheet\demo\remote_central\[LabSamples2019.xlsx]person_db'!B719)</f>
        <v/>
      </c>
      <c r="C719">
        <f>IF(ISBLANK('C:\code\laboratoryspreadsheet\labspreadsheet\demo\remote_central\[LabSamples2019.xlsx]person_db'!C719)," ",'C:\code\laboratoryspreadsheet\labspreadsheet\demo\remote_central\[LabSamples2019.xlsx]person_db'!C719)</f>
        <v/>
      </c>
      <c r="D719">
        <f>IF(ISBLANK('C:\code\laboratoryspreadsheet\labspreadsheet\demo\remote_central\[LabSamples2019.xlsx]person_db'!D719)," ",'C:\code\laboratoryspreadsheet\labspreadsheet\demo\remote_central\[LabSamples2019.xlsx]person_db'!D719)</f>
        <v/>
      </c>
    </row>
    <row r="720">
      <c r="A720">
        <f>IF(ISBLANK('C:\code\laboratoryspreadsheet\labspreadsheet\demo\remote_central\[LabSamples2019.xlsx]person_db'!A720)," ",'C:\code\laboratoryspreadsheet\labspreadsheet\demo\remote_central\[LabSamples2019.xlsx]person_db'!A720)</f>
        <v/>
      </c>
      <c r="B720">
        <f>IF(ISBLANK('C:\code\laboratoryspreadsheet\labspreadsheet\demo\remote_central\[LabSamples2019.xlsx]person_db'!B720)," ",'C:\code\laboratoryspreadsheet\labspreadsheet\demo\remote_central\[LabSamples2019.xlsx]person_db'!B720)</f>
        <v/>
      </c>
      <c r="C720">
        <f>IF(ISBLANK('C:\code\laboratoryspreadsheet\labspreadsheet\demo\remote_central\[LabSamples2019.xlsx]person_db'!C720)," ",'C:\code\laboratoryspreadsheet\labspreadsheet\demo\remote_central\[LabSamples2019.xlsx]person_db'!C720)</f>
        <v/>
      </c>
      <c r="D720">
        <f>IF(ISBLANK('C:\code\laboratoryspreadsheet\labspreadsheet\demo\remote_central\[LabSamples2019.xlsx]person_db'!D720)," ",'C:\code\laboratoryspreadsheet\labspreadsheet\demo\remote_central\[LabSamples2019.xlsx]person_db'!D720)</f>
        <v/>
      </c>
    </row>
    <row r="721">
      <c r="A721">
        <f>IF(ISBLANK('C:\code\laboratoryspreadsheet\labspreadsheet\demo\remote_central\[LabSamples2019.xlsx]person_db'!A721)," ",'C:\code\laboratoryspreadsheet\labspreadsheet\demo\remote_central\[LabSamples2019.xlsx]person_db'!A721)</f>
        <v/>
      </c>
      <c r="B721">
        <f>IF(ISBLANK('C:\code\laboratoryspreadsheet\labspreadsheet\demo\remote_central\[LabSamples2019.xlsx]person_db'!B721)," ",'C:\code\laboratoryspreadsheet\labspreadsheet\demo\remote_central\[LabSamples2019.xlsx]person_db'!B721)</f>
        <v/>
      </c>
      <c r="C721">
        <f>IF(ISBLANK('C:\code\laboratoryspreadsheet\labspreadsheet\demo\remote_central\[LabSamples2019.xlsx]person_db'!C721)," ",'C:\code\laboratoryspreadsheet\labspreadsheet\demo\remote_central\[LabSamples2019.xlsx]person_db'!C721)</f>
        <v/>
      </c>
      <c r="D721">
        <f>IF(ISBLANK('C:\code\laboratoryspreadsheet\labspreadsheet\demo\remote_central\[LabSamples2019.xlsx]person_db'!D721)," ",'C:\code\laboratoryspreadsheet\labspreadsheet\demo\remote_central\[LabSamples2019.xlsx]person_db'!D721)</f>
        <v/>
      </c>
    </row>
    <row r="722">
      <c r="A722">
        <f>IF(ISBLANK('C:\code\laboratoryspreadsheet\labspreadsheet\demo\remote_central\[LabSamples2019.xlsx]person_db'!A722)," ",'C:\code\laboratoryspreadsheet\labspreadsheet\demo\remote_central\[LabSamples2019.xlsx]person_db'!A722)</f>
        <v/>
      </c>
      <c r="B722">
        <f>IF(ISBLANK('C:\code\laboratoryspreadsheet\labspreadsheet\demo\remote_central\[LabSamples2019.xlsx]person_db'!B722)," ",'C:\code\laboratoryspreadsheet\labspreadsheet\demo\remote_central\[LabSamples2019.xlsx]person_db'!B722)</f>
        <v/>
      </c>
      <c r="C722">
        <f>IF(ISBLANK('C:\code\laboratoryspreadsheet\labspreadsheet\demo\remote_central\[LabSamples2019.xlsx]person_db'!C722)," ",'C:\code\laboratoryspreadsheet\labspreadsheet\demo\remote_central\[LabSamples2019.xlsx]person_db'!C722)</f>
        <v/>
      </c>
      <c r="D722">
        <f>IF(ISBLANK('C:\code\laboratoryspreadsheet\labspreadsheet\demo\remote_central\[LabSamples2019.xlsx]person_db'!D722)," ",'C:\code\laboratoryspreadsheet\labspreadsheet\demo\remote_central\[LabSamples2019.xlsx]person_db'!D722)</f>
        <v/>
      </c>
    </row>
    <row r="723">
      <c r="A723">
        <f>IF(ISBLANK('C:\code\laboratoryspreadsheet\labspreadsheet\demo\remote_central\[LabSamples2019.xlsx]person_db'!A723)," ",'C:\code\laboratoryspreadsheet\labspreadsheet\demo\remote_central\[LabSamples2019.xlsx]person_db'!A723)</f>
        <v/>
      </c>
      <c r="B723">
        <f>IF(ISBLANK('C:\code\laboratoryspreadsheet\labspreadsheet\demo\remote_central\[LabSamples2019.xlsx]person_db'!B723)," ",'C:\code\laboratoryspreadsheet\labspreadsheet\demo\remote_central\[LabSamples2019.xlsx]person_db'!B723)</f>
        <v/>
      </c>
      <c r="C723">
        <f>IF(ISBLANK('C:\code\laboratoryspreadsheet\labspreadsheet\demo\remote_central\[LabSamples2019.xlsx]person_db'!C723)," ",'C:\code\laboratoryspreadsheet\labspreadsheet\demo\remote_central\[LabSamples2019.xlsx]person_db'!C723)</f>
        <v/>
      </c>
      <c r="D723">
        <f>IF(ISBLANK('C:\code\laboratoryspreadsheet\labspreadsheet\demo\remote_central\[LabSamples2019.xlsx]person_db'!D723)," ",'C:\code\laboratoryspreadsheet\labspreadsheet\demo\remote_central\[LabSamples2019.xlsx]person_db'!D723)</f>
        <v/>
      </c>
    </row>
    <row r="724">
      <c r="A724">
        <f>IF(ISBLANK('C:\code\laboratoryspreadsheet\labspreadsheet\demo\remote_central\[LabSamples2019.xlsx]person_db'!A724)," ",'C:\code\laboratoryspreadsheet\labspreadsheet\demo\remote_central\[LabSamples2019.xlsx]person_db'!A724)</f>
        <v/>
      </c>
      <c r="B724">
        <f>IF(ISBLANK('C:\code\laboratoryspreadsheet\labspreadsheet\demo\remote_central\[LabSamples2019.xlsx]person_db'!B724)," ",'C:\code\laboratoryspreadsheet\labspreadsheet\demo\remote_central\[LabSamples2019.xlsx]person_db'!B724)</f>
        <v/>
      </c>
      <c r="C724">
        <f>IF(ISBLANK('C:\code\laboratoryspreadsheet\labspreadsheet\demo\remote_central\[LabSamples2019.xlsx]person_db'!C724)," ",'C:\code\laboratoryspreadsheet\labspreadsheet\demo\remote_central\[LabSamples2019.xlsx]person_db'!C724)</f>
        <v/>
      </c>
      <c r="D724">
        <f>IF(ISBLANK('C:\code\laboratoryspreadsheet\labspreadsheet\demo\remote_central\[LabSamples2019.xlsx]person_db'!D724)," ",'C:\code\laboratoryspreadsheet\labspreadsheet\demo\remote_central\[LabSamples2019.xlsx]person_db'!D724)</f>
        <v/>
      </c>
    </row>
    <row r="725">
      <c r="A725">
        <f>IF(ISBLANK('C:\code\laboratoryspreadsheet\labspreadsheet\demo\remote_central\[LabSamples2019.xlsx]person_db'!A725)," ",'C:\code\laboratoryspreadsheet\labspreadsheet\demo\remote_central\[LabSamples2019.xlsx]person_db'!A725)</f>
        <v/>
      </c>
      <c r="B725">
        <f>IF(ISBLANK('C:\code\laboratoryspreadsheet\labspreadsheet\demo\remote_central\[LabSamples2019.xlsx]person_db'!B725)," ",'C:\code\laboratoryspreadsheet\labspreadsheet\demo\remote_central\[LabSamples2019.xlsx]person_db'!B725)</f>
        <v/>
      </c>
      <c r="C725">
        <f>IF(ISBLANK('C:\code\laboratoryspreadsheet\labspreadsheet\demo\remote_central\[LabSamples2019.xlsx]person_db'!C725)," ",'C:\code\laboratoryspreadsheet\labspreadsheet\demo\remote_central\[LabSamples2019.xlsx]person_db'!C725)</f>
        <v/>
      </c>
      <c r="D725">
        <f>IF(ISBLANK('C:\code\laboratoryspreadsheet\labspreadsheet\demo\remote_central\[LabSamples2019.xlsx]person_db'!D725)," ",'C:\code\laboratoryspreadsheet\labspreadsheet\demo\remote_central\[LabSamples2019.xlsx]person_db'!D725)</f>
        <v/>
      </c>
    </row>
    <row r="726">
      <c r="A726">
        <f>IF(ISBLANK('C:\code\laboratoryspreadsheet\labspreadsheet\demo\remote_central\[LabSamples2019.xlsx]person_db'!A726)," ",'C:\code\laboratoryspreadsheet\labspreadsheet\demo\remote_central\[LabSamples2019.xlsx]person_db'!A726)</f>
        <v/>
      </c>
      <c r="B726">
        <f>IF(ISBLANK('C:\code\laboratoryspreadsheet\labspreadsheet\demo\remote_central\[LabSamples2019.xlsx]person_db'!B726)," ",'C:\code\laboratoryspreadsheet\labspreadsheet\demo\remote_central\[LabSamples2019.xlsx]person_db'!B726)</f>
        <v/>
      </c>
      <c r="C726">
        <f>IF(ISBLANK('C:\code\laboratoryspreadsheet\labspreadsheet\demo\remote_central\[LabSamples2019.xlsx]person_db'!C726)," ",'C:\code\laboratoryspreadsheet\labspreadsheet\demo\remote_central\[LabSamples2019.xlsx]person_db'!C726)</f>
        <v/>
      </c>
      <c r="D726">
        <f>IF(ISBLANK('C:\code\laboratoryspreadsheet\labspreadsheet\demo\remote_central\[LabSamples2019.xlsx]person_db'!D726)," ",'C:\code\laboratoryspreadsheet\labspreadsheet\demo\remote_central\[LabSamples2019.xlsx]person_db'!D726)</f>
        <v/>
      </c>
    </row>
    <row r="727">
      <c r="A727">
        <f>IF(ISBLANK('C:\code\laboratoryspreadsheet\labspreadsheet\demo\remote_central\[LabSamples2019.xlsx]person_db'!A727)," ",'C:\code\laboratoryspreadsheet\labspreadsheet\demo\remote_central\[LabSamples2019.xlsx]person_db'!A727)</f>
        <v/>
      </c>
      <c r="B727">
        <f>IF(ISBLANK('C:\code\laboratoryspreadsheet\labspreadsheet\demo\remote_central\[LabSamples2019.xlsx]person_db'!B727)," ",'C:\code\laboratoryspreadsheet\labspreadsheet\demo\remote_central\[LabSamples2019.xlsx]person_db'!B727)</f>
        <v/>
      </c>
      <c r="C727">
        <f>IF(ISBLANK('C:\code\laboratoryspreadsheet\labspreadsheet\demo\remote_central\[LabSamples2019.xlsx]person_db'!C727)," ",'C:\code\laboratoryspreadsheet\labspreadsheet\demo\remote_central\[LabSamples2019.xlsx]person_db'!C727)</f>
        <v/>
      </c>
      <c r="D727">
        <f>IF(ISBLANK('C:\code\laboratoryspreadsheet\labspreadsheet\demo\remote_central\[LabSamples2019.xlsx]person_db'!D727)," ",'C:\code\laboratoryspreadsheet\labspreadsheet\demo\remote_central\[LabSamples2019.xlsx]person_db'!D727)</f>
        <v/>
      </c>
    </row>
    <row r="728">
      <c r="A728">
        <f>IF(ISBLANK('C:\code\laboratoryspreadsheet\labspreadsheet\demo\remote_central\[LabSamples2019.xlsx]person_db'!A728)," ",'C:\code\laboratoryspreadsheet\labspreadsheet\demo\remote_central\[LabSamples2019.xlsx]person_db'!A728)</f>
        <v/>
      </c>
      <c r="B728">
        <f>IF(ISBLANK('C:\code\laboratoryspreadsheet\labspreadsheet\demo\remote_central\[LabSamples2019.xlsx]person_db'!B728)," ",'C:\code\laboratoryspreadsheet\labspreadsheet\demo\remote_central\[LabSamples2019.xlsx]person_db'!B728)</f>
        <v/>
      </c>
      <c r="C728">
        <f>IF(ISBLANK('C:\code\laboratoryspreadsheet\labspreadsheet\demo\remote_central\[LabSamples2019.xlsx]person_db'!C728)," ",'C:\code\laboratoryspreadsheet\labspreadsheet\demo\remote_central\[LabSamples2019.xlsx]person_db'!C728)</f>
        <v/>
      </c>
      <c r="D728">
        <f>IF(ISBLANK('C:\code\laboratoryspreadsheet\labspreadsheet\demo\remote_central\[LabSamples2019.xlsx]person_db'!D728)," ",'C:\code\laboratoryspreadsheet\labspreadsheet\demo\remote_central\[LabSamples2019.xlsx]person_db'!D728)</f>
        <v/>
      </c>
    </row>
    <row r="729">
      <c r="A729">
        <f>IF(ISBLANK('C:\code\laboratoryspreadsheet\labspreadsheet\demo\remote_central\[LabSamples2019.xlsx]person_db'!A729)," ",'C:\code\laboratoryspreadsheet\labspreadsheet\demo\remote_central\[LabSamples2019.xlsx]person_db'!A729)</f>
        <v/>
      </c>
      <c r="B729">
        <f>IF(ISBLANK('C:\code\laboratoryspreadsheet\labspreadsheet\demo\remote_central\[LabSamples2019.xlsx]person_db'!B729)," ",'C:\code\laboratoryspreadsheet\labspreadsheet\demo\remote_central\[LabSamples2019.xlsx]person_db'!B729)</f>
        <v/>
      </c>
      <c r="C729">
        <f>IF(ISBLANK('C:\code\laboratoryspreadsheet\labspreadsheet\demo\remote_central\[LabSamples2019.xlsx]person_db'!C729)," ",'C:\code\laboratoryspreadsheet\labspreadsheet\demo\remote_central\[LabSamples2019.xlsx]person_db'!C729)</f>
        <v/>
      </c>
      <c r="D729">
        <f>IF(ISBLANK('C:\code\laboratoryspreadsheet\labspreadsheet\demo\remote_central\[LabSamples2019.xlsx]person_db'!D729)," ",'C:\code\laboratoryspreadsheet\labspreadsheet\demo\remote_central\[LabSamples2019.xlsx]person_db'!D729)</f>
        <v/>
      </c>
    </row>
    <row r="730">
      <c r="A730">
        <f>IF(ISBLANK('C:\code\laboratoryspreadsheet\labspreadsheet\demo\remote_central\[LabSamples2019.xlsx]person_db'!A730)," ",'C:\code\laboratoryspreadsheet\labspreadsheet\demo\remote_central\[LabSamples2019.xlsx]person_db'!A730)</f>
        <v/>
      </c>
      <c r="B730">
        <f>IF(ISBLANK('C:\code\laboratoryspreadsheet\labspreadsheet\demo\remote_central\[LabSamples2019.xlsx]person_db'!B730)," ",'C:\code\laboratoryspreadsheet\labspreadsheet\demo\remote_central\[LabSamples2019.xlsx]person_db'!B730)</f>
        <v/>
      </c>
      <c r="C730">
        <f>IF(ISBLANK('C:\code\laboratoryspreadsheet\labspreadsheet\demo\remote_central\[LabSamples2019.xlsx]person_db'!C730)," ",'C:\code\laboratoryspreadsheet\labspreadsheet\demo\remote_central\[LabSamples2019.xlsx]person_db'!C730)</f>
        <v/>
      </c>
      <c r="D730">
        <f>IF(ISBLANK('C:\code\laboratoryspreadsheet\labspreadsheet\demo\remote_central\[LabSamples2019.xlsx]person_db'!D730)," ",'C:\code\laboratoryspreadsheet\labspreadsheet\demo\remote_central\[LabSamples2019.xlsx]person_db'!D730)</f>
        <v/>
      </c>
    </row>
    <row r="731">
      <c r="A731">
        <f>IF(ISBLANK('C:\code\laboratoryspreadsheet\labspreadsheet\demo\remote_central\[LabSamples2019.xlsx]person_db'!A731)," ",'C:\code\laboratoryspreadsheet\labspreadsheet\demo\remote_central\[LabSamples2019.xlsx]person_db'!A731)</f>
        <v/>
      </c>
      <c r="B731">
        <f>IF(ISBLANK('C:\code\laboratoryspreadsheet\labspreadsheet\demo\remote_central\[LabSamples2019.xlsx]person_db'!B731)," ",'C:\code\laboratoryspreadsheet\labspreadsheet\demo\remote_central\[LabSamples2019.xlsx]person_db'!B731)</f>
        <v/>
      </c>
      <c r="C731">
        <f>IF(ISBLANK('C:\code\laboratoryspreadsheet\labspreadsheet\demo\remote_central\[LabSamples2019.xlsx]person_db'!C731)," ",'C:\code\laboratoryspreadsheet\labspreadsheet\demo\remote_central\[LabSamples2019.xlsx]person_db'!C731)</f>
        <v/>
      </c>
      <c r="D731">
        <f>IF(ISBLANK('C:\code\laboratoryspreadsheet\labspreadsheet\demo\remote_central\[LabSamples2019.xlsx]person_db'!D731)," ",'C:\code\laboratoryspreadsheet\labspreadsheet\demo\remote_central\[LabSamples2019.xlsx]person_db'!D731)</f>
        <v/>
      </c>
    </row>
    <row r="732">
      <c r="A732">
        <f>IF(ISBLANK('C:\code\laboratoryspreadsheet\labspreadsheet\demo\remote_central\[LabSamples2019.xlsx]person_db'!A732)," ",'C:\code\laboratoryspreadsheet\labspreadsheet\demo\remote_central\[LabSamples2019.xlsx]person_db'!A732)</f>
        <v/>
      </c>
      <c r="B732">
        <f>IF(ISBLANK('C:\code\laboratoryspreadsheet\labspreadsheet\demo\remote_central\[LabSamples2019.xlsx]person_db'!B732)," ",'C:\code\laboratoryspreadsheet\labspreadsheet\demo\remote_central\[LabSamples2019.xlsx]person_db'!B732)</f>
        <v/>
      </c>
      <c r="C732">
        <f>IF(ISBLANK('C:\code\laboratoryspreadsheet\labspreadsheet\demo\remote_central\[LabSamples2019.xlsx]person_db'!C732)," ",'C:\code\laboratoryspreadsheet\labspreadsheet\demo\remote_central\[LabSamples2019.xlsx]person_db'!C732)</f>
        <v/>
      </c>
      <c r="D732">
        <f>IF(ISBLANK('C:\code\laboratoryspreadsheet\labspreadsheet\demo\remote_central\[LabSamples2019.xlsx]person_db'!D732)," ",'C:\code\laboratoryspreadsheet\labspreadsheet\demo\remote_central\[LabSamples2019.xlsx]person_db'!D732)</f>
        <v/>
      </c>
    </row>
    <row r="733">
      <c r="A733">
        <f>IF(ISBLANK('C:\code\laboratoryspreadsheet\labspreadsheet\demo\remote_central\[LabSamples2019.xlsx]person_db'!A733)," ",'C:\code\laboratoryspreadsheet\labspreadsheet\demo\remote_central\[LabSamples2019.xlsx]person_db'!A733)</f>
        <v/>
      </c>
      <c r="B733">
        <f>IF(ISBLANK('C:\code\laboratoryspreadsheet\labspreadsheet\demo\remote_central\[LabSamples2019.xlsx]person_db'!B733)," ",'C:\code\laboratoryspreadsheet\labspreadsheet\demo\remote_central\[LabSamples2019.xlsx]person_db'!B733)</f>
        <v/>
      </c>
      <c r="C733">
        <f>IF(ISBLANK('C:\code\laboratoryspreadsheet\labspreadsheet\demo\remote_central\[LabSamples2019.xlsx]person_db'!C733)," ",'C:\code\laboratoryspreadsheet\labspreadsheet\demo\remote_central\[LabSamples2019.xlsx]person_db'!C733)</f>
        <v/>
      </c>
      <c r="D733">
        <f>IF(ISBLANK('C:\code\laboratoryspreadsheet\labspreadsheet\demo\remote_central\[LabSamples2019.xlsx]person_db'!D733)," ",'C:\code\laboratoryspreadsheet\labspreadsheet\demo\remote_central\[LabSamples2019.xlsx]person_db'!D733)</f>
        <v/>
      </c>
    </row>
    <row r="734">
      <c r="A734">
        <f>IF(ISBLANK('C:\code\laboratoryspreadsheet\labspreadsheet\demo\remote_central\[LabSamples2019.xlsx]person_db'!A734)," ",'C:\code\laboratoryspreadsheet\labspreadsheet\demo\remote_central\[LabSamples2019.xlsx]person_db'!A734)</f>
        <v/>
      </c>
      <c r="B734">
        <f>IF(ISBLANK('C:\code\laboratoryspreadsheet\labspreadsheet\demo\remote_central\[LabSamples2019.xlsx]person_db'!B734)," ",'C:\code\laboratoryspreadsheet\labspreadsheet\demo\remote_central\[LabSamples2019.xlsx]person_db'!B734)</f>
        <v/>
      </c>
      <c r="C734">
        <f>IF(ISBLANK('C:\code\laboratoryspreadsheet\labspreadsheet\demo\remote_central\[LabSamples2019.xlsx]person_db'!C734)," ",'C:\code\laboratoryspreadsheet\labspreadsheet\demo\remote_central\[LabSamples2019.xlsx]person_db'!C734)</f>
        <v/>
      </c>
      <c r="D734">
        <f>IF(ISBLANK('C:\code\laboratoryspreadsheet\labspreadsheet\demo\remote_central\[LabSamples2019.xlsx]person_db'!D734)," ",'C:\code\laboratoryspreadsheet\labspreadsheet\demo\remote_central\[LabSamples2019.xlsx]person_db'!D734)</f>
        <v/>
      </c>
    </row>
    <row r="735">
      <c r="A735">
        <f>IF(ISBLANK('C:\code\laboratoryspreadsheet\labspreadsheet\demo\remote_central\[LabSamples2019.xlsx]person_db'!A735)," ",'C:\code\laboratoryspreadsheet\labspreadsheet\demo\remote_central\[LabSamples2019.xlsx]person_db'!A735)</f>
        <v/>
      </c>
      <c r="B735">
        <f>IF(ISBLANK('C:\code\laboratoryspreadsheet\labspreadsheet\demo\remote_central\[LabSamples2019.xlsx]person_db'!B735)," ",'C:\code\laboratoryspreadsheet\labspreadsheet\demo\remote_central\[LabSamples2019.xlsx]person_db'!B735)</f>
        <v/>
      </c>
      <c r="C735">
        <f>IF(ISBLANK('C:\code\laboratoryspreadsheet\labspreadsheet\demo\remote_central\[LabSamples2019.xlsx]person_db'!C735)," ",'C:\code\laboratoryspreadsheet\labspreadsheet\demo\remote_central\[LabSamples2019.xlsx]person_db'!C735)</f>
        <v/>
      </c>
      <c r="D735">
        <f>IF(ISBLANK('C:\code\laboratoryspreadsheet\labspreadsheet\demo\remote_central\[LabSamples2019.xlsx]person_db'!D735)," ",'C:\code\laboratoryspreadsheet\labspreadsheet\demo\remote_central\[LabSamples2019.xlsx]person_db'!D735)</f>
        <v/>
      </c>
    </row>
    <row r="736">
      <c r="A736">
        <f>IF(ISBLANK('C:\code\laboratoryspreadsheet\labspreadsheet\demo\remote_central\[LabSamples2019.xlsx]person_db'!A736)," ",'C:\code\laboratoryspreadsheet\labspreadsheet\demo\remote_central\[LabSamples2019.xlsx]person_db'!A736)</f>
        <v/>
      </c>
      <c r="B736">
        <f>IF(ISBLANK('C:\code\laboratoryspreadsheet\labspreadsheet\demo\remote_central\[LabSamples2019.xlsx]person_db'!B736)," ",'C:\code\laboratoryspreadsheet\labspreadsheet\demo\remote_central\[LabSamples2019.xlsx]person_db'!B736)</f>
        <v/>
      </c>
      <c r="C736">
        <f>IF(ISBLANK('C:\code\laboratoryspreadsheet\labspreadsheet\demo\remote_central\[LabSamples2019.xlsx]person_db'!C736)," ",'C:\code\laboratoryspreadsheet\labspreadsheet\demo\remote_central\[LabSamples2019.xlsx]person_db'!C736)</f>
        <v/>
      </c>
      <c r="D736">
        <f>IF(ISBLANK('C:\code\laboratoryspreadsheet\labspreadsheet\demo\remote_central\[LabSamples2019.xlsx]person_db'!D736)," ",'C:\code\laboratoryspreadsheet\labspreadsheet\demo\remote_central\[LabSamples2019.xlsx]person_db'!D736)</f>
        <v/>
      </c>
    </row>
    <row r="737">
      <c r="A737">
        <f>IF(ISBLANK('C:\code\laboratoryspreadsheet\labspreadsheet\demo\remote_central\[LabSamples2019.xlsx]person_db'!A737)," ",'C:\code\laboratoryspreadsheet\labspreadsheet\demo\remote_central\[LabSamples2019.xlsx]person_db'!A737)</f>
        <v/>
      </c>
      <c r="B737">
        <f>IF(ISBLANK('C:\code\laboratoryspreadsheet\labspreadsheet\demo\remote_central\[LabSamples2019.xlsx]person_db'!B737)," ",'C:\code\laboratoryspreadsheet\labspreadsheet\demo\remote_central\[LabSamples2019.xlsx]person_db'!B737)</f>
        <v/>
      </c>
      <c r="C737">
        <f>IF(ISBLANK('C:\code\laboratoryspreadsheet\labspreadsheet\demo\remote_central\[LabSamples2019.xlsx]person_db'!C737)," ",'C:\code\laboratoryspreadsheet\labspreadsheet\demo\remote_central\[LabSamples2019.xlsx]person_db'!C737)</f>
        <v/>
      </c>
      <c r="D737">
        <f>IF(ISBLANK('C:\code\laboratoryspreadsheet\labspreadsheet\demo\remote_central\[LabSamples2019.xlsx]person_db'!D737)," ",'C:\code\laboratoryspreadsheet\labspreadsheet\demo\remote_central\[LabSamples2019.xlsx]person_db'!D737)</f>
        <v/>
      </c>
    </row>
    <row r="738">
      <c r="A738">
        <f>IF(ISBLANK('C:\code\laboratoryspreadsheet\labspreadsheet\demo\remote_central\[LabSamples2019.xlsx]person_db'!A738)," ",'C:\code\laboratoryspreadsheet\labspreadsheet\demo\remote_central\[LabSamples2019.xlsx]person_db'!A738)</f>
        <v/>
      </c>
      <c r="B738">
        <f>IF(ISBLANK('C:\code\laboratoryspreadsheet\labspreadsheet\demo\remote_central\[LabSamples2019.xlsx]person_db'!B738)," ",'C:\code\laboratoryspreadsheet\labspreadsheet\demo\remote_central\[LabSamples2019.xlsx]person_db'!B738)</f>
        <v/>
      </c>
      <c r="C738">
        <f>IF(ISBLANK('C:\code\laboratoryspreadsheet\labspreadsheet\demo\remote_central\[LabSamples2019.xlsx]person_db'!C738)," ",'C:\code\laboratoryspreadsheet\labspreadsheet\demo\remote_central\[LabSamples2019.xlsx]person_db'!C738)</f>
        <v/>
      </c>
      <c r="D738">
        <f>IF(ISBLANK('C:\code\laboratoryspreadsheet\labspreadsheet\demo\remote_central\[LabSamples2019.xlsx]person_db'!D738)," ",'C:\code\laboratoryspreadsheet\labspreadsheet\demo\remote_central\[LabSamples2019.xlsx]person_db'!D738)</f>
        <v/>
      </c>
    </row>
    <row r="739">
      <c r="A739">
        <f>IF(ISBLANK('C:\code\laboratoryspreadsheet\labspreadsheet\demo\remote_central\[LabSamples2019.xlsx]person_db'!A739)," ",'C:\code\laboratoryspreadsheet\labspreadsheet\demo\remote_central\[LabSamples2019.xlsx]person_db'!A739)</f>
        <v/>
      </c>
      <c r="B739">
        <f>IF(ISBLANK('C:\code\laboratoryspreadsheet\labspreadsheet\demo\remote_central\[LabSamples2019.xlsx]person_db'!B739)," ",'C:\code\laboratoryspreadsheet\labspreadsheet\demo\remote_central\[LabSamples2019.xlsx]person_db'!B739)</f>
        <v/>
      </c>
      <c r="C739">
        <f>IF(ISBLANK('C:\code\laboratoryspreadsheet\labspreadsheet\demo\remote_central\[LabSamples2019.xlsx]person_db'!C739)," ",'C:\code\laboratoryspreadsheet\labspreadsheet\demo\remote_central\[LabSamples2019.xlsx]person_db'!C739)</f>
        <v/>
      </c>
      <c r="D739">
        <f>IF(ISBLANK('C:\code\laboratoryspreadsheet\labspreadsheet\demo\remote_central\[LabSamples2019.xlsx]person_db'!D739)," ",'C:\code\laboratoryspreadsheet\labspreadsheet\demo\remote_central\[LabSamples2019.xlsx]person_db'!D739)</f>
        <v/>
      </c>
    </row>
    <row r="740">
      <c r="A740">
        <f>IF(ISBLANK('C:\code\laboratoryspreadsheet\labspreadsheet\demo\remote_central\[LabSamples2019.xlsx]person_db'!A740)," ",'C:\code\laboratoryspreadsheet\labspreadsheet\demo\remote_central\[LabSamples2019.xlsx]person_db'!A740)</f>
        <v/>
      </c>
      <c r="B740">
        <f>IF(ISBLANK('C:\code\laboratoryspreadsheet\labspreadsheet\demo\remote_central\[LabSamples2019.xlsx]person_db'!B740)," ",'C:\code\laboratoryspreadsheet\labspreadsheet\demo\remote_central\[LabSamples2019.xlsx]person_db'!B740)</f>
        <v/>
      </c>
      <c r="C740">
        <f>IF(ISBLANK('C:\code\laboratoryspreadsheet\labspreadsheet\demo\remote_central\[LabSamples2019.xlsx]person_db'!C740)," ",'C:\code\laboratoryspreadsheet\labspreadsheet\demo\remote_central\[LabSamples2019.xlsx]person_db'!C740)</f>
        <v/>
      </c>
      <c r="D740">
        <f>IF(ISBLANK('C:\code\laboratoryspreadsheet\labspreadsheet\demo\remote_central\[LabSamples2019.xlsx]person_db'!D740)," ",'C:\code\laboratoryspreadsheet\labspreadsheet\demo\remote_central\[LabSamples2019.xlsx]person_db'!D740)</f>
        <v/>
      </c>
    </row>
    <row r="741">
      <c r="A741">
        <f>IF(ISBLANK('C:\code\laboratoryspreadsheet\labspreadsheet\demo\remote_central\[LabSamples2019.xlsx]person_db'!A741)," ",'C:\code\laboratoryspreadsheet\labspreadsheet\demo\remote_central\[LabSamples2019.xlsx]person_db'!A741)</f>
        <v/>
      </c>
      <c r="B741">
        <f>IF(ISBLANK('C:\code\laboratoryspreadsheet\labspreadsheet\demo\remote_central\[LabSamples2019.xlsx]person_db'!B741)," ",'C:\code\laboratoryspreadsheet\labspreadsheet\demo\remote_central\[LabSamples2019.xlsx]person_db'!B741)</f>
        <v/>
      </c>
      <c r="C741">
        <f>IF(ISBLANK('C:\code\laboratoryspreadsheet\labspreadsheet\demo\remote_central\[LabSamples2019.xlsx]person_db'!C741)," ",'C:\code\laboratoryspreadsheet\labspreadsheet\demo\remote_central\[LabSamples2019.xlsx]person_db'!C741)</f>
        <v/>
      </c>
      <c r="D741">
        <f>IF(ISBLANK('C:\code\laboratoryspreadsheet\labspreadsheet\demo\remote_central\[LabSamples2019.xlsx]person_db'!D741)," ",'C:\code\laboratoryspreadsheet\labspreadsheet\demo\remote_central\[LabSamples2019.xlsx]person_db'!D741)</f>
        <v/>
      </c>
    </row>
    <row r="742">
      <c r="A742">
        <f>IF(ISBLANK('C:\code\laboratoryspreadsheet\labspreadsheet\demo\remote_central\[LabSamples2019.xlsx]person_db'!A742)," ",'C:\code\laboratoryspreadsheet\labspreadsheet\demo\remote_central\[LabSamples2019.xlsx]person_db'!A742)</f>
        <v/>
      </c>
      <c r="B742">
        <f>IF(ISBLANK('C:\code\laboratoryspreadsheet\labspreadsheet\demo\remote_central\[LabSamples2019.xlsx]person_db'!B742)," ",'C:\code\laboratoryspreadsheet\labspreadsheet\demo\remote_central\[LabSamples2019.xlsx]person_db'!B742)</f>
        <v/>
      </c>
      <c r="C742">
        <f>IF(ISBLANK('C:\code\laboratoryspreadsheet\labspreadsheet\demo\remote_central\[LabSamples2019.xlsx]person_db'!C742)," ",'C:\code\laboratoryspreadsheet\labspreadsheet\demo\remote_central\[LabSamples2019.xlsx]person_db'!C742)</f>
        <v/>
      </c>
      <c r="D742">
        <f>IF(ISBLANK('C:\code\laboratoryspreadsheet\labspreadsheet\demo\remote_central\[LabSamples2019.xlsx]person_db'!D742)," ",'C:\code\laboratoryspreadsheet\labspreadsheet\demo\remote_central\[LabSamples2019.xlsx]person_db'!D742)</f>
        <v/>
      </c>
    </row>
    <row r="743">
      <c r="A743">
        <f>IF(ISBLANK('C:\code\laboratoryspreadsheet\labspreadsheet\demo\remote_central\[LabSamples2019.xlsx]person_db'!A743)," ",'C:\code\laboratoryspreadsheet\labspreadsheet\demo\remote_central\[LabSamples2019.xlsx]person_db'!A743)</f>
        <v/>
      </c>
      <c r="B743">
        <f>IF(ISBLANK('C:\code\laboratoryspreadsheet\labspreadsheet\demo\remote_central\[LabSamples2019.xlsx]person_db'!B743)," ",'C:\code\laboratoryspreadsheet\labspreadsheet\demo\remote_central\[LabSamples2019.xlsx]person_db'!B743)</f>
        <v/>
      </c>
      <c r="C743">
        <f>IF(ISBLANK('C:\code\laboratoryspreadsheet\labspreadsheet\demo\remote_central\[LabSamples2019.xlsx]person_db'!C743)," ",'C:\code\laboratoryspreadsheet\labspreadsheet\demo\remote_central\[LabSamples2019.xlsx]person_db'!C743)</f>
        <v/>
      </c>
      <c r="D743">
        <f>IF(ISBLANK('C:\code\laboratoryspreadsheet\labspreadsheet\demo\remote_central\[LabSamples2019.xlsx]person_db'!D743)," ",'C:\code\laboratoryspreadsheet\labspreadsheet\demo\remote_central\[LabSamples2019.xlsx]person_db'!D743)</f>
        <v/>
      </c>
    </row>
    <row r="744">
      <c r="A744">
        <f>IF(ISBLANK('C:\code\laboratoryspreadsheet\labspreadsheet\demo\remote_central\[LabSamples2019.xlsx]person_db'!A744)," ",'C:\code\laboratoryspreadsheet\labspreadsheet\demo\remote_central\[LabSamples2019.xlsx]person_db'!A744)</f>
        <v/>
      </c>
      <c r="B744">
        <f>IF(ISBLANK('C:\code\laboratoryspreadsheet\labspreadsheet\demo\remote_central\[LabSamples2019.xlsx]person_db'!B744)," ",'C:\code\laboratoryspreadsheet\labspreadsheet\demo\remote_central\[LabSamples2019.xlsx]person_db'!B744)</f>
        <v/>
      </c>
      <c r="C744">
        <f>IF(ISBLANK('C:\code\laboratoryspreadsheet\labspreadsheet\demo\remote_central\[LabSamples2019.xlsx]person_db'!C744)," ",'C:\code\laboratoryspreadsheet\labspreadsheet\demo\remote_central\[LabSamples2019.xlsx]person_db'!C744)</f>
        <v/>
      </c>
      <c r="D744">
        <f>IF(ISBLANK('C:\code\laboratoryspreadsheet\labspreadsheet\demo\remote_central\[LabSamples2019.xlsx]person_db'!D744)," ",'C:\code\laboratoryspreadsheet\labspreadsheet\demo\remote_central\[LabSamples2019.xlsx]person_db'!D744)</f>
        <v/>
      </c>
    </row>
    <row r="745">
      <c r="A745">
        <f>IF(ISBLANK('C:\code\laboratoryspreadsheet\labspreadsheet\demo\remote_central\[LabSamples2019.xlsx]person_db'!A745)," ",'C:\code\laboratoryspreadsheet\labspreadsheet\demo\remote_central\[LabSamples2019.xlsx]person_db'!A745)</f>
        <v/>
      </c>
      <c r="B745">
        <f>IF(ISBLANK('C:\code\laboratoryspreadsheet\labspreadsheet\demo\remote_central\[LabSamples2019.xlsx]person_db'!B745)," ",'C:\code\laboratoryspreadsheet\labspreadsheet\demo\remote_central\[LabSamples2019.xlsx]person_db'!B745)</f>
        <v/>
      </c>
      <c r="C745">
        <f>IF(ISBLANK('C:\code\laboratoryspreadsheet\labspreadsheet\demo\remote_central\[LabSamples2019.xlsx]person_db'!C745)," ",'C:\code\laboratoryspreadsheet\labspreadsheet\demo\remote_central\[LabSamples2019.xlsx]person_db'!C745)</f>
        <v/>
      </c>
      <c r="D745">
        <f>IF(ISBLANK('C:\code\laboratoryspreadsheet\labspreadsheet\demo\remote_central\[LabSamples2019.xlsx]person_db'!D745)," ",'C:\code\laboratoryspreadsheet\labspreadsheet\demo\remote_central\[LabSamples2019.xlsx]person_db'!D745)</f>
        <v/>
      </c>
    </row>
    <row r="746">
      <c r="A746">
        <f>IF(ISBLANK('C:\code\laboratoryspreadsheet\labspreadsheet\demo\remote_central\[LabSamples2019.xlsx]person_db'!A746)," ",'C:\code\laboratoryspreadsheet\labspreadsheet\demo\remote_central\[LabSamples2019.xlsx]person_db'!A746)</f>
        <v/>
      </c>
      <c r="B746">
        <f>IF(ISBLANK('C:\code\laboratoryspreadsheet\labspreadsheet\demo\remote_central\[LabSamples2019.xlsx]person_db'!B746)," ",'C:\code\laboratoryspreadsheet\labspreadsheet\demo\remote_central\[LabSamples2019.xlsx]person_db'!B746)</f>
        <v/>
      </c>
      <c r="C746">
        <f>IF(ISBLANK('C:\code\laboratoryspreadsheet\labspreadsheet\demo\remote_central\[LabSamples2019.xlsx]person_db'!C746)," ",'C:\code\laboratoryspreadsheet\labspreadsheet\demo\remote_central\[LabSamples2019.xlsx]person_db'!C746)</f>
        <v/>
      </c>
      <c r="D746">
        <f>IF(ISBLANK('C:\code\laboratoryspreadsheet\labspreadsheet\demo\remote_central\[LabSamples2019.xlsx]person_db'!D746)," ",'C:\code\laboratoryspreadsheet\labspreadsheet\demo\remote_central\[LabSamples2019.xlsx]person_db'!D746)</f>
        <v/>
      </c>
    </row>
    <row r="747">
      <c r="A747">
        <f>IF(ISBLANK('C:\code\laboratoryspreadsheet\labspreadsheet\demo\remote_central\[LabSamples2019.xlsx]person_db'!A747)," ",'C:\code\laboratoryspreadsheet\labspreadsheet\demo\remote_central\[LabSamples2019.xlsx]person_db'!A747)</f>
        <v/>
      </c>
      <c r="B747">
        <f>IF(ISBLANK('C:\code\laboratoryspreadsheet\labspreadsheet\demo\remote_central\[LabSamples2019.xlsx]person_db'!B747)," ",'C:\code\laboratoryspreadsheet\labspreadsheet\demo\remote_central\[LabSamples2019.xlsx]person_db'!B747)</f>
        <v/>
      </c>
      <c r="C747">
        <f>IF(ISBLANK('C:\code\laboratoryspreadsheet\labspreadsheet\demo\remote_central\[LabSamples2019.xlsx]person_db'!C747)," ",'C:\code\laboratoryspreadsheet\labspreadsheet\demo\remote_central\[LabSamples2019.xlsx]person_db'!C747)</f>
        <v/>
      </c>
      <c r="D747">
        <f>IF(ISBLANK('C:\code\laboratoryspreadsheet\labspreadsheet\demo\remote_central\[LabSamples2019.xlsx]person_db'!D747)," ",'C:\code\laboratoryspreadsheet\labspreadsheet\demo\remote_central\[LabSamples2019.xlsx]person_db'!D747)</f>
        <v/>
      </c>
    </row>
    <row r="748">
      <c r="A748">
        <f>IF(ISBLANK('C:\code\laboratoryspreadsheet\labspreadsheet\demo\remote_central\[LabSamples2019.xlsx]person_db'!A748)," ",'C:\code\laboratoryspreadsheet\labspreadsheet\demo\remote_central\[LabSamples2019.xlsx]person_db'!A748)</f>
        <v/>
      </c>
      <c r="B748">
        <f>IF(ISBLANK('C:\code\laboratoryspreadsheet\labspreadsheet\demo\remote_central\[LabSamples2019.xlsx]person_db'!B748)," ",'C:\code\laboratoryspreadsheet\labspreadsheet\demo\remote_central\[LabSamples2019.xlsx]person_db'!B748)</f>
        <v/>
      </c>
      <c r="C748">
        <f>IF(ISBLANK('C:\code\laboratoryspreadsheet\labspreadsheet\demo\remote_central\[LabSamples2019.xlsx]person_db'!C748)," ",'C:\code\laboratoryspreadsheet\labspreadsheet\demo\remote_central\[LabSamples2019.xlsx]person_db'!C748)</f>
        <v/>
      </c>
      <c r="D748">
        <f>IF(ISBLANK('C:\code\laboratoryspreadsheet\labspreadsheet\demo\remote_central\[LabSamples2019.xlsx]person_db'!D748)," ",'C:\code\laboratoryspreadsheet\labspreadsheet\demo\remote_central\[LabSamples2019.xlsx]person_db'!D748)</f>
        <v/>
      </c>
    </row>
    <row r="749">
      <c r="A749">
        <f>IF(ISBLANK('C:\code\laboratoryspreadsheet\labspreadsheet\demo\remote_central\[LabSamples2019.xlsx]person_db'!A749)," ",'C:\code\laboratoryspreadsheet\labspreadsheet\demo\remote_central\[LabSamples2019.xlsx]person_db'!A749)</f>
        <v/>
      </c>
      <c r="B749">
        <f>IF(ISBLANK('C:\code\laboratoryspreadsheet\labspreadsheet\demo\remote_central\[LabSamples2019.xlsx]person_db'!B749)," ",'C:\code\laboratoryspreadsheet\labspreadsheet\demo\remote_central\[LabSamples2019.xlsx]person_db'!B749)</f>
        <v/>
      </c>
      <c r="C749">
        <f>IF(ISBLANK('C:\code\laboratoryspreadsheet\labspreadsheet\demo\remote_central\[LabSamples2019.xlsx]person_db'!C749)," ",'C:\code\laboratoryspreadsheet\labspreadsheet\demo\remote_central\[LabSamples2019.xlsx]person_db'!C749)</f>
        <v/>
      </c>
      <c r="D749">
        <f>IF(ISBLANK('C:\code\laboratoryspreadsheet\labspreadsheet\demo\remote_central\[LabSamples2019.xlsx]person_db'!D749)," ",'C:\code\laboratoryspreadsheet\labspreadsheet\demo\remote_central\[LabSamples2019.xlsx]person_db'!D749)</f>
        <v/>
      </c>
    </row>
    <row r="750">
      <c r="A750">
        <f>IF(ISBLANK('C:\code\laboratoryspreadsheet\labspreadsheet\demo\remote_central\[LabSamples2019.xlsx]person_db'!A750)," ",'C:\code\laboratoryspreadsheet\labspreadsheet\demo\remote_central\[LabSamples2019.xlsx]person_db'!A750)</f>
        <v/>
      </c>
      <c r="B750">
        <f>IF(ISBLANK('C:\code\laboratoryspreadsheet\labspreadsheet\demo\remote_central\[LabSamples2019.xlsx]person_db'!B750)," ",'C:\code\laboratoryspreadsheet\labspreadsheet\demo\remote_central\[LabSamples2019.xlsx]person_db'!B750)</f>
        <v/>
      </c>
      <c r="C750">
        <f>IF(ISBLANK('C:\code\laboratoryspreadsheet\labspreadsheet\demo\remote_central\[LabSamples2019.xlsx]person_db'!C750)," ",'C:\code\laboratoryspreadsheet\labspreadsheet\demo\remote_central\[LabSamples2019.xlsx]person_db'!C750)</f>
        <v/>
      </c>
      <c r="D750">
        <f>IF(ISBLANK('C:\code\laboratoryspreadsheet\labspreadsheet\demo\remote_central\[LabSamples2019.xlsx]person_db'!D750)," ",'C:\code\laboratoryspreadsheet\labspreadsheet\demo\remote_central\[LabSamples2019.xlsx]person_db'!D750)</f>
        <v/>
      </c>
    </row>
    <row r="751">
      <c r="A751">
        <f>IF(ISBLANK('C:\code\laboratoryspreadsheet\labspreadsheet\demo\remote_central\[LabSamples2019.xlsx]person_db'!A751)," ",'C:\code\laboratoryspreadsheet\labspreadsheet\demo\remote_central\[LabSamples2019.xlsx]person_db'!A751)</f>
        <v/>
      </c>
      <c r="B751">
        <f>IF(ISBLANK('C:\code\laboratoryspreadsheet\labspreadsheet\demo\remote_central\[LabSamples2019.xlsx]person_db'!B751)," ",'C:\code\laboratoryspreadsheet\labspreadsheet\demo\remote_central\[LabSamples2019.xlsx]person_db'!B751)</f>
        <v/>
      </c>
      <c r="C751">
        <f>IF(ISBLANK('C:\code\laboratoryspreadsheet\labspreadsheet\demo\remote_central\[LabSamples2019.xlsx]person_db'!C751)," ",'C:\code\laboratoryspreadsheet\labspreadsheet\demo\remote_central\[LabSamples2019.xlsx]person_db'!C751)</f>
        <v/>
      </c>
      <c r="D751">
        <f>IF(ISBLANK('C:\code\laboratoryspreadsheet\labspreadsheet\demo\remote_central\[LabSamples2019.xlsx]person_db'!D751)," ",'C:\code\laboratoryspreadsheet\labspreadsheet\demo\remote_central\[LabSamples2019.xlsx]person_db'!D751)</f>
        <v/>
      </c>
    </row>
    <row r="752">
      <c r="A752">
        <f>IF(ISBLANK('C:\code\laboratoryspreadsheet\labspreadsheet\demo\remote_central\[LabSamples2019.xlsx]person_db'!A752)," ",'C:\code\laboratoryspreadsheet\labspreadsheet\demo\remote_central\[LabSamples2019.xlsx]person_db'!A752)</f>
        <v/>
      </c>
      <c r="B752">
        <f>IF(ISBLANK('C:\code\laboratoryspreadsheet\labspreadsheet\demo\remote_central\[LabSamples2019.xlsx]person_db'!B752)," ",'C:\code\laboratoryspreadsheet\labspreadsheet\demo\remote_central\[LabSamples2019.xlsx]person_db'!B752)</f>
        <v/>
      </c>
      <c r="C752">
        <f>IF(ISBLANK('C:\code\laboratoryspreadsheet\labspreadsheet\demo\remote_central\[LabSamples2019.xlsx]person_db'!C752)," ",'C:\code\laboratoryspreadsheet\labspreadsheet\demo\remote_central\[LabSamples2019.xlsx]person_db'!C752)</f>
        <v/>
      </c>
      <c r="D752">
        <f>IF(ISBLANK('C:\code\laboratoryspreadsheet\labspreadsheet\demo\remote_central\[LabSamples2019.xlsx]person_db'!D752)," ",'C:\code\laboratoryspreadsheet\labspreadsheet\demo\remote_central\[LabSamples2019.xlsx]person_db'!D752)</f>
        <v/>
      </c>
    </row>
    <row r="753">
      <c r="A753">
        <f>IF(ISBLANK('C:\code\laboratoryspreadsheet\labspreadsheet\demo\remote_central\[LabSamples2019.xlsx]person_db'!A753)," ",'C:\code\laboratoryspreadsheet\labspreadsheet\demo\remote_central\[LabSamples2019.xlsx]person_db'!A753)</f>
        <v/>
      </c>
      <c r="B753">
        <f>IF(ISBLANK('C:\code\laboratoryspreadsheet\labspreadsheet\demo\remote_central\[LabSamples2019.xlsx]person_db'!B753)," ",'C:\code\laboratoryspreadsheet\labspreadsheet\demo\remote_central\[LabSamples2019.xlsx]person_db'!B753)</f>
        <v/>
      </c>
      <c r="C753">
        <f>IF(ISBLANK('C:\code\laboratoryspreadsheet\labspreadsheet\demo\remote_central\[LabSamples2019.xlsx]person_db'!C753)," ",'C:\code\laboratoryspreadsheet\labspreadsheet\demo\remote_central\[LabSamples2019.xlsx]person_db'!C753)</f>
        <v/>
      </c>
      <c r="D753">
        <f>IF(ISBLANK('C:\code\laboratoryspreadsheet\labspreadsheet\demo\remote_central\[LabSamples2019.xlsx]person_db'!D753)," ",'C:\code\laboratoryspreadsheet\labspreadsheet\demo\remote_central\[LabSamples2019.xlsx]person_db'!D753)</f>
        <v/>
      </c>
    </row>
    <row r="754">
      <c r="A754">
        <f>IF(ISBLANK('C:\code\laboratoryspreadsheet\labspreadsheet\demo\remote_central\[LabSamples2019.xlsx]person_db'!A754)," ",'C:\code\laboratoryspreadsheet\labspreadsheet\demo\remote_central\[LabSamples2019.xlsx]person_db'!A754)</f>
        <v/>
      </c>
      <c r="B754">
        <f>IF(ISBLANK('C:\code\laboratoryspreadsheet\labspreadsheet\demo\remote_central\[LabSamples2019.xlsx]person_db'!B754)," ",'C:\code\laboratoryspreadsheet\labspreadsheet\demo\remote_central\[LabSamples2019.xlsx]person_db'!B754)</f>
        <v/>
      </c>
      <c r="C754">
        <f>IF(ISBLANK('C:\code\laboratoryspreadsheet\labspreadsheet\demo\remote_central\[LabSamples2019.xlsx]person_db'!C754)," ",'C:\code\laboratoryspreadsheet\labspreadsheet\demo\remote_central\[LabSamples2019.xlsx]person_db'!C754)</f>
        <v/>
      </c>
      <c r="D754">
        <f>IF(ISBLANK('C:\code\laboratoryspreadsheet\labspreadsheet\demo\remote_central\[LabSamples2019.xlsx]person_db'!D754)," ",'C:\code\laboratoryspreadsheet\labspreadsheet\demo\remote_central\[LabSamples2019.xlsx]person_db'!D754)</f>
        <v/>
      </c>
    </row>
    <row r="755">
      <c r="A755">
        <f>IF(ISBLANK('C:\code\laboratoryspreadsheet\labspreadsheet\demo\remote_central\[LabSamples2019.xlsx]person_db'!A755)," ",'C:\code\laboratoryspreadsheet\labspreadsheet\demo\remote_central\[LabSamples2019.xlsx]person_db'!A755)</f>
        <v/>
      </c>
      <c r="B755">
        <f>IF(ISBLANK('C:\code\laboratoryspreadsheet\labspreadsheet\demo\remote_central\[LabSamples2019.xlsx]person_db'!B755)," ",'C:\code\laboratoryspreadsheet\labspreadsheet\demo\remote_central\[LabSamples2019.xlsx]person_db'!B755)</f>
        <v/>
      </c>
      <c r="C755">
        <f>IF(ISBLANK('C:\code\laboratoryspreadsheet\labspreadsheet\demo\remote_central\[LabSamples2019.xlsx]person_db'!C755)," ",'C:\code\laboratoryspreadsheet\labspreadsheet\demo\remote_central\[LabSamples2019.xlsx]person_db'!C755)</f>
        <v/>
      </c>
      <c r="D755">
        <f>IF(ISBLANK('C:\code\laboratoryspreadsheet\labspreadsheet\demo\remote_central\[LabSamples2019.xlsx]person_db'!D755)," ",'C:\code\laboratoryspreadsheet\labspreadsheet\demo\remote_central\[LabSamples2019.xlsx]person_db'!D755)</f>
        <v/>
      </c>
    </row>
    <row r="756">
      <c r="A756">
        <f>IF(ISBLANK('C:\code\laboratoryspreadsheet\labspreadsheet\demo\remote_central\[LabSamples2019.xlsx]person_db'!A756)," ",'C:\code\laboratoryspreadsheet\labspreadsheet\demo\remote_central\[LabSamples2019.xlsx]person_db'!A756)</f>
        <v/>
      </c>
      <c r="B756">
        <f>IF(ISBLANK('C:\code\laboratoryspreadsheet\labspreadsheet\demo\remote_central\[LabSamples2019.xlsx]person_db'!B756)," ",'C:\code\laboratoryspreadsheet\labspreadsheet\demo\remote_central\[LabSamples2019.xlsx]person_db'!B756)</f>
        <v/>
      </c>
      <c r="C756">
        <f>IF(ISBLANK('C:\code\laboratoryspreadsheet\labspreadsheet\demo\remote_central\[LabSamples2019.xlsx]person_db'!C756)," ",'C:\code\laboratoryspreadsheet\labspreadsheet\demo\remote_central\[LabSamples2019.xlsx]person_db'!C756)</f>
        <v/>
      </c>
      <c r="D756">
        <f>IF(ISBLANK('C:\code\laboratoryspreadsheet\labspreadsheet\demo\remote_central\[LabSamples2019.xlsx]person_db'!D756)," ",'C:\code\laboratoryspreadsheet\labspreadsheet\demo\remote_central\[LabSamples2019.xlsx]person_db'!D756)</f>
        <v/>
      </c>
    </row>
    <row r="757">
      <c r="A757">
        <f>IF(ISBLANK('C:\code\laboratoryspreadsheet\labspreadsheet\demo\remote_central\[LabSamples2019.xlsx]person_db'!A757)," ",'C:\code\laboratoryspreadsheet\labspreadsheet\demo\remote_central\[LabSamples2019.xlsx]person_db'!A757)</f>
        <v/>
      </c>
      <c r="B757">
        <f>IF(ISBLANK('C:\code\laboratoryspreadsheet\labspreadsheet\demo\remote_central\[LabSamples2019.xlsx]person_db'!B757)," ",'C:\code\laboratoryspreadsheet\labspreadsheet\demo\remote_central\[LabSamples2019.xlsx]person_db'!B757)</f>
        <v/>
      </c>
      <c r="C757">
        <f>IF(ISBLANK('C:\code\laboratoryspreadsheet\labspreadsheet\demo\remote_central\[LabSamples2019.xlsx]person_db'!C757)," ",'C:\code\laboratoryspreadsheet\labspreadsheet\demo\remote_central\[LabSamples2019.xlsx]person_db'!C757)</f>
        <v/>
      </c>
      <c r="D757">
        <f>IF(ISBLANK('C:\code\laboratoryspreadsheet\labspreadsheet\demo\remote_central\[LabSamples2019.xlsx]person_db'!D757)," ",'C:\code\laboratoryspreadsheet\labspreadsheet\demo\remote_central\[LabSamples2019.xlsx]person_db'!D757)</f>
        <v/>
      </c>
    </row>
    <row r="758">
      <c r="A758">
        <f>IF(ISBLANK('C:\code\laboratoryspreadsheet\labspreadsheet\demo\remote_central\[LabSamples2019.xlsx]person_db'!A758)," ",'C:\code\laboratoryspreadsheet\labspreadsheet\demo\remote_central\[LabSamples2019.xlsx]person_db'!A758)</f>
        <v/>
      </c>
      <c r="B758">
        <f>IF(ISBLANK('C:\code\laboratoryspreadsheet\labspreadsheet\demo\remote_central\[LabSamples2019.xlsx]person_db'!B758)," ",'C:\code\laboratoryspreadsheet\labspreadsheet\demo\remote_central\[LabSamples2019.xlsx]person_db'!B758)</f>
        <v/>
      </c>
      <c r="C758">
        <f>IF(ISBLANK('C:\code\laboratoryspreadsheet\labspreadsheet\demo\remote_central\[LabSamples2019.xlsx]person_db'!C758)," ",'C:\code\laboratoryspreadsheet\labspreadsheet\demo\remote_central\[LabSamples2019.xlsx]person_db'!C758)</f>
        <v/>
      </c>
      <c r="D758">
        <f>IF(ISBLANK('C:\code\laboratoryspreadsheet\labspreadsheet\demo\remote_central\[LabSamples2019.xlsx]person_db'!D758)," ",'C:\code\laboratoryspreadsheet\labspreadsheet\demo\remote_central\[LabSamples2019.xlsx]person_db'!D758)</f>
        <v/>
      </c>
    </row>
    <row r="759">
      <c r="A759">
        <f>IF(ISBLANK('C:\code\laboratoryspreadsheet\labspreadsheet\demo\remote_central\[LabSamples2019.xlsx]person_db'!A759)," ",'C:\code\laboratoryspreadsheet\labspreadsheet\demo\remote_central\[LabSamples2019.xlsx]person_db'!A759)</f>
        <v/>
      </c>
      <c r="B759">
        <f>IF(ISBLANK('C:\code\laboratoryspreadsheet\labspreadsheet\demo\remote_central\[LabSamples2019.xlsx]person_db'!B759)," ",'C:\code\laboratoryspreadsheet\labspreadsheet\demo\remote_central\[LabSamples2019.xlsx]person_db'!B759)</f>
        <v/>
      </c>
      <c r="C759">
        <f>IF(ISBLANK('C:\code\laboratoryspreadsheet\labspreadsheet\demo\remote_central\[LabSamples2019.xlsx]person_db'!C759)," ",'C:\code\laboratoryspreadsheet\labspreadsheet\demo\remote_central\[LabSamples2019.xlsx]person_db'!C759)</f>
        <v/>
      </c>
      <c r="D759">
        <f>IF(ISBLANK('C:\code\laboratoryspreadsheet\labspreadsheet\demo\remote_central\[LabSamples2019.xlsx]person_db'!D759)," ",'C:\code\laboratoryspreadsheet\labspreadsheet\demo\remote_central\[LabSamples2019.xlsx]person_db'!D759)</f>
        <v/>
      </c>
    </row>
    <row r="760">
      <c r="A760">
        <f>IF(ISBLANK('C:\code\laboratoryspreadsheet\labspreadsheet\demo\remote_central\[LabSamples2019.xlsx]person_db'!A760)," ",'C:\code\laboratoryspreadsheet\labspreadsheet\demo\remote_central\[LabSamples2019.xlsx]person_db'!A760)</f>
        <v/>
      </c>
      <c r="B760">
        <f>IF(ISBLANK('C:\code\laboratoryspreadsheet\labspreadsheet\demo\remote_central\[LabSamples2019.xlsx]person_db'!B760)," ",'C:\code\laboratoryspreadsheet\labspreadsheet\demo\remote_central\[LabSamples2019.xlsx]person_db'!B760)</f>
        <v/>
      </c>
      <c r="C760">
        <f>IF(ISBLANK('C:\code\laboratoryspreadsheet\labspreadsheet\demo\remote_central\[LabSamples2019.xlsx]person_db'!C760)," ",'C:\code\laboratoryspreadsheet\labspreadsheet\demo\remote_central\[LabSamples2019.xlsx]person_db'!C760)</f>
        <v/>
      </c>
      <c r="D760">
        <f>IF(ISBLANK('C:\code\laboratoryspreadsheet\labspreadsheet\demo\remote_central\[LabSamples2019.xlsx]person_db'!D760)," ",'C:\code\laboratoryspreadsheet\labspreadsheet\demo\remote_central\[LabSamples2019.xlsx]person_db'!D760)</f>
        <v/>
      </c>
    </row>
    <row r="761">
      <c r="A761">
        <f>IF(ISBLANK('C:\code\laboratoryspreadsheet\labspreadsheet\demo\remote_central\[LabSamples2019.xlsx]person_db'!A761)," ",'C:\code\laboratoryspreadsheet\labspreadsheet\demo\remote_central\[LabSamples2019.xlsx]person_db'!A761)</f>
        <v/>
      </c>
      <c r="B761">
        <f>IF(ISBLANK('C:\code\laboratoryspreadsheet\labspreadsheet\demo\remote_central\[LabSamples2019.xlsx]person_db'!B761)," ",'C:\code\laboratoryspreadsheet\labspreadsheet\demo\remote_central\[LabSamples2019.xlsx]person_db'!B761)</f>
        <v/>
      </c>
      <c r="C761">
        <f>IF(ISBLANK('C:\code\laboratoryspreadsheet\labspreadsheet\demo\remote_central\[LabSamples2019.xlsx]person_db'!C761)," ",'C:\code\laboratoryspreadsheet\labspreadsheet\demo\remote_central\[LabSamples2019.xlsx]person_db'!C761)</f>
        <v/>
      </c>
      <c r="D761">
        <f>IF(ISBLANK('C:\code\laboratoryspreadsheet\labspreadsheet\demo\remote_central\[LabSamples2019.xlsx]person_db'!D761)," ",'C:\code\laboratoryspreadsheet\labspreadsheet\demo\remote_central\[LabSamples2019.xlsx]person_db'!D761)</f>
        <v/>
      </c>
    </row>
    <row r="762">
      <c r="A762">
        <f>IF(ISBLANK('C:\code\laboratoryspreadsheet\labspreadsheet\demo\remote_central\[LabSamples2019.xlsx]person_db'!A762)," ",'C:\code\laboratoryspreadsheet\labspreadsheet\demo\remote_central\[LabSamples2019.xlsx]person_db'!A762)</f>
        <v/>
      </c>
      <c r="B762">
        <f>IF(ISBLANK('C:\code\laboratoryspreadsheet\labspreadsheet\demo\remote_central\[LabSamples2019.xlsx]person_db'!B762)," ",'C:\code\laboratoryspreadsheet\labspreadsheet\demo\remote_central\[LabSamples2019.xlsx]person_db'!B762)</f>
        <v/>
      </c>
      <c r="C762">
        <f>IF(ISBLANK('C:\code\laboratoryspreadsheet\labspreadsheet\demo\remote_central\[LabSamples2019.xlsx]person_db'!C762)," ",'C:\code\laboratoryspreadsheet\labspreadsheet\demo\remote_central\[LabSamples2019.xlsx]person_db'!C762)</f>
        <v/>
      </c>
      <c r="D762">
        <f>IF(ISBLANK('C:\code\laboratoryspreadsheet\labspreadsheet\demo\remote_central\[LabSamples2019.xlsx]person_db'!D762)," ",'C:\code\laboratoryspreadsheet\labspreadsheet\demo\remote_central\[LabSamples2019.xlsx]person_db'!D762)</f>
        <v/>
      </c>
    </row>
    <row r="763">
      <c r="A763">
        <f>IF(ISBLANK('C:\code\laboratoryspreadsheet\labspreadsheet\demo\remote_central\[LabSamples2019.xlsx]person_db'!A763)," ",'C:\code\laboratoryspreadsheet\labspreadsheet\demo\remote_central\[LabSamples2019.xlsx]person_db'!A763)</f>
        <v/>
      </c>
      <c r="B763">
        <f>IF(ISBLANK('C:\code\laboratoryspreadsheet\labspreadsheet\demo\remote_central\[LabSamples2019.xlsx]person_db'!B763)," ",'C:\code\laboratoryspreadsheet\labspreadsheet\demo\remote_central\[LabSamples2019.xlsx]person_db'!B763)</f>
        <v/>
      </c>
      <c r="C763">
        <f>IF(ISBLANK('C:\code\laboratoryspreadsheet\labspreadsheet\demo\remote_central\[LabSamples2019.xlsx]person_db'!C763)," ",'C:\code\laboratoryspreadsheet\labspreadsheet\demo\remote_central\[LabSamples2019.xlsx]person_db'!C763)</f>
        <v/>
      </c>
      <c r="D763">
        <f>IF(ISBLANK('C:\code\laboratoryspreadsheet\labspreadsheet\demo\remote_central\[LabSamples2019.xlsx]person_db'!D763)," ",'C:\code\laboratoryspreadsheet\labspreadsheet\demo\remote_central\[LabSamples2019.xlsx]person_db'!D763)</f>
        <v/>
      </c>
    </row>
    <row r="764">
      <c r="A764">
        <f>IF(ISBLANK('C:\code\laboratoryspreadsheet\labspreadsheet\demo\remote_central\[LabSamples2019.xlsx]person_db'!A764)," ",'C:\code\laboratoryspreadsheet\labspreadsheet\demo\remote_central\[LabSamples2019.xlsx]person_db'!A764)</f>
        <v/>
      </c>
      <c r="B764">
        <f>IF(ISBLANK('C:\code\laboratoryspreadsheet\labspreadsheet\demo\remote_central\[LabSamples2019.xlsx]person_db'!B764)," ",'C:\code\laboratoryspreadsheet\labspreadsheet\demo\remote_central\[LabSamples2019.xlsx]person_db'!B764)</f>
        <v/>
      </c>
      <c r="C764">
        <f>IF(ISBLANK('C:\code\laboratoryspreadsheet\labspreadsheet\demo\remote_central\[LabSamples2019.xlsx]person_db'!C764)," ",'C:\code\laboratoryspreadsheet\labspreadsheet\demo\remote_central\[LabSamples2019.xlsx]person_db'!C764)</f>
        <v/>
      </c>
      <c r="D764">
        <f>IF(ISBLANK('C:\code\laboratoryspreadsheet\labspreadsheet\demo\remote_central\[LabSamples2019.xlsx]person_db'!D764)," ",'C:\code\laboratoryspreadsheet\labspreadsheet\demo\remote_central\[LabSamples2019.xlsx]person_db'!D764)</f>
        <v/>
      </c>
    </row>
    <row r="765">
      <c r="A765">
        <f>IF(ISBLANK('C:\code\laboratoryspreadsheet\labspreadsheet\demo\remote_central\[LabSamples2019.xlsx]person_db'!A765)," ",'C:\code\laboratoryspreadsheet\labspreadsheet\demo\remote_central\[LabSamples2019.xlsx]person_db'!A765)</f>
        <v/>
      </c>
      <c r="B765">
        <f>IF(ISBLANK('C:\code\laboratoryspreadsheet\labspreadsheet\demo\remote_central\[LabSamples2019.xlsx]person_db'!B765)," ",'C:\code\laboratoryspreadsheet\labspreadsheet\demo\remote_central\[LabSamples2019.xlsx]person_db'!B765)</f>
        <v/>
      </c>
      <c r="C765">
        <f>IF(ISBLANK('C:\code\laboratoryspreadsheet\labspreadsheet\demo\remote_central\[LabSamples2019.xlsx]person_db'!C765)," ",'C:\code\laboratoryspreadsheet\labspreadsheet\demo\remote_central\[LabSamples2019.xlsx]person_db'!C765)</f>
        <v/>
      </c>
      <c r="D765">
        <f>IF(ISBLANK('C:\code\laboratoryspreadsheet\labspreadsheet\demo\remote_central\[LabSamples2019.xlsx]person_db'!D765)," ",'C:\code\laboratoryspreadsheet\labspreadsheet\demo\remote_central\[LabSamples2019.xlsx]person_db'!D765)</f>
        <v/>
      </c>
    </row>
    <row r="766">
      <c r="A766">
        <f>IF(ISBLANK('C:\code\laboratoryspreadsheet\labspreadsheet\demo\remote_central\[LabSamples2019.xlsx]person_db'!A766)," ",'C:\code\laboratoryspreadsheet\labspreadsheet\demo\remote_central\[LabSamples2019.xlsx]person_db'!A766)</f>
        <v/>
      </c>
      <c r="B766">
        <f>IF(ISBLANK('C:\code\laboratoryspreadsheet\labspreadsheet\demo\remote_central\[LabSamples2019.xlsx]person_db'!B766)," ",'C:\code\laboratoryspreadsheet\labspreadsheet\demo\remote_central\[LabSamples2019.xlsx]person_db'!B766)</f>
        <v/>
      </c>
      <c r="C766">
        <f>IF(ISBLANK('C:\code\laboratoryspreadsheet\labspreadsheet\demo\remote_central\[LabSamples2019.xlsx]person_db'!C766)," ",'C:\code\laboratoryspreadsheet\labspreadsheet\demo\remote_central\[LabSamples2019.xlsx]person_db'!C766)</f>
        <v/>
      </c>
      <c r="D766">
        <f>IF(ISBLANK('C:\code\laboratoryspreadsheet\labspreadsheet\demo\remote_central\[LabSamples2019.xlsx]person_db'!D766)," ",'C:\code\laboratoryspreadsheet\labspreadsheet\demo\remote_central\[LabSamples2019.xlsx]person_db'!D766)</f>
        <v/>
      </c>
    </row>
    <row r="767">
      <c r="A767">
        <f>IF(ISBLANK('C:\code\laboratoryspreadsheet\labspreadsheet\demo\remote_central\[LabSamples2019.xlsx]person_db'!A767)," ",'C:\code\laboratoryspreadsheet\labspreadsheet\demo\remote_central\[LabSamples2019.xlsx]person_db'!A767)</f>
        <v/>
      </c>
      <c r="B767">
        <f>IF(ISBLANK('C:\code\laboratoryspreadsheet\labspreadsheet\demo\remote_central\[LabSamples2019.xlsx]person_db'!B767)," ",'C:\code\laboratoryspreadsheet\labspreadsheet\demo\remote_central\[LabSamples2019.xlsx]person_db'!B767)</f>
        <v/>
      </c>
      <c r="C767">
        <f>IF(ISBLANK('C:\code\laboratoryspreadsheet\labspreadsheet\demo\remote_central\[LabSamples2019.xlsx]person_db'!C767)," ",'C:\code\laboratoryspreadsheet\labspreadsheet\demo\remote_central\[LabSamples2019.xlsx]person_db'!C767)</f>
        <v/>
      </c>
      <c r="D767">
        <f>IF(ISBLANK('C:\code\laboratoryspreadsheet\labspreadsheet\demo\remote_central\[LabSamples2019.xlsx]person_db'!D767)," ",'C:\code\laboratoryspreadsheet\labspreadsheet\demo\remote_central\[LabSamples2019.xlsx]person_db'!D767)</f>
        <v/>
      </c>
    </row>
    <row r="768">
      <c r="A768">
        <f>IF(ISBLANK('C:\code\laboratoryspreadsheet\labspreadsheet\demo\remote_central\[LabSamples2019.xlsx]person_db'!A768)," ",'C:\code\laboratoryspreadsheet\labspreadsheet\demo\remote_central\[LabSamples2019.xlsx]person_db'!A768)</f>
        <v/>
      </c>
      <c r="B768">
        <f>IF(ISBLANK('C:\code\laboratoryspreadsheet\labspreadsheet\demo\remote_central\[LabSamples2019.xlsx]person_db'!B768)," ",'C:\code\laboratoryspreadsheet\labspreadsheet\demo\remote_central\[LabSamples2019.xlsx]person_db'!B768)</f>
        <v/>
      </c>
      <c r="C768">
        <f>IF(ISBLANK('C:\code\laboratoryspreadsheet\labspreadsheet\demo\remote_central\[LabSamples2019.xlsx]person_db'!C768)," ",'C:\code\laboratoryspreadsheet\labspreadsheet\demo\remote_central\[LabSamples2019.xlsx]person_db'!C768)</f>
        <v/>
      </c>
      <c r="D768">
        <f>IF(ISBLANK('C:\code\laboratoryspreadsheet\labspreadsheet\demo\remote_central\[LabSamples2019.xlsx]person_db'!D768)," ",'C:\code\laboratoryspreadsheet\labspreadsheet\demo\remote_central\[LabSamples2019.xlsx]person_db'!D768)</f>
        <v/>
      </c>
    </row>
    <row r="769">
      <c r="A769">
        <f>IF(ISBLANK('C:\code\laboratoryspreadsheet\labspreadsheet\demo\remote_central\[LabSamples2019.xlsx]person_db'!A769)," ",'C:\code\laboratoryspreadsheet\labspreadsheet\demo\remote_central\[LabSamples2019.xlsx]person_db'!A769)</f>
        <v/>
      </c>
      <c r="B769">
        <f>IF(ISBLANK('C:\code\laboratoryspreadsheet\labspreadsheet\demo\remote_central\[LabSamples2019.xlsx]person_db'!B769)," ",'C:\code\laboratoryspreadsheet\labspreadsheet\demo\remote_central\[LabSamples2019.xlsx]person_db'!B769)</f>
        <v/>
      </c>
      <c r="C769">
        <f>IF(ISBLANK('C:\code\laboratoryspreadsheet\labspreadsheet\demo\remote_central\[LabSamples2019.xlsx]person_db'!C769)," ",'C:\code\laboratoryspreadsheet\labspreadsheet\demo\remote_central\[LabSamples2019.xlsx]person_db'!C769)</f>
        <v/>
      </c>
      <c r="D769">
        <f>IF(ISBLANK('C:\code\laboratoryspreadsheet\labspreadsheet\demo\remote_central\[LabSamples2019.xlsx]person_db'!D769)," ",'C:\code\laboratoryspreadsheet\labspreadsheet\demo\remote_central\[LabSamples2019.xlsx]person_db'!D769)</f>
        <v/>
      </c>
    </row>
    <row r="770">
      <c r="A770">
        <f>IF(ISBLANK('C:\code\laboratoryspreadsheet\labspreadsheet\demo\remote_central\[LabSamples2019.xlsx]person_db'!A770)," ",'C:\code\laboratoryspreadsheet\labspreadsheet\demo\remote_central\[LabSamples2019.xlsx]person_db'!A770)</f>
        <v/>
      </c>
      <c r="B770">
        <f>IF(ISBLANK('C:\code\laboratoryspreadsheet\labspreadsheet\demo\remote_central\[LabSamples2019.xlsx]person_db'!B770)," ",'C:\code\laboratoryspreadsheet\labspreadsheet\demo\remote_central\[LabSamples2019.xlsx]person_db'!B770)</f>
        <v/>
      </c>
      <c r="C770">
        <f>IF(ISBLANK('C:\code\laboratoryspreadsheet\labspreadsheet\demo\remote_central\[LabSamples2019.xlsx]person_db'!C770)," ",'C:\code\laboratoryspreadsheet\labspreadsheet\demo\remote_central\[LabSamples2019.xlsx]person_db'!C770)</f>
        <v/>
      </c>
      <c r="D770">
        <f>IF(ISBLANK('C:\code\laboratoryspreadsheet\labspreadsheet\demo\remote_central\[LabSamples2019.xlsx]person_db'!D770)," ",'C:\code\laboratoryspreadsheet\labspreadsheet\demo\remote_central\[LabSamples2019.xlsx]person_db'!D770)</f>
        <v/>
      </c>
    </row>
    <row r="771">
      <c r="A771">
        <f>IF(ISBLANK('C:\code\laboratoryspreadsheet\labspreadsheet\demo\remote_central\[LabSamples2019.xlsx]person_db'!A771)," ",'C:\code\laboratoryspreadsheet\labspreadsheet\demo\remote_central\[LabSamples2019.xlsx]person_db'!A771)</f>
        <v/>
      </c>
      <c r="B771">
        <f>IF(ISBLANK('C:\code\laboratoryspreadsheet\labspreadsheet\demo\remote_central\[LabSamples2019.xlsx]person_db'!B771)," ",'C:\code\laboratoryspreadsheet\labspreadsheet\demo\remote_central\[LabSamples2019.xlsx]person_db'!B771)</f>
        <v/>
      </c>
      <c r="C771">
        <f>IF(ISBLANK('C:\code\laboratoryspreadsheet\labspreadsheet\demo\remote_central\[LabSamples2019.xlsx]person_db'!C771)," ",'C:\code\laboratoryspreadsheet\labspreadsheet\demo\remote_central\[LabSamples2019.xlsx]person_db'!C771)</f>
        <v/>
      </c>
      <c r="D771">
        <f>IF(ISBLANK('C:\code\laboratoryspreadsheet\labspreadsheet\demo\remote_central\[LabSamples2019.xlsx]person_db'!D771)," ",'C:\code\laboratoryspreadsheet\labspreadsheet\demo\remote_central\[LabSamples2019.xlsx]person_db'!D771)</f>
        <v/>
      </c>
    </row>
    <row r="772">
      <c r="A772">
        <f>IF(ISBLANK('C:\code\laboratoryspreadsheet\labspreadsheet\demo\remote_central\[LabSamples2019.xlsx]person_db'!A772)," ",'C:\code\laboratoryspreadsheet\labspreadsheet\demo\remote_central\[LabSamples2019.xlsx]person_db'!A772)</f>
        <v/>
      </c>
      <c r="B772">
        <f>IF(ISBLANK('C:\code\laboratoryspreadsheet\labspreadsheet\demo\remote_central\[LabSamples2019.xlsx]person_db'!B772)," ",'C:\code\laboratoryspreadsheet\labspreadsheet\demo\remote_central\[LabSamples2019.xlsx]person_db'!B772)</f>
        <v/>
      </c>
      <c r="C772">
        <f>IF(ISBLANK('C:\code\laboratoryspreadsheet\labspreadsheet\demo\remote_central\[LabSamples2019.xlsx]person_db'!C772)," ",'C:\code\laboratoryspreadsheet\labspreadsheet\demo\remote_central\[LabSamples2019.xlsx]person_db'!C772)</f>
        <v/>
      </c>
      <c r="D772">
        <f>IF(ISBLANK('C:\code\laboratoryspreadsheet\labspreadsheet\demo\remote_central\[LabSamples2019.xlsx]person_db'!D772)," ",'C:\code\laboratoryspreadsheet\labspreadsheet\demo\remote_central\[LabSamples2019.xlsx]person_db'!D772)</f>
        <v/>
      </c>
    </row>
    <row r="773">
      <c r="A773">
        <f>IF(ISBLANK('C:\code\laboratoryspreadsheet\labspreadsheet\demo\remote_central\[LabSamples2019.xlsx]person_db'!A773)," ",'C:\code\laboratoryspreadsheet\labspreadsheet\demo\remote_central\[LabSamples2019.xlsx]person_db'!A773)</f>
        <v/>
      </c>
      <c r="B773">
        <f>IF(ISBLANK('C:\code\laboratoryspreadsheet\labspreadsheet\demo\remote_central\[LabSamples2019.xlsx]person_db'!B773)," ",'C:\code\laboratoryspreadsheet\labspreadsheet\demo\remote_central\[LabSamples2019.xlsx]person_db'!B773)</f>
        <v/>
      </c>
      <c r="C773">
        <f>IF(ISBLANK('C:\code\laboratoryspreadsheet\labspreadsheet\demo\remote_central\[LabSamples2019.xlsx]person_db'!C773)," ",'C:\code\laboratoryspreadsheet\labspreadsheet\demo\remote_central\[LabSamples2019.xlsx]person_db'!C773)</f>
        <v/>
      </c>
      <c r="D773">
        <f>IF(ISBLANK('C:\code\laboratoryspreadsheet\labspreadsheet\demo\remote_central\[LabSamples2019.xlsx]person_db'!D773)," ",'C:\code\laboratoryspreadsheet\labspreadsheet\demo\remote_central\[LabSamples2019.xlsx]person_db'!D773)</f>
        <v/>
      </c>
    </row>
    <row r="774">
      <c r="A774">
        <f>IF(ISBLANK('C:\code\laboratoryspreadsheet\labspreadsheet\demo\remote_central\[LabSamples2019.xlsx]person_db'!A774)," ",'C:\code\laboratoryspreadsheet\labspreadsheet\demo\remote_central\[LabSamples2019.xlsx]person_db'!A774)</f>
        <v/>
      </c>
      <c r="B774">
        <f>IF(ISBLANK('C:\code\laboratoryspreadsheet\labspreadsheet\demo\remote_central\[LabSamples2019.xlsx]person_db'!B774)," ",'C:\code\laboratoryspreadsheet\labspreadsheet\demo\remote_central\[LabSamples2019.xlsx]person_db'!B774)</f>
        <v/>
      </c>
      <c r="C774">
        <f>IF(ISBLANK('C:\code\laboratoryspreadsheet\labspreadsheet\demo\remote_central\[LabSamples2019.xlsx]person_db'!C774)," ",'C:\code\laboratoryspreadsheet\labspreadsheet\demo\remote_central\[LabSamples2019.xlsx]person_db'!C774)</f>
        <v/>
      </c>
      <c r="D774">
        <f>IF(ISBLANK('C:\code\laboratoryspreadsheet\labspreadsheet\demo\remote_central\[LabSamples2019.xlsx]person_db'!D774)," ",'C:\code\laboratoryspreadsheet\labspreadsheet\demo\remote_central\[LabSamples2019.xlsx]person_db'!D774)</f>
        <v/>
      </c>
    </row>
    <row r="775">
      <c r="A775">
        <f>IF(ISBLANK('C:\code\laboratoryspreadsheet\labspreadsheet\demo\remote_central\[LabSamples2019.xlsx]person_db'!A775)," ",'C:\code\laboratoryspreadsheet\labspreadsheet\demo\remote_central\[LabSamples2019.xlsx]person_db'!A775)</f>
        <v/>
      </c>
      <c r="B775">
        <f>IF(ISBLANK('C:\code\laboratoryspreadsheet\labspreadsheet\demo\remote_central\[LabSamples2019.xlsx]person_db'!B775)," ",'C:\code\laboratoryspreadsheet\labspreadsheet\demo\remote_central\[LabSamples2019.xlsx]person_db'!B775)</f>
        <v/>
      </c>
      <c r="C775">
        <f>IF(ISBLANK('C:\code\laboratoryspreadsheet\labspreadsheet\demo\remote_central\[LabSamples2019.xlsx]person_db'!C775)," ",'C:\code\laboratoryspreadsheet\labspreadsheet\demo\remote_central\[LabSamples2019.xlsx]person_db'!C775)</f>
        <v/>
      </c>
      <c r="D775">
        <f>IF(ISBLANK('C:\code\laboratoryspreadsheet\labspreadsheet\demo\remote_central\[LabSamples2019.xlsx]person_db'!D775)," ",'C:\code\laboratoryspreadsheet\labspreadsheet\demo\remote_central\[LabSamples2019.xlsx]person_db'!D775)</f>
        <v/>
      </c>
    </row>
    <row r="776">
      <c r="A776">
        <f>IF(ISBLANK('C:\code\laboratoryspreadsheet\labspreadsheet\demo\remote_central\[LabSamples2019.xlsx]person_db'!A776)," ",'C:\code\laboratoryspreadsheet\labspreadsheet\demo\remote_central\[LabSamples2019.xlsx]person_db'!A776)</f>
        <v/>
      </c>
      <c r="B776">
        <f>IF(ISBLANK('C:\code\laboratoryspreadsheet\labspreadsheet\demo\remote_central\[LabSamples2019.xlsx]person_db'!B776)," ",'C:\code\laboratoryspreadsheet\labspreadsheet\demo\remote_central\[LabSamples2019.xlsx]person_db'!B776)</f>
        <v/>
      </c>
      <c r="C776">
        <f>IF(ISBLANK('C:\code\laboratoryspreadsheet\labspreadsheet\demo\remote_central\[LabSamples2019.xlsx]person_db'!C776)," ",'C:\code\laboratoryspreadsheet\labspreadsheet\demo\remote_central\[LabSamples2019.xlsx]person_db'!C776)</f>
        <v/>
      </c>
      <c r="D776">
        <f>IF(ISBLANK('C:\code\laboratoryspreadsheet\labspreadsheet\demo\remote_central\[LabSamples2019.xlsx]person_db'!D776)," ",'C:\code\laboratoryspreadsheet\labspreadsheet\demo\remote_central\[LabSamples2019.xlsx]person_db'!D776)</f>
        <v/>
      </c>
    </row>
    <row r="777">
      <c r="A777">
        <f>IF(ISBLANK('C:\code\laboratoryspreadsheet\labspreadsheet\demo\remote_central\[LabSamples2019.xlsx]person_db'!A777)," ",'C:\code\laboratoryspreadsheet\labspreadsheet\demo\remote_central\[LabSamples2019.xlsx]person_db'!A777)</f>
        <v/>
      </c>
      <c r="B777">
        <f>IF(ISBLANK('C:\code\laboratoryspreadsheet\labspreadsheet\demo\remote_central\[LabSamples2019.xlsx]person_db'!B777)," ",'C:\code\laboratoryspreadsheet\labspreadsheet\demo\remote_central\[LabSamples2019.xlsx]person_db'!B777)</f>
        <v/>
      </c>
      <c r="C777">
        <f>IF(ISBLANK('C:\code\laboratoryspreadsheet\labspreadsheet\demo\remote_central\[LabSamples2019.xlsx]person_db'!C777)," ",'C:\code\laboratoryspreadsheet\labspreadsheet\demo\remote_central\[LabSamples2019.xlsx]person_db'!C777)</f>
        <v/>
      </c>
      <c r="D777">
        <f>IF(ISBLANK('C:\code\laboratoryspreadsheet\labspreadsheet\demo\remote_central\[LabSamples2019.xlsx]person_db'!D777)," ",'C:\code\laboratoryspreadsheet\labspreadsheet\demo\remote_central\[LabSamples2019.xlsx]person_db'!D777)</f>
        <v/>
      </c>
    </row>
    <row r="778">
      <c r="A778">
        <f>IF(ISBLANK('C:\code\laboratoryspreadsheet\labspreadsheet\demo\remote_central\[LabSamples2019.xlsx]person_db'!A778)," ",'C:\code\laboratoryspreadsheet\labspreadsheet\demo\remote_central\[LabSamples2019.xlsx]person_db'!A778)</f>
        <v/>
      </c>
      <c r="B778">
        <f>IF(ISBLANK('C:\code\laboratoryspreadsheet\labspreadsheet\demo\remote_central\[LabSamples2019.xlsx]person_db'!B778)," ",'C:\code\laboratoryspreadsheet\labspreadsheet\demo\remote_central\[LabSamples2019.xlsx]person_db'!B778)</f>
        <v/>
      </c>
      <c r="C778">
        <f>IF(ISBLANK('C:\code\laboratoryspreadsheet\labspreadsheet\demo\remote_central\[LabSamples2019.xlsx]person_db'!C778)," ",'C:\code\laboratoryspreadsheet\labspreadsheet\demo\remote_central\[LabSamples2019.xlsx]person_db'!C778)</f>
        <v/>
      </c>
      <c r="D778">
        <f>IF(ISBLANK('C:\code\laboratoryspreadsheet\labspreadsheet\demo\remote_central\[LabSamples2019.xlsx]person_db'!D778)," ",'C:\code\laboratoryspreadsheet\labspreadsheet\demo\remote_central\[LabSamples2019.xlsx]person_db'!D778)</f>
        <v/>
      </c>
    </row>
    <row r="779">
      <c r="A779">
        <f>IF(ISBLANK('C:\code\laboratoryspreadsheet\labspreadsheet\demo\remote_central\[LabSamples2019.xlsx]person_db'!A779)," ",'C:\code\laboratoryspreadsheet\labspreadsheet\demo\remote_central\[LabSamples2019.xlsx]person_db'!A779)</f>
        <v/>
      </c>
      <c r="B779">
        <f>IF(ISBLANK('C:\code\laboratoryspreadsheet\labspreadsheet\demo\remote_central\[LabSamples2019.xlsx]person_db'!B779)," ",'C:\code\laboratoryspreadsheet\labspreadsheet\demo\remote_central\[LabSamples2019.xlsx]person_db'!B779)</f>
        <v/>
      </c>
      <c r="C779">
        <f>IF(ISBLANK('C:\code\laboratoryspreadsheet\labspreadsheet\demo\remote_central\[LabSamples2019.xlsx]person_db'!C779)," ",'C:\code\laboratoryspreadsheet\labspreadsheet\demo\remote_central\[LabSamples2019.xlsx]person_db'!C779)</f>
        <v/>
      </c>
      <c r="D779">
        <f>IF(ISBLANK('C:\code\laboratoryspreadsheet\labspreadsheet\demo\remote_central\[LabSamples2019.xlsx]person_db'!D779)," ",'C:\code\laboratoryspreadsheet\labspreadsheet\demo\remote_central\[LabSamples2019.xlsx]person_db'!D779)</f>
        <v/>
      </c>
    </row>
    <row r="780">
      <c r="A780">
        <f>IF(ISBLANK('C:\code\laboratoryspreadsheet\labspreadsheet\demo\remote_central\[LabSamples2019.xlsx]person_db'!A780)," ",'C:\code\laboratoryspreadsheet\labspreadsheet\demo\remote_central\[LabSamples2019.xlsx]person_db'!A780)</f>
        <v/>
      </c>
      <c r="B780">
        <f>IF(ISBLANK('C:\code\laboratoryspreadsheet\labspreadsheet\demo\remote_central\[LabSamples2019.xlsx]person_db'!B780)," ",'C:\code\laboratoryspreadsheet\labspreadsheet\demo\remote_central\[LabSamples2019.xlsx]person_db'!B780)</f>
        <v/>
      </c>
      <c r="C780">
        <f>IF(ISBLANK('C:\code\laboratoryspreadsheet\labspreadsheet\demo\remote_central\[LabSamples2019.xlsx]person_db'!C780)," ",'C:\code\laboratoryspreadsheet\labspreadsheet\demo\remote_central\[LabSamples2019.xlsx]person_db'!C780)</f>
        <v/>
      </c>
      <c r="D780">
        <f>IF(ISBLANK('C:\code\laboratoryspreadsheet\labspreadsheet\demo\remote_central\[LabSamples2019.xlsx]person_db'!D780)," ",'C:\code\laboratoryspreadsheet\labspreadsheet\demo\remote_central\[LabSamples2019.xlsx]person_db'!D780)</f>
        <v/>
      </c>
    </row>
    <row r="781">
      <c r="A781">
        <f>IF(ISBLANK('C:\code\laboratoryspreadsheet\labspreadsheet\demo\remote_central\[LabSamples2019.xlsx]person_db'!A781)," ",'C:\code\laboratoryspreadsheet\labspreadsheet\demo\remote_central\[LabSamples2019.xlsx]person_db'!A781)</f>
        <v/>
      </c>
      <c r="B781">
        <f>IF(ISBLANK('C:\code\laboratoryspreadsheet\labspreadsheet\demo\remote_central\[LabSamples2019.xlsx]person_db'!B781)," ",'C:\code\laboratoryspreadsheet\labspreadsheet\demo\remote_central\[LabSamples2019.xlsx]person_db'!B781)</f>
        <v/>
      </c>
      <c r="C781">
        <f>IF(ISBLANK('C:\code\laboratoryspreadsheet\labspreadsheet\demo\remote_central\[LabSamples2019.xlsx]person_db'!C781)," ",'C:\code\laboratoryspreadsheet\labspreadsheet\demo\remote_central\[LabSamples2019.xlsx]person_db'!C781)</f>
        <v/>
      </c>
      <c r="D781">
        <f>IF(ISBLANK('C:\code\laboratoryspreadsheet\labspreadsheet\demo\remote_central\[LabSamples2019.xlsx]person_db'!D781)," ",'C:\code\laboratoryspreadsheet\labspreadsheet\demo\remote_central\[LabSamples2019.xlsx]person_db'!D781)</f>
        <v/>
      </c>
    </row>
    <row r="782">
      <c r="A782">
        <f>IF(ISBLANK('C:\code\laboratoryspreadsheet\labspreadsheet\demo\remote_central\[LabSamples2019.xlsx]person_db'!A782)," ",'C:\code\laboratoryspreadsheet\labspreadsheet\demo\remote_central\[LabSamples2019.xlsx]person_db'!A782)</f>
        <v/>
      </c>
      <c r="B782">
        <f>IF(ISBLANK('C:\code\laboratoryspreadsheet\labspreadsheet\demo\remote_central\[LabSamples2019.xlsx]person_db'!B782)," ",'C:\code\laboratoryspreadsheet\labspreadsheet\demo\remote_central\[LabSamples2019.xlsx]person_db'!B782)</f>
        <v/>
      </c>
      <c r="C782">
        <f>IF(ISBLANK('C:\code\laboratoryspreadsheet\labspreadsheet\demo\remote_central\[LabSamples2019.xlsx]person_db'!C782)," ",'C:\code\laboratoryspreadsheet\labspreadsheet\demo\remote_central\[LabSamples2019.xlsx]person_db'!C782)</f>
        <v/>
      </c>
      <c r="D782">
        <f>IF(ISBLANK('C:\code\laboratoryspreadsheet\labspreadsheet\demo\remote_central\[LabSamples2019.xlsx]person_db'!D782)," ",'C:\code\laboratoryspreadsheet\labspreadsheet\demo\remote_central\[LabSamples2019.xlsx]person_db'!D782)</f>
        <v/>
      </c>
    </row>
    <row r="783">
      <c r="A783">
        <f>IF(ISBLANK('C:\code\laboratoryspreadsheet\labspreadsheet\demo\remote_central\[LabSamples2019.xlsx]person_db'!A783)," ",'C:\code\laboratoryspreadsheet\labspreadsheet\demo\remote_central\[LabSamples2019.xlsx]person_db'!A783)</f>
        <v/>
      </c>
      <c r="B783">
        <f>IF(ISBLANK('C:\code\laboratoryspreadsheet\labspreadsheet\demo\remote_central\[LabSamples2019.xlsx]person_db'!B783)," ",'C:\code\laboratoryspreadsheet\labspreadsheet\demo\remote_central\[LabSamples2019.xlsx]person_db'!B783)</f>
        <v/>
      </c>
      <c r="C783">
        <f>IF(ISBLANK('C:\code\laboratoryspreadsheet\labspreadsheet\demo\remote_central\[LabSamples2019.xlsx]person_db'!C783)," ",'C:\code\laboratoryspreadsheet\labspreadsheet\demo\remote_central\[LabSamples2019.xlsx]person_db'!C783)</f>
        <v/>
      </c>
      <c r="D783">
        <f>IF(ISBLANK('C:\code\laboratoryspreadsheet\labspreadsheet\demo\remote_central\[LabSamples2019.xlsx]person_db'!D783)," ",'C:\code\laboratoryspreadsheet\labspreadsheet\demo\remote_central\[LabSamples2019.xlsx]person_db'!D783)</f>
        <v/>
      </c>
    </row>
    <row r="784">
      <c r="A784">
        <f>IF(ISBLANK('C:\code\laboratoryspreadsheet\labspreadsheet\demo\remote_central\[LabSamples2019.xlsx]person_db'!A784)," ",'C:\code\laboratoryspreadsheet\labspreadsheet\demo\remote_central\[LabSamples2019.xlsx]person_db'!A784)</f>
        <v/>
      </c>
      <c r="B784">
        <f>IF(ISBLANK('C:\code\laboratoryspreadsheet\labspreadsheet\demo\remote_central\[LabSamples2019.xlsx]person_db'!B784)," ",'C:\code\laboratoryspreadsheet\labspreadsheet\demo\remote_central\[LabSamples2019.xlsx]person_db'!B784)</f>
        <v/>
      </c>
      <c r="C784">
        <f>IF(ISBLANK('C:\code\laboratoryspreadsheet\labspreadsheet\demo\remote_central\[LabSamples2019.xlsx]person_db'!C784)," ",'C:\code\laboratoryspreadsheet\labspreadsheet\demo\remote_central\[LabSamples2019.xlsx]person_db'!C784)</f>
        <v/>
      </c>
      <c r="D784">
        <f>IF(ISBLANK('C:\code\laboratoryspreadsheet\labspreadsheet\demo\remote_central\[LabSamples2019.xlsx]person_db'!D784)," ",'C:\code\laboratoryspreadsheet\labspreadsheet\demo\remote_central\[LabSamples2019.xlsx]person_db'!D784)</f>
        <v/>
      </c>
    </row>
    <row r="785">
      <c r="A785">
        <f>IF(ISBLANK('C:\code\laboratoryspreadsheet\labspreadsheet\demo\remote_central\[LabSamples2019.xlsx]person_db'!A785)," ",'C:\code\laboratoryspreadsheet\labspreadsheet\demo\remote_central\[LabSamples2019.xlsx]person_db'!A785)</f>
        <v/>
      </c>
      <c r="B785">
        <f>IF(ISBLANK('C:\code\laboratoryspreadsheet\labspreadsheet\demo\remote_central\[LabSamples2019.xlsx]person_db'!B785)," ",'C:\code\laboratoryspreadsheet\labspreadsheet\demo\remote_central\[LabSamples2019.xlsx]person_db'!B785)</f>
        <v/>
      </c>
      <c r="C785">
        <f>IF(ISBLANK('C:\code\laboratoryspreadsheet\labspreadsheet\demo\remote_central\[LabSamples2019.xlsx]person_db'!C785)," ",'C:\code\laboratoryspreadsheet\labspreadsheet\demo\remote_central\[LabSamples2019.xlsx]person_db'!C785)</f>
        <v/>
      </c>
      <c r="D785">
        <f>IF(ISBLANK('C:\code\laboratoryspreadsheet\labspreadsheet\demo\remote_central\[LabSamples2019.xlsx]person_db'!D785)," ",'C:\code\laboratoryspreadsheet\labspreadsheet\demo\remote_central\[LabSamples2019.xlsx]person_db'!D785)</f>
        <v/>
      </c>
    </row>
    <row r="786">
      <c r="A786">
        <f>IF(ISBLANK('C:\code\laboratoryspreadsheet\labspreadsheet\demo\remote_central\[LabSamples2019.xlsx]person_db'!A786)," ",'C:\code\laboratoryspreadsheet\labspreadsheet\demo\remote_central\[LabSamples2019.xlsx]person_db'!A786)</f>
        <v/>
      </c>
      <c r="B786">
        <f>IF(ISBLANK('C:\code\laboratoryspreadsheet\labspreadsheet\demo\remote_central\[LabSamples2019.xlsx]person_db'!B786)," ",'C:\code\laboratoryspreadsheet\labspreadsheet\demo\remote_central\[LabSamples2019.xlsx]person_db'!B786)</f>
        <v/>
      </c>
      <c r="C786">
        <f>IF(ISBLANK('C:\code\laboratoryspreadsheet\labspreadsheet\demo\remote_central\[LabSamples2019.xlsx]person_db'!C786)," ",'C:\code\laboratoryspreadsheet\labspreadsheet\demo\remote_central\[LabSamples2019.xlsx]person_db'!C786)</f>
        <v/>
      </c>
      <c r="D786">
        <f>IF(ISBLANK('C:\code\laboratoryspreadsheet\labspreadsheet\demo\remote_central\[LabSamples2019.xlsx]person_db'!D786)," ",'C:\code\laboratoryspreadsheet\labspreadsheet\demo\remote_central\[LabSamples2019.xlsx]person_db'!D786)</f>
        <v/>
      </c>
    </row>
    <row r="787">
      <c r="A787">
        <f>IF(ISBLANK('C:\code\laboratoryspreadsheet\labspreadsheet\demo\remote_central\[LabSamples2019.xlsx]person_db'!A787)," ",'C:\code\laboratoryspreadsheet\labspreadsheet\demo\remote_central\[LabSamples2019.xlsx]person_db'!A787)</f>
        <v/>
      </c>
      <c r="B787">
        <f>IF(ISBLANK('C:\code\laboratoryspreadsheet\labspreadsheet\demo\remote_central\[LabSamples2019.xlsx]person_db'!B787)," ",'C:\code\laboratoryspreadsheet\labspreadsheet\demo\remote_central\[LabSamples2019.xlsx]person_db'!B787)</f>
        <v/>
      </c>
      <c r="C787">
        <f>IF(ISBLANK('C:\code\laboratoryspreadsheet\labspreadsheet\demo\remote_central\[LabSamples2019.xlsx]person_db'!C787)," ",'C:\code\laboratoryspreadsheet\labspreadsheet\demo\remote_central\[LabSamples2019.xlsx]person_db'!C787)</f>
        <v/>
      </c>
      <c r="D787">
        <f>IF(ISBLANK('C:\code\laboratoryspreadsheet\labspreadsheet\demo\remote_central\[LabSamples2019.xlsx]person_db'!D787)," ",'C:\code\laboratoryspreadsheet\labspreadsheet\demo\remote_central\[LabSamples2019.xlsx]person_db'!D787)</f>
        <v/>
      </c>
    </row>
    <row r="788">
      <c r="A788">
        <f>IF(ISBLANK('C:\code\laboratoryspreadsheet\labspreadsheet\demo\remote_central\[LabSamples2019.xlsx]person_db'!A788)," ",'C:\code\laboratoryspreadsheet\labspreadsheet\demo\remote_central\[LabSamples2019.xlsx]person_db'!A788)</f>
        <v/>
      </c>
      <c r="B788">
        <f>IF(ISBLANK('C:\code\laboratoryspreadsheet\labspreadsheet\demo\remote_central\[LabSamples2019.xlsx]person_db'!B788)," ",'C:\code\laboratoryspreadsheet\labspreadsheet\demo\remote_central\[LabSamples2019.xlsx]person_db'!B788)</f>
        <v/>
      </c>
      <c r="C788">
        <f>IF(ISBLANK('C:\code\laboratoryspreadsheet\labspreadsheet\demo\remote_central\[LabSamples2019.xlsx]person_db'!C788)," ",'C:\code\laboratoryspreadsheet\labspreadsheet\demo\remote_central\[LabSamples2019.xlsx]person_db'!C788)</f>
        <v/>
      </c>
      <c r="D788">
        <f>IF(ISBLANK('C:\code\laboratoryspreadsheet\labspreadsheet\demo\remote_central\[LabSamples2019.xlsx]person_db'!D788)," ",'C:\code\laboratoryspreadsheet\labspreadsheet\demo\remote_central\[LabSamples2019.xlsx]person_db'!D788)</f>
        <v/>
      </c>
    </row>
    <row r="789">
      <c r="A789">
        <f>IF(ISBLANK('C:\code\laboratoryspreadsheet\labspreadsheet\demo\remote_central\[LabSamples2019.xlsx]person_db'!A789)," ",'C:\code\laboratoryspreadsheet\labspreadsheet\demo\remote_central\[LabSamples2019.xlsx]person_db'!A789)</f>
        <v/>
      </c>
      <c r="B789">
        <f>IF(ISBLANK('C:\code\laboratoryspreadsheet\labspreadsheet\demo\remote_central\[LabSamples2019.xlsx]person_db'!B789)," ",'C:\code\laboratoryspreadsheet\labspreadsheet\demo\remote_central\[LabSamples2019.xlsx]person_db'!B789)</f>
        <v/>
      </c>
      <c r="C789">
        <f>IF(ISBLANK('C:\code\laboratoryspreadsheet\labspreadsheet\demo\remote_central\[LabSamples2019.xlsx]person_db'!C789)," ",'C:\code\laboratoryspreadsheet\labspreadsheet\demo\remote_central\[LabSamples2019.xlsx]person_db'!C789)</f>
        <v/>
      </c>
      <c r="D789">
        <f>IF(ISBLANK('C:\code\laboratoryspreadsheet\labspreadsheet\demo\remote_central\[LabSamples2019.xlsx]person_db'!D789)," ",'C:\code\laboratoryspreadsheet\labspreadsheet\demo\remote_central\[LabSamples2019.xlsx]person_db'!D789)</f>
        <v/>
      </c>
    </row>
    <row r="790">
      <c r="A790">
        <f>IF(ISBLANK('C:\code\laboratoryspreadsheet\labspreadsheet\demo\remote_central\[LabSamples2019.xlsx]person_db'!A790)," ",'C:\code\laboratoryspreadsheet\labspreadsheet\demo\remote_central\[LabSamples2019.xlsx]person_db'!A790)</f>
        <v/>
      </c>
      <c r="B790">
        <f>IF(ISBLANK('C:\code\laboratoryspreadsheet\labspreadsheet\demo\remote_central\[LabSamples2019.xlsx]person_db'!B790)," ",'C:\code\laboratoryspreadsheet\labspreadsheet\demo\remote_central\[LabSamples2019.xlsx]person_db'!B790)</f>
        <v/>
      </c>
      <c r="C790">
        <f>IF(ISBLANK('C:\code\laboratoryspreadsheet\labspreadsheet\demo\remote_central\[LabSamples2019.xlsx]person_db'!C790)," ",'C:\code\laboratoryspreadsheet\labspreadsheet\demo\remote_central\[LabSamples2019.xlsx]person_db'!C790)</f>
        <v/>
      </c>
      <c r="D790">
        <f>IF(ISBLANK('C:\code\laboratoryspreadsheet\labspreadsheet\demo\remote_central\[LabSamples2019.xlsx]person_db'!D790)," ",'C:\code\laboratoryspreadsheet\labspreadsheet\demo\remote_central\[LabSamples2019.xlsx]person_db'!D790)</f>
        <v/>
      </c>
    </row>
    <row r="791">
      <c r="A791">
        <f>IF(ISBLANK('C:\code\laboratoryspreadsheet\labspreadsheet\demo\remote_central\[LabSamples2019.xlsx]person_db'!A791)," ",'C:\code\laboratoryspreadsheet\labspreadsheet\demo\remote_central\[LabSamples2019.xlsx]person_db'!A791)</f>
        <v/>
      </c>
      <c r="B791">
        <f>IF(ISBLANK('C:\code\laboratoryspreadsheet\labspreadsheet\demo\remote_central\[LabSamples2019.xlsx]person_db'!B791)," ",'C:\code\laboratoryspreadsheet\labspreadsheet\demo\remote_central\[LabSamples2019.xlsx]person_db'!B791)</f>
        <v/>
      </c>
      <c r="C791">
        <f>IF(ISBLANK('C:\code\laboratoryspreadsheet\labspreadsheet\demo\remote_central\[LabSamples2019.xlsx]person_db'!C791)," ",'C:\code\laboratoryspreadsheet\labspreadsheet\demo\remote_central\[LabSamples2019.xlsx]person_db'!C791)</f>
        <v/>
      </c>
      <c r="D791">
        <f>IF(ISBLANK('C:\code\laboratoryspreadsheet\labspreadsheet\demo\remote_central\[LabSamples2019.xlsx]person_db'!D791)," ",'C:\code\laboratoryspreadsheet\labspreadsheet\demo\remote_central\[LabSamples2019.xlsx]person_db'!D791)</f>
        <v/>
      </c>
    </row>
    <row r="792">
      <c r="A792">
        <f>IF(ISBLANK('C:\code\laboratoryspreadsheet\labspreadsheet\demo\remote_central\[LabSamples2019.xlsx]person_db'!A792)," ",'C:\code\laboratoryspreadsheet\labspreadsheet\demo\remote_central\[LabSamples2019.xlsx]person_db'!A792)</f>
        <v/>
      </c>
      <c r="B792">
        <f>IF(ISBLANK('C:\code\laboratoryspreadsheet\labspreadsheet\demo\remote_central\[LabSamples2019.xlsx]person_db'!B792)," ",'C:\code\laboratoryspreadsheet\labspreadsheet\demo\remote_central\[LabSamples2019.xlsx]person_db'!B792)</f>
        <v/>
      </c>
      <c r="C792">
        <f>IF(ISBLANK('C:\code\laboratoryspreadsheet\labspreadsheet\demo\remote_central\[LabSamples2019.xlsx]person_db'!C792)," ",'C:\code\laboratoryspreadsheet\labspreadsheet\demo\remote_central\[LabSamples2019.xlsx]person_db'!C792)</f>
        <v/>
      </c>
      <c r="D792">
        <f>IF(ISBLANK('C:\code\laboratoryspreadsheet\labspreadsheet\demo\remote_central\[LabSamples2019.xlsx]person_db'!D792)," ",'C:\code\laboratoryspreadsheet\labspreadsheet\demo\remote_central\[LabSamples2019.xlsx]person_db'!D792)</f>
        <v/>
      </c>
    </row>
    <row r="793">
      <c r="A793">
        <f>IF(ISBLANK('C:\code\laboratoryspreadsheet\labspreadsheet\demo\remote_central\[LabSamples2019.xlsx]person_db'!A793)," ",'C:\code\laboratoryspreadsheet\labspreadsheet\demo\remote_central\[LabSamples2019.xlsx]person_db'!A793)</f>
        <v/>
      </c>
      <c r="B793">
        <f>IF(ISBLANK('C:\code\laboratoryspreadsheet\labspreadsheet\demo\remote_central\[LabSamples2019.xlsx]person_db'!B793)," ",'C:\code\laboratoryspreadsheet\labspreadsheet\demo\remote_central\[LabSamples2019.xlsx]person_db'!B793)</f>
        <v/>
      </c>
      <c r="C793">
        <f>IF(ISBLANK('C:\code\laboratoryspreadsheet\labspreadsheet\demo\remote_central\[LabSamples2019.xlsx]person_db'!C793)," ",'C:\code\laboratoryspreadsheet\labspreadsheet\demo\remote_central\[LabSamples2019.xlsx]person_db'!C793)</f>
        <v/>
      </c>
      <c r="D793">
        <f>IF(ISBLANK('C:\code\laboratoryspreadsheet\labspreadsheet\demo\remote_central\[LabSamples2019.xlsx]person_db'!D793)," ",'C:\code\laboratoryspreadsheet\labspreadsheet\demo\remote_central\[LabSamples2019.xlsx]person_db'!D793)</f>
        <v/>
      </c>
    </row>
    <row r="794">
      <c r="A794">
        <f>IF(ISBLANK('C:\code\laboratoryspreadsheet\labspreadsheet\demo\remote_central\[LabSamples2019.xlsx]person_db'!A794)," ",'C:\code\laboratoryspreadsheet\labspreadsheet\demo\remote_central\[LabSamples2019.xlsx]person_db'!A794)</f>
        <v/>
      </c>
      <c r="B794">
        <f>IF(ISBLANK('C:\code\laboratoryspreadsheet\labspreadsheet\demo\remote_central\[LabSamples2019.xlsx]person_db'!B794)," ",'C:\code\laboratoryspreadsheet\labspreadsheet\demo\remote_central\[LabSamples2019.xlsx]person_db'!B794)</f>
        <v/>
      </c>
      <c r="C794">
        <f>IF(ISBLANK('C:\code\laboratoryspreadsheet\labspreadsheet\demo\remote_central\[LabSamples2019.xlsx]person_db'!C794)," ",'C:\code\laboratoryspreadsheet\labspreadsheet\demo\remote_central\[LabSamples2019.xlsx]person_db'!C794)</f>
        <v/>
      </c>
      <c r="D794">
        <f>IF(ISBLANK('C:\code\laboratoryspreadsheet\labspreadsheet\demo\remote_central\[LabSamples2019.xlsx]person_db'!D794)," ",'C:\code\laboratoryspreadsheet\labspreadsheet\demo\remote_central\[LabSamples2019.xlsx]person_db'!D794)</f>
        <v/>
      </c>
    </row>
    <row r="795">
      <c r="A795">
        <f>IF(ISBLANK('C:\code\laboratoryspreadsheet\labspreadsheet\demo\remote_central\[LabSamples2019.xlsx]person_db'!A795)," ",'C:\code\laboratoryspreadsheet\labspreadsheet\demo\remote_central\[LabSamples2019.xlsx]person_db'!A795)</f>
        <v/>
      </c>
      <c r="B795">
        <f>IF(ISBLANK('C:\code\laboratoryspreadsheet\labspreadsheet\demo\remote_central\[LabSamples2019.xlsx]person_db'!B795)," ",'C:\code\laboratoryspreadsheet\labspreadsheet\demo\remote_central\[LabSamples2019.xlsx]person_db'!B795)</f>
        <v/>
      </c>
      <c r="C795">
        <f>IF(ISBLANK('C:\code\laboratoryspreadsheet\labspreadsheet\demo\remote_central\[LabSamples2019.xlsx]person_db'!C795)," ",'C:\code\laboratoryspreadsheet\labspreadsheet\demo\remote_central\[LabSamples2019.xlsx]person_db'!C795)</f>
        <v/>
      </c>
      <c r="D795">
        <f>IF(ISBLANK('C:\code\laboratoryspreadsheet\labspreadsheet\demo\remote_central\[LabSamples2019.xlsx]person_db'!D795)," ",'C:\code\laboratoryspreadsheet\labspreadsheet\demo\remote_central\[LabSamples2019.xlsx]person_db'!D795)</f>
        <v/>
      </c>
    </row>
    <row r="796">
      <c r="A796">
        <f>IF(ISBLANK('C:\code\laboratoryspreadsheet\labspreadsheet\demo\remote_central\[LabSamples2019.xlsx]person_db'!A796)," ",'C:\code\laboratoryspreadsheet\labspreadsheet\demo\remote_central\[LabSamples2019.xlsx]person_db'!A796)</f>
        <v/>
      </c>
      <c r="B796">
        <f>IF(ISBLANK('C:\code\laboratoryspreadsheet\labspreadsheet\demo\remote_central\[LabSamples2019.xlsx]person_db'!B796)," ",'C:\code\laboratoryspreadsheet\labspreadsheet\demo\remote_central\[LabSamples2019.xlsx]person_db'!B796)</f>
        <v/>
      </c>
      <c r="C796">
        <f>IF(ISBLANK('C:\code\laboratoryspreadsheet\labspreadsheet\demo\remote_central\[LabSamples2019.xlsx]person_db'!C796)," ",'C:\code\laboratoryspreadsheet\labspreadsheet\demo\remote_central\[LabSamples2019.xlsx]person_db'!C796)</f>
        <v/>
      </c>
      <c r="D796">
        <f>IF(ISBLANK('C:\code\laboratoryspreadsheet\labspreadsheet\demo\remote_central\[LabSamples2019.xlsx]person_db'!D796)," ",'C:\code\laboratoryspreadsheet\labspreadsheet\demo\remote_central\[LabSamples2019.xlsx]person_db'!D796)</f>
        <v/>
      </c>
    </row>
    <row r="797">
      <c r="A797">
        <f>IF(ISBLANK('C:\code\laboratoryspreadsheet\labspreadsheet\demo\remote_central\[LabSamples2019.xlsx]person_db'!A797)," ",'C:\code\laboratoryspreadsheet\labspreadsheet\demo\remote_central\[LabSamples2019.xlsx]person_db'!A797)</f>
        <v/>
      </c>
      <c r="B797">
        <f>IF(ISBLANK('C:\code\laboratoryspreadsheet\labspreadsheet\demo\remote_central\[LabSamples2019.xlsx]person_db'!B797)," ",'C:\code\laboratoryspreadsheet\labspreadsheet\demo\remote_central\[LabSamples2019.xlsx]person_db'!B797)</f>
        <v/>
      </c>
      <c r="C797">
        <f>IF(ISBLANK('C:\code\laboratoryspreadsheet\labspreadsheet\demo\remote_central\[LabSamples2019.xlsx]person_db'!C797)," ",'C:\code\laboratoryspreadsheet\labspreadsheet\demo\remote_central\[LabSamples2019.xlsx]person_db'!C797)</f>
        <v/>
      </c>
      <c r="D797">
        <f>IF(ISBLANK('C:\code\laboratoryspreadsheet\labspreadsheet\demo\remote_central\[LabSamples2019.xlsx]person_db'!D797)," ",'C:\code\laboratoryspreadsheet\labspreadsheet\demo\remote_central\[LabSamples2019.xlsx]person_db'!D797)</f>
        <v/>
      </c>
    </row>
    <row r="798">
      <c r="A798">
        <f>IF(ISBLANK('C:\code\laboratoryspreadsheet\labspreadsheet\demo\remote_central\[LabSamples2019.xlsx]person_db'!A798)," ",'C:\code\laboratoryspreadsheet\labspreadsheet\demo\remote_central\[LabSamples2019.xlsx]person_db'!A798)</f>
        <v/>
      </c>
      <c r="B798">
        <f>IF(ISBLANK('C:\code\laboratoryspreadsheet\labspreadsheet\demo\remote_central\[LabSamples2019.xlsx]person_db'!B798)," ",'C:\code\laboratoryspreadsheet\labspreadsheet\demo\remote_central\[LabSamples2019.xlsx]person_db'!B798)</f>
        <v/>
      </c>
      <c r="C798">
        <f>IF(ISBLANK('C:\code\laboratoryspreadsheet\labspreadsheet\demo\remote_central\[LabSamples2019.xlsx]person_db'!C798)," ",'C:\code\laboratoryspreadsheet\labspreadsheet\demo\remote_central\[LabSamples2019.xlsx]person_db'!C798)</f>
        <v/>
      </c>
      <c r="D798">
        <f>IF(ISBLANK('C:\code\laboratoryspreadsheet\labspreadsheet\demo\remote_central\[LabSamples2019.xlsx]person_db'!D798)," ",'C:\code\laboratoryspreadsheet\labspreadsheet\demo\remote_central\[LabSamples2019.xlsx]person_db'!D798)</f>
        <v/>
      </c>
    </row>
    <row r="799">
      <c r="A799">
        <f>IF(ISBLANK('C:\code\laboratoryspreadsheet\labspreadsheet\demo\remote_central\[LabSamples2019.xlsx]person_db'!A799)," ",'C:\code\laboratoryspreadsheet\labspreadsheet\demo\remote_central\[LabSamples2019.xlsx]person_db'!A799)</f>
        <v/>
      </c>
      <c r="B799">
        <f>IF(ISBLANK('C:\code\laboratoryspreadsheet\labspreadsheet\demo\remote_central\[LabSamples2019.xlsx]person_db'!B799)," ",'C:\code\laboratoryspreadsheet\labspreadsheet\demo\remote_central\[LabSamples2019.xlsx]person_db'!B799)</f>
        <v/>
      </c>
      <c r="C799">
        <f>IF(ISBLANK('C:\code\laboratoryspreadsheet\labspreadsheet\demo\remote_central\[LabSamples2019.xlsx]person_db'!C799)," ",'C:\code\laboratoryspreadsheet\labspreadsheet\demo\remote_central\[LabSamples2019.xlsx]person_db'!C799)</f>
        <v/>
      </c>
      <c r="D799">
        <f>IF(ISBLANK('C:\code\laboratoryspreadsheet\labspreadsheet\demo\remote_central\[LabSamples2019.xlsx]person_db'!D799)," ",'C:\code\laboratoryspreadsheet\labspreadsheet\demo\remote_central\[LabSamples2019.xlsx]person_db'!D799)</f>
        <v/>
      </c>
    </row>
    <row r="800">
      <c r="A800">
        <f>IF(ISBLANK('C:\code\laboratoryspreadsheet\labspreadsheet\demo\remote_central\[LabSamples2019.xlsx]person_db'!A800)," ",'C:\code\laboratoryspreadsheet\labspreadsheet\demo\remote_central\[LabSamples2019.xlsx]person_db'!A800)</f>
        <v/>
      </c>
      <c r="B800">
        <f>IF(ISBLANK('C:\code\laboratoryspreadsheet\labspreadsheet\demo\remote_central\[LabSamples2019.xlsx]person_db'!B800)," ",'C:\code\laboratoryspreadsheet\labspreadsheet\demo\remote_central\[LabSamples2019.xlsx]person_db'!B800)</f>
        <v/>
      </c>
      <c r="C800">
        <f>IF(ISBLANK('C:\code\laboratoryspreadsheet\labspreadsheet\demo\remote_central\[LabSamples2019.xlsx]person_db'!C800)," ",'C:\code\laboratoryspreadsheet\labspreadsheet\demo\remote_central\[LabSamples2019.xlsx]person_db'!C800)</f>
        <v/>
      </c>
      <c r="D800">
        <f>IF(ISBLANK('C:\code\laboratoryspreadsheet\labspreadsheet\demo\remote_central\[LabSamples2019.xlsx]person_db'!D800)," ",'C:\code\laboratoryspreadsheet\labspreadsheet\demo\remote_central\[LabSamples2019.xlsx]person_db'!D800)</f>
        <v/>
      </c>
    </row>
    <row r="801">
      <c r="A801">
        <f>IF(ISBLANK('C:\code\laboratoryspreadsheet\labspreadsheet\demo\remote_central\[LabSamples2019.xlsx]person_db'!A801)," ",'C:\code\laboratoryspreadsheet\labspreadsheet\demo\remote_central\[LabSamples2019.xlsx]person_db'!A801)</f>
        <v/>
      </c>
      <c r="B801">
        <f>IF(ISBLANK('C:\code\laboratoryspreadsheet\labspreadsheet\demo\remote_central\[LabSamples2019.xlsx]person_db'!B801)," ",'C:\code\laboratoryspreadsheet\labspreadsheet\demo\remote_central\[LabSamples2019.xlsx]person_db'!B801)</f>
        <v/>
      </c>
      <c r="C801">
        <f>IF(ISBLANK('C:\code\laboratoryspreadsheet\labspreadsheet\demo\remote_central\[LabSamples2019.xlsx]person_db'!C801)," ",'C:\code\laboratoryspreadsheet\labspreadsheet\demo\remote_central\[LabSamples2019.xlsx]person_db'!C801)</f>
        <v/>
      </c>
      <c r="D801">
        <f>IF(ISBLANK('C:\code\laboratoryspreadsheet\labspreadsheet\demo\remote_central\[LabSamples2019.xlsx]person_db'!D801)," ",'C:\code\laboratoryspreadsheet\labspreadsheet\demo\remote_central\[LabSamples2019.xlsx]person_db'!D801)</f>
        <v/>
      </c>
    </row>
    <row r="802">
      <c r="A802">
        <f>IF(ISBLANK('C:\code\laboratoryspreadsheet\labspreadsheet\demo\remote_central\[LabSamples2019.xlsx]person_db'!A802)," ",'C:\code\laboratoryspreadsheet\labspreadsheet\demo\remote_central\[LabSamples2019.xlsx]person_db'!A802)</f>
        <v/>
      </c>
      <c r="B802">
        <f>IF(ISBLANK('C:\code\laboratoryspreadsheet\labspreadsheet\demo\remote_central\[LabSamples2019.xlsx]person_db'!B802)," ",'C:\code\laboratoryspreadsheet\labspreadsheet\demo\remote_central\[LabSamples2019.xlsx]person_db'!B802)</f>
        <v/>
      </c>
      <c r="C802">
        <f>IF(ISBLANK('C:\code\laboratoryspreadsheet\labspreadsheet\demo\remote_central\[LabSamples2019.xlsx]person_db'!C802)," ",'C:\code\laboratoryspreadsheet\labspreadsheet\demo\remote_central\[LabSamples2019.xlsx]person_db'!C802)</f>
        <v/>
      </c>
      <c r="D802">
        <f>IF(ISBLANK('C:\code\laboratoryspreadsheet\labspreadsheet\demo\remote_central\[LabSamples2019.xlsx]person_db'!D802)," ",'C:\code\laboratoryspreadsheet\labspreadsheet\demo\remote_central\[LabSamples2019.xlsx]person_db'!D802)</f>
        <v/>
      </c>
    </row>
    <row r="803">
      <c r="A803">
        <f>IF(ISBLANK('C:\code\laboratoryspreadsheet\labspreadsheet\demo\remote_central\[LabSamples2019.xlsx]person_db'!A803)," ",'C:\code\laboratoryspreadsheet\labspreadsheet\demo\remote_central\[LabSamples2019.xlsx]person_db'!A803)</f>
        <v/>
      </c>
      <c r="B803">
        <f>IF(ISBLANK('C:\code\laboratoryspreadsheet\labspreadsheet\demo\remote_central\[LabSamples2019.xlsx]person_db'!B803)," ",'C:\code\laboratoryspreadsheet\labspreadsheet\demo\remote_central\[LabSamples2019.xlsx]person_db'!B803)</f>
        <v/>
      </c>
      <c r="C803">
        <f>IF(ISBLANK('C:\code\laboratoryspreadsheet\labspreadsheet\demo\remote_central\[LabSamples2019.xlsx]person_db'!C803)," ",'C:\code\laboratoryspreadsheet\labspreadsheet\demo\remote_central\[LabSamples2019.xlsx]person_db'!C803)</f>
        <v/>
      </c>
      <c r="D803">
        <f>IF(ISBLANK('C:\code\laboratoryspreadsheet\labspreadsheet\demo\remote_central\[LabSamples2019.xlsx]person_db'!D803)," ",'C:\code\laboratoryspreadsheet\labspreadsheet\demo\remote_central\[LabSamples2019.xlsx]person_db'!D803)</f>
        <v/>
      </c>
    </row>
    <row r="804">
      <c r="A804">
        <f>IF(ISBLANK('C:\code\laboratoryspreadsheet\labspreadsheet\demo\remote_central\[LabSamples2019.xlsx]person_db'!A804)," ",'C:\code\laboratoryspreadsheet\labspreadsheet\demo\remote_central\[LabSamples2019.xlsx]person_db'!A804)</f>
        <v/>
      </c>
      <c r="B804">
        <f>IF(ISBLANK('C:\code\laboratoryspreadsheet\labspreadsheet\demo\remote_central\[LabSamples2019.xlsx]person_db'!B804)," ",'C:\code\laboratoryspreadsheet\labspreadsheet\demo\remote_central\[LabSamples2019.xlsx]person_db'!B804)</f>
        <v/>
      </c>
      <c r="C804">
        <f>IF(ISBLANK('C:\code\laboratoryspreadsheet\labspreadsheet\demo\remote_central\[LabSamples2019.xlsx]person_db'!C804)," ",'C:\code\laboratoryspreadsheet\labspreadsheet\demo\remote_central\[LabSamples2019.xlsx]person_db'!C804)</f>
        <v/>
      </c>
      <c r="D804">
        <f>IF(ISBLANK('C:\code\laboratoryspreadsheet\labspreadsheet\demo\remote_central\[LabSamples2019.xlsx]person_db'!D804)," ",'C:\code\laboratoryspreadsheet\labspreadsheet\demo\remote_central\[LabSamples2019.xlsx]person_db'!D804)</f>
        <v/>
      </c>
    </row>
    <row r="805">
      <c r="A805">
        <f>IF(ISBLANK('C:\code\laboratoryspreadsheet\labspreadsheet\demo\remote_central\[LabSamples2019.xlsx]person_db'!A805)," ",'C:\code\laboratoryspreadsheet\labspreadsheet\demo\remote_central\[LabSamples2019.xlsx]person_db'!A805)</f>
        <v/>
      </c>
      <c r="B805">
        <f>IF(ISBLANK('C:\code\laboratoryspreadsheet\labspreadsheet\demo\remote_central\[LabSamples2019.xlsx]person_db'!B805)," ",'C:\code\laboratoryspreadsheet\labspreadsheet\demo\remote_central\[LabSamples2019.xlsx]person_db'!B805)</f>
        <v/>
      </c>
      <c r="C805">
        <f>IF(ISBLANK('C:\code\laboratoryspreadsheet\labspreadsheet\demo\remote_central\[LabSamples2019.xlsx]person_db'!C805)," ",'C:\code\laboratoryspreadsheet\labspreadsheet\demo\remote_central\[LabSamples2019.xlsx]person_db'!C805)</f>
        <v/>
      </c>
      <c r="D805">
        <f>IF(ISBLANK('C:\code\laboratoryspreadsheet\labspreadsheet\demo\remote_central\[LabSamples2019.xlsx]person_db'!D805)," ",'C:\code\laboratoryspreadsheet\labspreadsheet\demo\remote_central\[LabSamples2019.xlsx]person_db'!D805)</f>
        <v/>
      </c>
    </row>
    <row r="806">
      <c r="A806">
        <f>IF(ISBLANK('C:\code\laboratoryspreadsheet\labspreadsheet\demo\remote_central\[LabSamples2019.xlsx]person_db'!A806)," ",'C:\code\laboratoryspreadsheet\labspreadsheet\demo\remote_central\[LabSamples2019.xlsx]person_db'!A806)</f>
        <v/>
      </c>
      <c r="B806">
        <f>IF(ISBLANK('C:\code\laboratoryspreadsheet\labspreadsheet\demo\remote_central\[LabSamples2019.xlsx]person_db'!B806)," ",'C:\code\laboratoryspreadsheet\labspreadsheet\demo\remote_central\[LabSamples2019.xlsx]person_db'!B806)</f>
        <v/>
      </c>
      <c r="C806">
        <f>IF(ISBLANK('C:\code\laboratoryspreadsheet\labspreadsheet\demo\remote_central\[LabSamples2019.xlsx]person_db'!C806)," ",'C:\code\laboratoryspreadsheet\labspreadsheet\demo\remote_central\[LabSamples2019.xlsx]person_db'!C806)</f>
        <v/>
      </c>
      <c r="D806">
        <f>IF(ISBLANK('C:\code\laboratoryspreadsheet\labspreadsheet\demo\remote_central\[LabSamples2019.xlsx]person_db'!D806)," ",'C:\code\laboratoryspreadsheet\labspreadsheet\demo\remote_central\[LabSamples2019.xlsx]person_db'!D806)</f>
        <v/>
      </c>
    </row>
    <row r="807">
      <c r="A807">
        <f>IF(ISBLANK('C:\code\laboratoryspreadsheet\labspreadsheet\demo\remote_central\[LabSamples2019.xlsx]person_db'!A807)," ",'C:\code\laboratoryspreadsheet\labspreadsheet\demo\remote_central\[LabSamples2019.xlsx]person_db'!A807)</f>
        <v/>
      </c>
      <c r="B807">
        <f>IF(ISBLANK('C:\code\laboratoryspreadsheet\labspreadsheet\demo\remote_central\[LabSamples2019.xlsx]person_db'!B807)," ",'C:\code\laboratoryspreadsheet\labspreadsheet\demo\remote_central\[LabSamples2019.xlsx]person_db'!B807)</f>
        <v/>
      </c>
      <c r="C807">
        <f>IF(ISBLANK('C:\code\laboratoryspreadsheet\labspreadsheet\demo\remote_central\[LabSamples2019.xlsx]person_db'!C807)," ",'C:\code\laboratoryspreadsheet\labspreadsheet\demo\remote_central\[LabSamples2019.xlsx]person_db'!C807)</f>
        <v/>
      </c>
      <c r="D807">
        <f>IF(ISBLANK('C:\code\laboratoryspreadsheet\labspreadsheet\demo\remote_central\[LabSamples2019.xlsx]person_db'!D807)," ",'C:\code\laboratoryspreadsheet\labspreadsheet\demo\remote_central\[LabSamples2019.xlsx]person_db'!D807)</f>
        <v/>
      </c>
    </row>
    <row r="808">
      <c r="A808">
        <f>IF(ISBLANK('C:\code\laboratoryspreadsheet\labspreadsheet\demo\remote_central\[LabSamples2019.xlsx]person_db'!A808)," ",'C:\code\laboratoryspreadsheet\labspreadsheet\demo\remote_central\[LabSamples2019.xlsx]person_db'!A808)</f>
        <v/>
      </c>
      <c r="B808">
        <f>IF(ISBLANK('C:\code\laboratoryspreadsheet\labspreadsheet\demo\remote_central\[LabSamples2019.xlsx]person_db'!B808)," ",'C:\code\laboratoryspreadsheet\labspreadsheet\demo\remote_central\[LabSamples2019.xlsx]person_db'!B808)</f>
        <v/>
      </c>
      <c r="C808">
        <f>IF(ISBLANK('C:\code\laboratoryspreadsheet\labspreadsheet\demo\remote_central\[LabSamples2019.xlsx]person_db'!C808)," ",'C:\code\laboratoryspreadsheet\labspreadsheet\demo\remote_central\[LabSamples2019.xlsx]person_db'!C808)</f>
        <v/>
      </c>
      <c r="D808">
        <f>IF(ISBLANK('C:\code\laboratoryspreadsheet\labspreadsheet\demo\remote_central\[LabSamples2019.xlsx]person_db'!D808)," ",'C:\code\laboratoryspreadsheet\labspreadsheet\demo\remote_central\[LabSamples2019.xlsx]person_db'!D808)</f>
        <v/>
      </c>
    </row>
    <row r="809">
      <c r="A809">
        <f>IF(ISBLANK('C:\code\laboratoryspreadsheet\labspreadsheet\demo\remote_central\[LabSamples2019.xlsx]person_db'!A809)," ",'C:\code\laboratoryspreadsheet\labspreadsheet\demo\remote_central\[LabSamples2019.xlsx]person_db'!A809)</f>
        <v/>
      </c>
      <c r="B809">
        <f>IF(ISBLANK('C:\code\laboratoryspreadsheet\labspreadsheet\demo\remote_central\[LabSamples2019.xlsx]person_db'!B809)," ",'C:\code\laboratoryspreadsheet\labspreadsheet\demo\remote_central\[LabSamples2019.xlsx]person_db'!B809)</f>
        <v/>
      </c>
      <c r="C809">
        <f>IF(ISBLANK('C:\code\laboratoryspreadsheet\labspreadsheet\demo\remote_central\[LabSamples2019.xlsx]person_db'!C809)," ",'C:\code\laboratoryspreadsheet\labspreadsheet\demo\remote_central\[LabSamples2019.xlsx]person_db'!C809)</f>
        <v/>
      </c>
      <c r="D809">
        <f>IF(ISBLANK('C:\code\laboratoryspreadsheet\labspreadsheet\demo\remote_central\[LabSamples2019.xlsx]person_db'!D809)," ",'C:\code\laboratoryspreadsheet\labspreadsheet\demo\remote_central\[LabSamples2019.xlsx]person_db'!D809)</f>
        <v/>
      </c>
    </row>
    <row r="810">
      <c r="A810">
        <f>IF(ISBLANK('C:\code\laboratoryspreadsheet\labspreadsheet\demo\remote_central\[LabSamples2019.xlsx]person_db'!A810)," ",'C:\code\laboratoryspreadsheet\labspreadsheet\demo\remote_central\[LabSamples2019.xlsx]person_db'!A810)</f>
        <v/>
      </c>
      <c r="B810">
        <f>IF(ISBLANK('C:\code\laboratoryspreadsheet\labspreadsheet\demo\remote_central\[LabSamples2019.xlsx]person_db'!B810)," ",'C:\code\laboratoryspreadsheet\labspreadsheet\demo\remote_central\[LabSamples2019.xlsx]person_db'!B810)</f>
        <v/>
      </c>
      <c r="C810">
        <f>IF(ISBLANK('C:\code\laboratoryspreadsheet\labspreadsheet\demo\remote_central\[LabSamples2019.xlsx]person_db'!C810)," ",'C:\code\laboratoryspreadsheet\labspreadsheet\demo\remote_central\[LabSamples2019.xlsx]person_db'!C810)</f>
        <v/>
      </c>
      <c r="D810">
        <f>IF(ISBLANK('C:\code\laboratoryspreadsheet\labspreadsheet\demo\remote_central\[LabSamples2019.xlsx]person_db'!D810)," ",'C:\code\laboratoryspreadsheet\labspreadsheet\demo\remote_central\[LabSamples2019.xlsx]person_db'!D810)</f>
        <v/>
      </c>
    </row>
    <row r="811">
      <c r="A811">
        <f>IF(ISBLANK('C:\code\laboratoryspreadsheet\labspreadsheet\demo\remote_central\[LabSamples2019.xlsx]person_db'!A811)," ",'C:\code\laboratoryspreadsheet\labspreadsheet\demo\remote_central\[LabSamples2019.xlsx]person_db'!A811)</f>
        <v/>
      </c>
      <c r="B811">
        <f>IF(ISBLANK('C:\code\laboratoryspreadsheet\labspreadsheet\demo\remote_central\[LabSamples2019.xlsx]person_db'!B811)," ",'C:\code\laboratoryspreadsheet\labspreadsheet\demo\remote_central\[LabSamples2019.xlsx]person_db'!B811)</f>
        <v/>
      </c>
      <c r="C811">
        <f>IF(ISBLANK('C:\code\laboratoryspreadsheet\labspreadsheet\demo\remote_central\[LabSamples2019.xlsx]person_db'!C811)," ",'C:\code\laboratoryspreadsheet\labspreadsheet\demo\remote_central\[LabSamples2019.xlsx]person_db'!C811)</f>
        <v/>
      </c>
      <c r="D811">
        <f>IF(ISBLANK('C:\code\laboratoryspreadsheet\labspreadsheet\demo\remote_central\[LabSamples2019.xlsx]person_db'!D811)," ",'C:\code\laboratoryspreadsheet\labspreadsheet\demo\remote_central\[LabSamples2019.xlsx]person_db'!D811)</f>
        <v/>
      </c>
    </row>
    <row r="812">
      <c r="A812">
        <f>IF(ISBLANK('C:\code\laboratoryspreadsheet\labspreadsheet\demo\remote_central\[LabSamples2019.xlsx]person_db'!A812)," ",'C:\code\laboratoryspreadsheet\labspreadsheet\demo\remote_central\[LabSamples2019.xlsx]person_db'!A812)</f>
        <v/>
      </c>
      <c r="B812">
        <f>IF(ISBLANK('C:\code\laboratoryspreadsheet\labspreadsheet\demo\remote_central\[LabSamples2019.xlsx]person_db'!B812)," ",'C:\code\laboratoryspreadsheet\labspreadsheet\demo\remote_central\[LabSamples2019.xlsx]person_db'!B812)</f>
        <v/>
      </c>
      <c r="C812">
        <f>IF(ISBLANK('C:\code\laboratoryspreadsheet\labspreadsheet\demo\remote_central\[LabSamples2019.xlsx]person_db'!C812)," ",'C:\code\laboratoryspreadsheet\labspreadsheet\demo\remote_central\[LabSamples2019.xlsx]person_db'!C812)</f>
        <v/>
      </c>
      <c r="D812">
        <f>IF(ISBLANK('C:\code\laboratoryspreadsheet\labspreadsheet\demo\remote_central\[LabSamples2019.xlsx]person_db'!D812)," ",'C:\code\laboratoryspreadsheet\labspreadsheet\demo\remote_central\[LabSamples2019.xlsx]person_db'!D812)</f>
        <v/>
      </c>
    </row>
    <row r="813">
      <c r="A813">
        <f>IF(ISBLANK('C:\code\laboratoryspreadsheet\labspreadsheet\demo\remote_central\[LabSamples2019.xlsx]person_db'!A813)," ",'C:\code\laboratoryspreadsheet\labspreadsheet\demo\remote_central\[LabSamples2019.xlsx]person_db'!A813)</f>
        <v/>
      </c>
      <c r="B813">
        <f>IF(ISBLANK('C:\code\laboratoryspreadsheet\labspreadsheet\demo\remote_central\[LabSamples2019.xlsx]person_db'!B813)," ",'C:\code\laboratoryspreadsheet\labspreadsheet\demo\remote_central\[LabSamples2019.xlsx]person_db'!B813)</f>
        <v/>
      </c>
      <c r="C813">
        <f>IF(ISBLANK('C:\code\laboratoryspreadsheet\labspreadsheet\demo\remote_central\[LabSamples2019.xlsx]person_db'!C813)," ",'C:\code\laboratoryspreadsheet\labspreadsheet\demo\remote_central\[LabSamples2019.xlsx]person_db'!C813)</f>
        <v/>
      </c>
      <c r="D813">
        <f>IF(ISBLANK('C:\code\laboratoryspreadsheet\labspreadsheet\demo\remote_central\[LabSamples2019.xlsx]person_db'!D813)," ",'C:\code\laboratoryspreadsheet\labspreadsheet\demo\remote_central\[LabSamples2019.xlsx]person_db'!D813)</f>
        <v/>
      </c>
    </row>
    <row r="814">
      <c r="A814">
        <f>IF(ISBLANK('C:\code\laboratoryspreadsheet\labspreadsheet\demo\remote_central\[LabSamples2019.xlsx]person_db'!A814)," ",'C:\code\laboratoryspreadsheet\labspreadsheet\demo\remote_central\[LabSamples2019.xlsx]person_db'!A814)</f>
        <v/>
      </c>
      <c r="B814">
        <f>IF(ISBLANK('C:\code\laboratoryspreadsheet\labspreadsheet\demo\remote_central\[LabSamples2019.xlsx]person_db'!B814)," ",'C:\code\laboratoryspreadsheet\labspreadsheet\demo\remote_central\[LabSamples2019.xlsx]person_db'!B814)</f>
        <v/>
      </c>
      <c r="C814">
        <f>IF(ISBLANK('C:\code\laboratoryspreadsheet\labspreadsheet\demo\remote_central\[LabSamples2019.xlsx]person_db'!C814)," ",'C:\code\laboratoryspreadsheet\labspreadsheet\demo\remote_central\[LabSamples2019.xlsx]person_db'!C814)</f>
        <v/>
      </c>
      <c r="D814">
        <f>IF(ISBLANK('C:\code\laboratoryspreadsheet\labspreadsheet\demo\remote_central\[LabSamples2019.xlsx]person_db'!D814)," ",'C:\code\laboratoryspreadsheet\labspreadsheet\demo\remote_central\[LabSamples2019.xlsx]person_db'!D814)</f>
        <v/>
      </c>
    </row>
    <row r="815">
      <c r="A815">
        <f>IF(ISBLANK('C:\code\laboratoryspreadsheet\labspreadsheet\demo\remote_central\[LabSamples2019.xlsx]person_db'!A815)," ",'C:\code\laboratoryspreadsheet\labspreadsheet\demo\remote_central\[LabSamples2019.xlsx]person_db'!A815)</f>
        <v/>
      </c>
      <c r="B815">
        <f>IF(ISBLANK('C:\code\laboratoryspreadsheet\labspreadsheet\demo\remote_central\[LabSamples2019.xlsx]person_db'!B815)," ",'C:\code\laboratoryspreadsheet\labspreadsheet\demo\remote_central\[LabSamples2019.xlsx]person_db'!B815)</f>
        <v/>
      </c>
      <c r="C815">
        <f>IF(ISBLANK('C:\code\laboratoryspreadsheet\labspreadsheet\demo\remote_central\[LabSamples2019.xlsx]person_db'!C815)," ",'C:\code\laboratoryspreadsheet\labspreadsheet\demo\remote_central\[LabSamples2019.xlsx]person_db'!C815)</f>
        <v/>
      </c>
      <c r="D815">
        <f>IF(ISBLANK('C:\code\laboratoryspreadsheet\labspreadsheet\demo\remote_central\[LabSamples2019.xlsx]person_db'!D815)," ",'C:\code\laboratoryspreadsheet\labspreadsheet\demo\remote_central\[LabSamples2019.xlsx]person_db'!D815)</f>
        <v/>
      </c>
    </row>
    <row r="816">
      <c r="A816">
        <f>IF(ISBLANK('C:\code\laboratoryspreadsheet\labspreadsheet\demo\remote_central\[LabSamples2019.xlsx]person_db'!A816)," ",'C:\code\laboratoryspreadsheet\labspreadsheet\demo\remote_central\[LabSamples2019.xlsx]person_db'!A816)</f>
        <v/>
      </c>
      <c r="B816">
        <f>IF(ISBLANK('C:\code\laboratoryspreadsheet\labspreadsheet\demo\remote_central\[LabSamples2019.xlsx]person_db'!B816)," ",'C:\code\laboratoryspreadsheet\labspreadsheet\demo\remote_central\[LabSamples2019.xlsx]person_db'!B816)</f>
        <v/>
      </c>
      <c r="C816">
        <f>IF(ISBLANK('C:\code\laboratoryspreadsheet\labspreadsheet\demo\remote_central\[LabSamples2019.xlsx]person_db'!C816)," ",'C:\code\laboratoryspreadsheet\labspreadsheet\demo\remote_central\[LabSamples2019.xlsx]person_db'!C816)</f>
        <v/>
      </c>
      <c r="D816">
        <f>IF(ISBLANK('C:\code\laboratoryspreadsheet\labspreadsheet\demo\remote_central\[LabSamples2019.xlsx]person_db'!D816)," ",'C:\code\laboratoryspreadsheet\labspreadsheet\demo\remote_central\[LabSamples2019.xlsx]person_db'!D816)</f>
        <v/>
      </c>
    </row>
    <row r="817">
      <c r="A817">
        <f>IF(ISBLANK('C:\code\laboratoryspreadsheet\labspreadsheet\demo\remote_central\[LabSamples2019.xlsx]person_db'!A817)," ",'C:\code\laboratoryspreadsheet\labspreadsheet\demo\remote_central\[LabSamples2019.xlsx]person_db'!A817)</f>
        <v/>
      </c>
      <c r="B817">
        <f>IF(ISBLANK('C:\code\laboratoryspreadsheet\labspreadsheet\demo\remote_central\[LabSamples2019.xlsx]person_db'!B817)," ",'C:\code\laboratoryspreadsheet\labspreadsheet\demo\remote_central\[LabSamples2019.xlsx]person_db'!B817)</f>
        <v/>
      </c>
      <c r="C817">
        <f>IF(ISBLANK('C:\code\laboratoryspreadsheet\labspreadsheet\demo\remote_central\[LabSamples2019.xlsx]person_db'!C817)," ",'C:\code\laboratoryspreadsheet\labspreadsheet\demo\remote_central\[LabSamples2019.xlsx]person_db'!C817)</f>
        <v/>
      </c>
      <c r="D817">
        <f>IF(ISBLANK('C:\code\laboratoryspreadsheet\labspreadsheet\demo\remote_central\[LabSamples2019.xlsx]person_db'!D817)," ",'C:\code\laboratoryspreadsheet\labspreadsheet\demo\remote_central\[LabSamples2019.xlsx]person_db'!D817)</f>
        <v/>
      </c>
    </row>
    <row r="818">
      <c r="A818">
        <f>IF(ISBLANK('C:\code\laboratoryspreadsheet\labspreadsheet\demo\remote_central\[LabSamples2019.xlsx]person_db'!A818)," ",'C:\code\laboratoryspreadsheet\labspreadsheet\demo\remote_central\[LabSamples2019.xlsx]person_db'!A818)</f>
        <v/>
      </c>
      <c r="B818">
        <f>IF(ISBLANK('C:\code\laboratoryspreadsheet\labspreadsheet\demo\remote_central\[LabSamples2019.xlsx]person_db'!B818)," ",'C:\code\laboratoryspreadsheet\labspreadsheet\demo\remote_central\[LabSamples2019.xlsx]person_db'!B818)</f>
        <v/>
      </c>
      <c r="C818">
        <f>IF(ISBLANK('C:\code\laboratoryspreadsheet\labspreadsheet\demo\remote_central\[LabSamples2019.xlsx]person_db'!C818)," ",'C:\code\laboratoryspreadsheet\labspreadsheet\demo\remote_central\[LabSamples2019.xlsx]person_db'!C818)</f>
        <v/>
      </c>
      <c r="D818">
        <f>IF(ISBLANK('C:\code\laboratoryspreadsheet\labspreadsheet\demo\remote_central\[LabSamples2019.xlsx]person_db'!D818)," ",'C:\code\laboratoryspreadsheet\labspreadsheet\demo\remote_central\[LabSamples2019.xlsx]person_db'!D818)</f>
        <v/>
      </c>
    </row>
    <row r="819">
      <c r="A819">
        <f>IF(ISBLANK('C:\code\laboratoryspreadsheet\labspreadsheet\demo\remote_central\[LabSamples2019.xlsx]person_db'!A819)," ",'C:\code\laboratoryspreadsheet\labspreadsheet\demo\remote_central\[LabSamples2019.xlsx]person_db'!A819)</f>
        <v/>
      </c>
      <c r="B819">
        <f>IF(ISBLANK('C:\code\laboratoryspreadsheet\labspreadsheet\demo\remote_central\[LabSamples2019.xlsx]person_db'!B819)," ",'C:\code\laboratoryspreadsheet\labspreadsheet\demo\remote_central\[LabSamples2019.xlsx]person_db'!B819)</f>
        <v/>
      </c>
      <c r="C819">
        <f>IF(ISBLANK('C:\code\laboratoryspreadsheet\labspreadsheet\demo\remote_central\[LabSamples2019.xlsx]person_db'!C819)," ",'C:\code\laboratoryspreadsheet\labspreadsheet\demo\remote_central\[LabSamples2019.xlsx]person_db'!C819)</f>
        <v/>
      </c>
      <c r="D819">
        <f>IF(ISBLANK('C:\code\laboratoryspreadsheet\labspreadsheet\demo\remote_central\[LabSamples2019.xlsx]person_db'!D819)," ",'C:\code\laboratoryspreadsheet\labspreadsheet\demo\remote_central\[LabSamples2019.xlsx]person_db'!D819)</f>
        <v/>
      </c>
    </row>
    <row r="820">
      <c r="A820">
        <f>IF(ISBLANK('C:\code\laboratoryspreadsheet\labspreadsheet\demo\remote_central\[LabSamples2019.xlsx]person_db'!A820)," ",'C:\code\laboratoryspreadsheet\labspreadsheet\demo\remote_central\[LabSamples2019.xlsx]person_db'!A820)</f>
        <v/>
      </c>
      <c r="B820">
        <f>IF(ISBLANK('C:\code\laboratoryspreadsheet\labspreadsheet\demo\remote_central\[LabSamples2019.xlsx]person_db'!B820)," ",'C:\code\laboratoryspreadsheet\labspreadsheet\demo\remote_central\[LabSamples2019.xlsx]person_db'!B820)</f>
        <v/>
      </c>
      <c r="C820">
        <f>IF(ISBLANK('C:\code\laboratoryspreadsheet\labspreadsheet\demo\remote_central\[LabSamples2019.xlsx]person_db'!C820)," ",'C:\code\laboratoryspreadsheet\labspreadsheet\demo\remote_central\[LabSamples2019.xlsx]person_db'!C820)</f>
        <v/>
      </c>
      <c r="D820">
        <f>IF(ISBLANK('C:\code\laboratoryspreadsheet\labspreadsheet\demo\remote_central\[LabSamples2019.xlsx]person_db'!D820)," ",'C:\code\laboratoryspreadsheet\labspreadsheet\demo\remote_central\[LabSamples2019.xlsx]person_db'!D820)</f>
        <v/>
      </c>
    </row>
    <row r="821">
      <c r="A821">
        <f>IF(ISBLANK('C:\code\laboratoryspreadsheet\labspreadsheet\demo\remote_central\[LabSamples2019.xlsx]person_db'!A821)," ",'C:\code\laboratoryspreadsheet\labspreadsheet\demo\remote_central\[LabSamples2019.xlsx]person_db'!A821)</f>
        <v/>
      </c>
      <c r="B821">
        <f>IF(ISBLANK('C:\code\laboratoryspreadsheet\labspreadsheet\demo\remote_central\[LabSamples2019.xlsx]person_db'!B821)," ",'C:\code\laboratoryspreadsheet\labspreadsheet\demo\remote_central\[LabSamples2019.xlsx]person_db'!B821)</f>
        <v/>
      </c>
      <c r="C821">
        <f>IF(ISBLANK('C:\code\laboratoryspreadsheet\labspreadsheet\demo\remote_central\[LabSamples2019.xlsx]person_db'!C821)," ",'C:\code\laboratoryspreadsheet\labspreadsheet\demo\remote_central\[LabSamples2019.xlsx]person_db'!C821)</f>
        <v/>
      </c>
      <c r="D821">
        <f>IF(ISBLANK('C:\code\laboratoryspreadsheet\labspreadsheet\demo\remote_central\[LabSamples2019.xlsx]person_db'!D821)," ",'C:\code\laboratoryspreadsheet\labspreadsheet\demo\remote_central\[LabSamples2019.xlsx]person_db'!D821)</f>
        <v/>
      </c>
    </row>
    <row r="822">
      <c r="A822">
        <f>IF(ISBLANK('C:\code\laboratoryspreadsheet\labspreadsheet\demo\remote_central\[LabSamples2019.xlsx]person_db'!A822)," ",'C:\code\laboratoryspreadsheet\labspreadsheet\demo\remote_central\[LabSamples2019.xlsx]person_db'!A822)</f>
        <v/>
      </c>
      <c r="B822">
        <f>IF(ISBLANK('C:\code\laboratoryspreadsheet\labspreadsheet\demo\remote_central\[LabSamples2019.xlsx]person_db'!B822)," ",'C:\code\laboratoryspreadsheet\labspreadsheet\demo\remote_central\[LabSamples2019.xlsx]person_db'!B822)</f>
        <v/>
      </c>
      <c r="C822">
        <f>IF(ISBLANK('C:\code\laboratoryspreadsheet\labspreadsheet\demo\remote_central\[LabSamples2019.xlsx]person_db'!C822)," ",'C:\code\laboratoryspreadsheet\labspreadsheet\demo\remote_central\[LabSamples2019.xlsx]person_db'!C822)</f>
        <v/>
      </c>
      <c r="D822">
        <f>IF(ISBLANK('C:\code\laboratoryspreadsheet\labspreadsheet\demo\remote_central\[LabSamples2019.xlsx]person_db'!D822)," ",'C:\code\laboratoryspreadsheet\labspreadsheet\demo\remote_central\[LabSamples2019.xlsx]person_db'!D822)</f>
        <v/>
      </c>
    </row>
    <row r="823">
      <c r="A823">
        <f>IF(ISBLANK('C:\code\laboratoryspreadsheet\labspreadsheet\demo\remote_central\[LabSamples2019.xlsx]person_db'!A823)," ",'C:\code\laboratoryspreadsheet\labspreadsheet\demo\remote_central\[LabSamples2019.xlsx]person_db'!A823)</f>
        <v/>
      </c>
      <c r="B823">
        <f>IF(ISBLANK('C:\code\laboratoryspreadsheet\labspreadsheet\demo\remote_central\[LabSamples2019.xlsx]person_db'!B823)," ",'C:\code\laboratoryspreadsheet\labspreadsheet\demo\remote_central\[LabSamples2019.xlsx]person_db'!B823)</f>
        <v/>
      </c>
      <c r="C823">
        <f>IF(ISBLANK('C:\code\laboratoryspreadsheet\labspreadsheet\demo\remote_central\[LabSamples2019.xlsx]person_db'!C823)," ",'C:\code\laboratoryspreadsheet\labspreadsheet\demo\remote_central\[LabSamples2019.xlsx]person_db'!C823)</f>
        <v/>
      </c>
      <c r="D823">
        <f>IF(ISBLANK('C:\code\laboratoryspreadsheet\labspreadsheet\demo\remote_central\[LabSamples2019.xlsx]person_db'!D823)," ",'C:\code\laboratoryspreadsheet\labspreadsheet\demo\remote_central\[LabSamples2019.xlsx]person_db'!D823)</f>
        <v/>
      </c>
    </row>
    <row r="824">
      <c r="A824">
        <f>IF(ISBLANK('C:\code\laboratoryspreadsheet\labspreadsheet\demo\remote_central\[LabSamples2019.xlsx]person_db'!A824)," ",'C:\code\laboratoryspreadsheet\labspreadsheet\demo\remote_central\[LabSamples2019.xlsx]person_db'!A824)</f>
        <v/>
      </c>
      <c r="B824">
        <f>IF(ISBLANK('C:\code\laboratoryspreadsheet\labspreadsheet\demo\remote_central\[LabSamples2019.xlsx]person_db'!B824)," ",'C:\code\laboratoryspreadsheet\labspreadsheet\demo\remote_central\[LabSamples2019.xlsx]person_db'!B824)</f>
        <v/>
      </c>
      <c r="C824">
        <f>IF(ISBLANK('C:\code\laboratoryspreadsheet\labspreadsheet\demo\remote_central\[LabSamples2019.xlsx]person_db'!C824)," ",'C:\code\laboratoryspreadsheet\labspreadsheet\demo\remote_central\[LabSamples2019.xlsx]person_db'!C824)</f>
        <v/>
      </c>
      <c r="D824">
        <f>IF(ISBLANK('C:\code\laboratoryspreadsheet\labspreadsheet\demo\remote_central\[LabSamples2019.xlsx]person_db'!D824)," ",'C:\code\laboratoryspreadsheet\labspreadsheet\demo\remote_central\[LabSamples2019.xlsx]person_db'!D824)</f>
        <v/>
      </c>
    </row>
    <row r="825">
      <c r="A825">
        <f>IF(ISBLANK('C:\code\laboratoryspreadsheet\labspreadsheet\demo\remote_central\[LabSamples2019.xlsx]person_db'!A825)," ",'C:\code\laboratoryspreadsheet\labspreadsheet\demo\remote_central\[LabSamples2019.xlsx]person_db'!A825)</f>
        <v/>
      </c>
      <c r="B825">
        <f>IF(ISBLANK('C:\code\laboratoryspreadsheet\labspreadsheet\demo\remote_central\[LabSamples2019.xlsx]person_db'!B825)," ",'C:\code\laboratoryspreadsheet\labspreadsheet\demo\remote_central\[LabSamples2019.xlsx]person_db'!B825)</f>
        <v/>
      </c>
      <c r="C825">
        <f>IF(ISBLANK('C:\code\laboratoryspreadsheet\labspreadsheet\demo\remote_central\[LabSamples2019.xlsx]person_db'!C825)," ",'C:\code\laboratoryspreadsheet\labspreadsheet\demo\remote_central\[LabSamples2019.xlsx]person_db'!C825)</f>
        <v/>
      </c>
      <c r="D825">
        <f>IF(ISBLANK('C:\code\laboratoryspreadsheet\labspreadsheet\demo\remote_central\[LabSamples2019.xlsx]person_db'!D825)," ",'C:\code\laboratoryspreadsheet\labspreadsheet\demo\remote_central\[LabSamples2019.xlsx]person_db'!D825)</f>
        <v/>
      </c>
    </row>
    <row r="826">
      <c r="A826">
        <f>IF(ISBLANK('C:\code\laboratoryspreadsheet\labspreadsheet\demo\remote_central\[LabSamples2019.xlsx]person_db'!A826)," ",'C:\code\laboratoryspreadsheet\labspreadsheet\demo\remote_central\[LabSamples2019.xlsx]person_db'!A826)</f>
        <v/>
      </c>
      <c r="B826">
        <f>IF(ISBLANK('C:\code\laboratoryspreadsheet\labspreadsheet\demo\remote_central\[LabSamples2019.xlsx]person_db'!B826)," ",'C:\code\laboratoryspreadsheet\labspreadsheet\demo\remote_central\[LabSamples2019.xlsx]person_db'!B826)</f>
        <v/>
      </c>
      <c r="C826">
        <f>IF(ISBLANK('C:\code\laboratoryspreadsheet\labspreadsheet\demo\remote_central\[LabSamples2019.xlsx]person_db'!C826)," ",'C:\code\laboratoryspreadsheet\labspreadsheet\demo\remote_central\[LabSamples2019.xlsx]person_db'!C826)</f>
        <v/>
      </c>
      <c r="D826">
        <f>IF(ISBLANK('C:\code\laboratoryspreadsheet\labspreadsheet\demo\remote_central\[LabSamples2019.xlsx]person_db'!D826)," ",'C:\code\laboratoryspreadsheet\labspreadsheet\demo\remote_central\[LabSamples2019.xlsx]person_db'!D826)</f>
        <v/>
      </c>
    </row>
    <row r="827">
      <c r="A827">
        <f>IF(ISBLANK('C:\code\laboratoryspreadsheet\labspreadsheet\demo\remote_central\[LabSamples2019.xlsx]person_db'!A827)," ",'C:\code\laboratoryspreadsheet\labspreadsheet\demo\remote_central\[LabSamples2019.xlsx]person_db'!A827)</f>
        <v/>
      </c>
      <c r="B827">
        <f>IF(ISBLANK('C:\code\laboratoryspreadsheet\labspreadsheet\demo\remote_central\[LabSamples2019.xlsx]person_db'!B827)," ",'C:\code\laboratoryspreadsheet\labspreadsheet\demo\remote_central\[LabSamples2019.xlsx]person_db'!B827)</f>
        <v/>
      </c>
      <c r="C827">
        <f>IF(ISBLANK('C:\code\laboratoryspreadsheet\labspreadsheet\demo\remote_central\[LabSamples2019.xlsx]person_db'!C827)," ",'C:\code\laboratoryspreadsheet\labspreadsheet\demo\remote_central\[LabSamples2019.xlsx]person_db'!C827)</f>
        <v/>
      </c>
      <c r="D827">
        <f>IF(ISBLANK('C:\code\laboratoryspreadsheet\labspreadsheet\demo\remote_central\[LabSamples2019.xlsx]person_db'!D827)," ",'C:\code\laboratoryspreadsheet\labspreadsheet\demo\remote_central\[LabSamples2019.xlsx]person_db'!D827)</f>
        <v/>
      </c>
    </row>
    <row r="828">
      <c r="A828">
        <f>IF(ISBLANK('C:\code\laboratoryspreadsheet\labspreadsheet\demo\remote_central\[LabSamples2019.xlsx]person_db'!A828)," ",'C:\code\laboratoryspreadsheet\labspreadsheet\demo\remote_central\[LabSamples2019.xlsx]person_db'!A828)</f>
        <v/>
      </c>
      <c r="B828">
        <f>IF(ISBLANK('C:\code\laboratoryspreadsheet\labspreadsheet\demo\remote_central\[LabSamples2019.xlsx]person_db'!B828)," ",'C:\code\laboratoryspreadsheet\labspreadsheet\demo\remote_central\[LabSamples2019.xlsx]person_db'!B828)</f>
        <v/>
      </c>
      <c r="C828">
        <f>IF(ISBLANK('C:\code\laboratoryspreadsheet\labspreadsheet\demo\remote_central\[LabSamples2019.xlsx]person_db'!C828)," ",'C:\code\laboratoryspreadsheet\labspreadsheet\demo\remote_central\[LabSamples2019.xlsx]person_db'!C828)</f>
        <v/>
      </c>
      <c r="D828">
        <f>IF(ISBLANK('C:\code\laboratoryspreadsheet\labspreadsheet\demo\remote_central\[LabSamples2019.xlsx]person_db'!D828)," ",'C:\code\laboratoryspreadsheet\labspreadsheet\demo\remote_central\[LabSamples2019.xlsx]person_db'!D828)</f>
        <v/>
      </c>
    </row>
    <row r="829">
      <c r="A829">
        <f>IF(ISBLANK('C:\code\laboratoryspreadsheet\labspreadsheet\demo\remote_central\[LabSamples2019.xlsx]person_db'!A829)," ",'C:\code\laboratoryspreadsheet\labspreadsheet\demo\remote_central\[LabSamples2019.xlsx]person_db'!A829)</f>
        <v/>
      </c>
      <c r="B829">
        <f>IF(ISBLANK('C:\code\laboratoryspreadsheet\labspreadsheet\demo\remote_central\[LabSamples2019.xlsx]person_db'!B829)," ",'C:\code\laboratoryspreadsheet\labspreadsheet\demo\remote_central\[LabSamples2019.xlsx]person_db'!B829)</f>
        <v/>
      </c>
      <c r="C829">
        <f>IF(ISBLANK('C:\code\laboratoryspreadsheet\labspreadsheet\demo\remote_central\[LabSamples2019.xlsx]person_db'!C829)," ",'C:\code\laboratoryspreadsheet\labspreadsheet\demo\remote_central\[LabSamples2019.xlsx]person_db'!C829)</f>
        <v/>
      </c>
      <c r="D829">
        <f>IF(ISBLANK('C:\code\laboratoryspreadsheet\labspreadsheet\demo\remote_central\[LabSamples2019.xlsx]person_db'!D829)," ",'C:\code\laboratoryspreadsheet\labspreadsheet\demo\remote_central\[LabSamples2019.xlsx]person_db'!D829)</f>
        <v/>
      </c>
    </row>
    <row r="830">
      <c r="A830">
        <f>IF(ISBLANK('C:\code\laboratoryspreadsheet\labspreadsheet\demo\remote_central\[LabSamples2019.xlsx]person_db'!A830)," ",'C:\code\laboratoryspreadsheet\labspreadsheet\demo\remote_central\[LabSamples2019.xlsx]person_db'!A830)</f>
        <v/>
      </c>
      <c r="B830">
        <f>IF(ISBLANK('C:\code\laboratoryspreadsheet\labspreadsheet\demo\remote_central\[LabSamples2019.xlsx]person_db'!B830)," ",'C:\code\laboratoryspreadsheet\labspreadsheet\demo\remote_central\[LabSamples2019.xlsx]person_db'!B830)</f>
        <v/>
      </c>
      <c r="C830">
        <f>IF(ISBLANK('C:\code\laboratoryspreadsheet\labspreadsheet\demo\remote_central\[LabSamples2019.xlsx]person_db'!C830)," ",'C:\code\laboratoryspreadsheet\labspreadsheet\demo\remote_central\[LabSamples2019.xlsx]person_db'!C830)</f>
        <v/>
      </c>
      <c r="D830">
        <f>IF(ISBLANK('C:\code\laboratoryspreadsheet\labspreadsheet\demo\remote_central\[LabSamples2019.xlsx]person_db'!D830)," ",'C:\code\laboratoryspreadsheet\labspreadsheet\demo\remote_central\[LabSamples2019.xlsx]person_db'!D830)</f>
        <v/>
      </c>
    </row>
    <row r="831">
      <c r="A831">
        <f>IF(ISBLANK('C:\code\laboratoryspreadsheet\labspreadsheet\demo\remote_central\[LabSamples2019.xlsx]person_db'!A831)," ",'C:\code\laboratoryspreadsheet\labspreadsheet\demo\remote_central\[LabSamples2019.xlsx]person_db'!A831)</f>
        <v/>
      </c>
      <c r="B831">
        <f>IF(ISBLANK('C:\code\laboratoryspreadsheet\labspreadsheet\demo\remote_central\[LabSamples2019.xlsx]person_db'!B831)," ",'C:\code\laboratoryspreadsheet\labspreadsheet\demo\remote_central\[LabSamples2019.xlsx]person_db'!B831)</f>
        <v/>
      </c>
      <c r="C831">
        <f>IF(ISBLANK('C:\code\laboratoryspreadsheet\labspreadsheet\demo\remote_central\[LabSamples2019.xlsx]person_db'!C831)," ",'C:\code\laboratoryspreadsheet\labspreadsheet\demo\remote_central\[LabSamples2019.xlsx]person_db'!C831)</f>
        <v/>
      </c>
      <c r="D831">
        <f>IF(ISBLANK('C:\code\laboratoryspreadsheet\labspreadsheet\demo\remote_central\[LabSamples2019.xlsx]person_db'!D831)," ",'C:\code\laboratoryspreadsheet\labspreadsheet\demo\remote_central\[LabSamples2019.xlsx]person_db'!D831)</f>
        <v/>
      </c>
    </row>
    <row r="832">
      <c r="A832">
        <f>IF(ISBLANK('C:\code\laboratoryspreadsheet\labspreadsheet\demo\remote_central\[LabSamples2019.xlsx]person_db'!A832)," ",'C:\code\laboratoryspreadsheet\labspreadsheet\demo\remote_central\[LabSamples2019.xlsx]person_db'!A832)</f>
        <v/>
      </c>
      <c r="B832">
        <f>IF(ISBLANK('C:\code\laboratoryspreadsheet\labspreadsheet\demo\remote_central\[LabSamples2019.xlsx]person_db'!B832)," ",'C:\code\laboratoryspreadsheet\labspreadsheet\demo\remote_central\[LabSamples2019.xlsx]person_db'!B832)</f>
        <v/>
      </c>
      <c r="C832">
        <f>IF(ISBLANK('C:\code\laboratoryspreadsheet\labspreadsheet\demo\remote_central\[LabSamples2019.xlsx]person_db'!C832)," ",'C:\code\laboratoryspreadsheet\labspreadsheet\demo\remote_central\[LabSamples2019.xlsx]person_db'!C832)</f>
        <v/>
      </c>
      <c r="D832">
        <f>IF(ISBLANK('C:\code\laboratoryspreadsheet\labspreadsheet\demo\remote_central\[LabSamples2019.xlsx]person_db'!D832)," ",'C:\code\laboratoryspreadsheet\labspreadsheet\demo\remote_central\[LabSamples2019.xlsx]person_db'!D832)</f>
        <v/>
      </c>
    </row>
    <row r="833">
      <c r="A833">
        <f>IF(ISBLANK('C:\code\laboratoryspreadsheet\labspreadsheet\demo\remote_central\[LabSamples2019.xlsx]person_db'!A833)," ",'C:\code\laboratoryspreadsheet\labspreadsheet\demo\remote_central\[LabSamples2019.xlsx]person_db'!A833)</f>
        <v/>
      </c>
      <c r="B833">
        <f>IF(ISBLANK('C:\code\laboratoryspreadsheet\labspreadsheet\demo\remote_central\[LabSamples2019.xlsx]person_db'!B833)," ",'C:\code\laboratoryspreadsheet\labspreadsheet\demo\remote_central\[LabSamples2019.xlsx]person_db'!B833)</f>
        <v/>
      </c>
      <c r="C833">
        <f>IF(ISBLANK('C:\code\laboratoryspreadsheet\labspreadsheet\demo\remote_central\[LabSamples2019.xlsx]person_db'!C833)," ",'C:\code\laboratoryspreadsheet\labspreadsheet\demo\remote_central\[LabSamples2019.xlsx]person_db'!C833)</f>
        <v/>
      </c>
      <c r="D833">
        <f>IF(ISBLANK('C:\code\laboratoryspreadsheet\labspreadsheet\demo\remote_central\[LabSamples2019.xlsx]person_db'!D833)," ",'C:\code\laboratoryspreadsheet\labspreadsheet\demo\remote_central\[LabSamples2019.xlsx]person_db'!D833)</f>
        <v/>
      </c>
    </row>
    <row r="834">
      <c r="A834">
        <f>IF(ISBLANK('C:\code\laboratoryspreadsheet\labspreadsheet\demo\remote_central\[LabSamples2019.xlsx]person_db'!A834)," ",'C:\code\laboratoryspreadsheet\labspreadsheet\demo\remote_central\[LabSamples2019.xlsx]person_db'!A834)</f>
        <v/>
      </c>
      <c r="B834">
        <f>IF(ISBLANK('C:\code\laboratoryspreadsheet\labspreadsheet\demo\remote_central\[LabSamples2019.xlsx]person_db'!B834)," ",'C:\code\laboratoryspreadsheet\labspreadsheet\demo\remote_central\[LabSamples2019.xlsx]person_db'!B834)</f>
        <v/>
      </c>
      <c r="C834">
        <f>IF(ISBLANK('C:\code\laboratoryspreadsheet\labspreadsheet\demo\remote_central\[LabSamples2019.xlsx]person_db'!C834)," ",'C:\code\laboratoryspreadsheet\labspreadsheet\demo\remote_central\[LabSamples2019.xlsx]person_db'!C834)</f>
        <v/>
      </c>
      <c r="D834">
        <f>IF(ISBLANK('C:\code\laboratoryspreadsheet\labspreadsheet\demo\remote_central\[LabSamples2019.xlsx]person_db'!D834)," ",'C:\code\laboratoryspreadsheet\labspreadsheet\demo\remote_central\[LabSamples2019.xlsx]person_db'!D834)</f>
        <v/>
      </c>
    </row>
    <row r="835">
      <c r="A835">
        <f>IF(ISBLANK('C:\code\laboratoryspreadsheet\labspreadsheet\demo\remote_central\[LabSamples2019.xlsx]person_db'!A835)," ",'C:\code\laboratoryspreadsheet\labspreadsheet\demo\remote_central\[LabSamples2019.xlsx]person_db'!A835)</f>
        <v/>
      </c>
      <c r="B835">
        <f>IF(ISBLANK('C:\code\laboratoryspreadsheet\labspreadsheet\demo\remote_central\[LabSamples2019.xlsx]person_db'!B835)," ",'C:\code\laboratoryspreadsheet\labspreadsheet\demo\remote_central\[LabSamples2019.xlsx]person_db'!B835)</f>
        <v/>
      </c>
      <c r="C835">
        <f>IF(ISBLANK('C:\code\laboratoryspreadsheet\labspreadsheet\demo\remote_central\[LabSamples2019.xlsx]person_db'!C835)," ",'C:\code\laboratoryspreadsheet\labspreadsheet\demo\remote_central\[LabSamples2019.xlsx]person_db'!C835)</f>
        <v/>
      </c>
      <c r="D835">
        <f>IF(ISBLANK('C:\code\laboratoryspreadsheet\labspreadsheet\demo\remote_central\[LabSamples2019.xlsx]person_db'!D835)," ",'C:\code\laboratoryspreadsheet\labspreadsheet\demo\remote_central\[LabSamples2019.xlsx]person_db'!D835)</f>
        <v/>
      </c>
    </row>
    <row r="836">
      <c r="A836">
        <f>IF(ISBLANK('C:\code\laboratoryspreadsheet\labspreadsheet\demo\remote_central\[LabSamples2019.xlsx]person_db'!A836)," ",'C:\code\laboratoryspreadsheet\labspreadsheet\demo\remote_central\[LabSamples2019.xlsx]person_db'!A836)</f>
        <v/>
      </c>
      <c r="B836">
        <f>IF(ISBLANK('C:\code\laboratoryspreadsheet\labspreadsheet\demo\remote_central\[LabSamples2019.xlsx]person_db'!B836)," ",'C:\code\laboratoryspreadsheet\labspreadsheet\demo\remote_central\[LabSamples2019.xlsx]person_db'!B836)</f>
        <v/>
      </c>
      <c r="C836">
        <f>IF(ISBLANK('C:\code\laboratoryspreadsheet\labspreadsheet\demo\remote_central\[LabSamples2019.xlsx]person_db'!C836)," ",'C:\code\laboratoryspreadsheet\labspreadsheet\demo\remote_central\[LabSamples2019.xlsx]person_db'!C836)</f>
        <v/>
      </c>
      <c r="D836">
        <f>IF(ISBLANK('C:\code\laboratoryspreadsheet\labspreadsheet\demo\remote_central\[LabSamples2019.xlsx]person_db'!D836)," ",'C:\code\laboratoryspreadsheet\labspreadsheet\demo\remote_central\[LabSamples2019.xlsx]person_db'!D836)</f>
        <v/>
      </c>
    </row>
    <row r="837">
      <c r="A837">
        <f>IF(ISBLANK('C:\code\laboratoryspreadsheet\labspreadsheet\demo\remote_central\[LabSamples2019.xlsx]person_db'!A837)," ",'C:\code\laboratoryspreadsheet\labspreadsheet\demo\remote_central\[LabSamples2019.xlsx]person_db'!A837)</f>
        <v/>
      </c>
      <c r="B837">
        <f>IF(ISBLANK('C:\code\laboratoryspreadsheet\labspreadsheet\demo\remote_central\[LabSamples2019.xlsx]person_db'!B837)," ",'C:\code\laboratoryspreadsheet\labspreadsheet\demo\remote_central\[LabSamples2019.xlsx]person_db'!B837)</f>
        <v/>
      </c>
      <c r="C837">
        <f>IF(ISBLANK('C:\code\laboratoryspreadsheet\labspreadsheet\demo\remote_central\[LabSamples2019.xlsx]person_db'!C837)," ",'C:\code\laboratoryspreadsheet\labspreadsheet\demo\remote_central\[LabSamples2019.xlsx]person_db'!C837)</f>
        <v/>
      </c>
      <c r="D837">
        <f>IF(ISBLANK('C:\code\laboratoryspreadsheet\labspreadsheet\demo\remote_central\[LabSamples2019.xlsx]person_db'!D837)," ",'C:\code\laboratoryspreadsheet\labspreadsheet\demo\remote_central\[LabSamples2019.xlsx]person_db'!D837)</f>
        <v/>
      </c>
    </row>
    <row r="838">
      <c r="A838">
        <f>IF(ISBLANK('C:\code\laboratoryspreadsheet\labspreadsheet\demo\remote_central\[LabSamples2019.xlsx]person_db'!A838)," ",'C:\code\laboratoryspreadsheet\labspreadsheet\demo\remote_central\[LabSamples2019.xlsx]person_db'!A838)</f>
        <v/>
      </c>
      <c r="B838">
        <f>IF(ISBLANK('C:\code\laboratoryspreadsheet\labspreadsheet\demo\remote_central\[LabSamples2019.xlsx]person_db'!B838)," ",'C:\code\laboratoryspreadsheet\labspreadsheet\demo\remote_central\[LabSamples2019.xlsx]person_db'!B838)</f>
        <v/>
      </c>
      <c r="C838">
        <f>IF(ISBLANK('C:\code\laboratoryspreadsheet\labspreadsheet\demo\remote_central\[LabSamples2019.xlsx]person_db'!C838)," ",'C:\code\laboratoryspreadsheet\labspreadsheet\demo\remote_central\[LabSamples2019.xlsx]person_db'!C838)</f>
        <v/>
      </c>
      <c r="D838">
        <f>IF(ISBLANK('C:\code\laboratoryspreadsheet\labspreadsheet\demo\remote_central\[LabSamples2019.xlsx]person_db'!D838)," ",'C:\code\laboratoryspreadsheet\labspreadsheet\demo\remote_central\[LabSamples2019.xlsx]person_db'!D838)</f>
        <v/>
      </c>
    </row>
    <row r="839">
      <c r="A839">
        <f>IF(ISBLANK('C:\code\laboratoryspreadsheet\labspreadsheet\demo\remote_central\[LabSamples2019.xlsx]person_db'!A839)," ",'C:\code\laboratoryspreadsheet\labspreadsheet\demo\remote_central\[LabSamples2019.xlsx]person_db'!A839)</f>
        <v/>
      </c>
      <c r="B839">
        <f>IF(ISBLANK('C:\code\laboratoryspreadsheet\labspreadsheet\demo\remote_central\[LabSamples2019.xlsx]person_db'!B839)," ",'C:\code\laboratoryspreadsheet\labspreadsheet\demo\remote_central\[LabSamples2019.xlsx]person_db'!B839)</f>
        <v/>
      </c>
      <c r="C839">
        <f>IF(ISBLANK('C:\code\laboratoryspreadsheet\labspreadsheet\demo\remote_central\[LabSamples2019.xlsx]person_db'!C839)," ",'C:\code\laboratoryspreadsheet\labspreadsheet\demo\remote_central\[LabSamples2019.xlsx]person_db'!C839)</f>
        <v/>
      </c>
      <c r="D839">
        <f>IF(ISBLANK('C:\code\laboratoryspreadsheet\labspreadsheet\demo\remote_central\[LabSamples2019.xlsx]person_db'!D839)," ",'C:\code\laboratoryspreadsheet\labspreadsheet\demo\remote_central\[LabSamples2019.xlsx]person_db'!D839)</f>
        <v/>
      </c>
    </row>
    <row r="840">
      <c r="A840">
        <f>IF(ISBLANK('C:\code\laboratoryspreadsheet\labspreadsheet\demo\remote_central\[LabSamples2019.xlsx]person_db'!A840)," ",'C:\code\laboratoryspreadsheet\labspreadsheet\demo\remote_central\[LabSamples2019.xlsx]person_db'!A840)</f>
        <v/>
      </c>
      <c r="B840">
        <f>IF(ISBLANK('C:\code\laboratoryspreadsheet\labspreadsheet\demo\remote_central\[LabSamples2019.xlsx]person_db'!B840)," ",'C:\code\laboratoryspreadsheet\labspreadsheet\demo\remote_central\[LabSamples2019.xlsx]person_db'!B840)</f>
        <v/>
      </c>
      <c r="C840">
        <f>IF(ISBLANK('C:\code\laboratoryspreadsheet\labspreadsheet\demo\remote_central\[LabSamples2019.xlsx]person_db'!C840)," ",'C:\code\laboratoryspreadsheet\labspreadsheet\demo\remote_central\[LabSamples2019.xlsx]person_db'!C840)</f>
        <v/>
      </c>
      <c r="D840">
        <f>IF(ISBLANK('C:\code\laboratoryspreadsheet\labspreadsheet\demo\remote_central\[LabSamples2019.xlsx]person_db'!D840)," ",'C:\code\laboratoryspreadsheet\labspreadsheet\demo\remote_central\[LabSamples2019.xlsx]person_db'!D840)</f>
        <v/>
      </c>
    </row>
    <row r="841">
      <c r="A841">
        <f>IF(ISBLANK('C:\code\laboratoryspreadsheet\labspreadsheet\demo\remote_central\[LabSamples2019.xlsx]person_db'!A841)," ",'C:\code\laboratoryspreadsheet\labspreadsheet\demo\remote_central\[LabSamples2019.xlsx]person_db'!A841)</f>
        <v/>
      </c>
      <c r="B841">
        <f>IF(ISBLANK('C:\code\laboratoryspreadsheet\labspreadsheet\demo\remote_central\[LabSamples2019.xlsx]person_db'!B841)," ",'C:\code\laboratoryspreadsheet\labspreadsheet\demo\remote_central\[LabSamples2019.xlsx]person_db'!B841)</f>
        <v/>
      </c>
      <c r="C841">
        <f>IF(ISBLANK('C:\code\laboratoryspreadsheet\labspreadsheet\demo\remote_central\[LabSamples2019.xlsx]person_db'!C841)," ",'C:\code\laboratoryspreadsheet\labspreadsheet\demo\remote_central\[LabSamples2019.xlsx]person_db'!C841)</f>
        <v/>
      </c>
      <c r="D841">
        <f>IF(ISBLANK('C:\code\laboratoryspreadsheet\labspreadsheet\demo\remote_central\[LabSamples2019.xlsx]person_db'!D841)," ",'C:\code\laboratoryspreadsheet\labspreadsheet\demo\remote_central\[LabSamples2019.xlsx]person_db'!D841)</f>
        <v/>
      </c>
    </row>
    <row r="842">
      <c r="A842">
        <f>IF(ISBLANK('C:\code\laboratoryspreadsheet\labspreadsheet\demo\remote_central\[LabSamples2019.xlsx]person_db'!A842)," ",'C:\code\laboratoryspreadsheet\labspreadsheet\demo\remote_central\[LabSamples2019.xlsx]person_db'!A842)</f>
        <v/>
      </c>
      <c r="B842">
        <f>IF(ISBLANK('C:\code\laboratoryspreadsheet\labspreadsheet\demo\remote_central\[LabSamples2019.xlsx]person_db'!B842)," ",'C:\code\laboratoryspreadsheet\labspreadsheet\demo\remote_central\[LabSamples2019.xlsx]person_db'!B842)</f>
        <v/>
      </c>
      <c r="C842">
        <f>IF(ISBLANK('C:\code\laboratoryspreadsheet\labspreadsheet\demo\remote_central\[LabSamples2019.xlsx]person_db'!C842)," ",'C:\code\laboratoryspreadsheet\labspreadsheet\demo\remote_central\[LabSamples2019.xlsx]person_db'!C842)</f>
        <v/>
      </c>
      <c r="D842">
        <f>IF(ISBLANK('C:\code\laboratoryspreadsheet\labspreadsheet\demo\remote_central\[LabSamples2019.xlsx]person_db'!D842)," ",'C:\code\laboratoryspreadsheet\labspreadsheet\demo\remote_central\[LabSamples2019.xlsx]person_db'!D842)</f>
        <v/>
      </c>
    </row>
    <row r="843">
      <c r="A843">
        <f>IF(ISBLANK('C:\code\laboratoryspreadsheet\labspreadsheet\demo\remote_central\[LabSamples2019.xlsx]person_db'!A843)," ",'C:\code\laboratoryspreadsheet\labspreadsheet\demo\remote_central\[LabSamples2019.xlsx]person_db'!A843)</f>
        <v/>
      </c>
      <c r="B843">
        <f>IF(ISBLANK('C:\code\laboratoryspreadsheet\labspreadsheet\demo\remote_central\[LabSamples2019.xlsx]person_db'!B843)," ",'C:\code\laboratoryspreadsheet\labspreadsheet\demo\remote_central\[LabSamples2019.xlsx]person_db'!B843)</f>
        <v/>
      </c>
      <c r="C843">
        <f>IF(ISBLANK('C:\code\laboratoryspreadsheet\labspreadsheet\demo\remote_central\[LabSamples2019.xlsx]person_db'!C843)," ",'C:\code\laboratoryspreadsheet\labspreadsheet\demo\remote_central\[LabSamples2019.xlsx]person_db'!C843)</f>
        <v/>
      </c>
      <c r="D843">
        <f>IF(ISBLANK('C:\code\laboratoryspreadsheet\labspreadsheet\demo\remote_central\[LabSamples2019.xlsx]person_db'!D843)," ",'C:\code\laboratoryspreadsheet\labspreadsheet\demo\remote_central\[LabSamples2019.xlsx]person_db'!D843)</f>
        <v/>
      </c>
    </row>
    <row r="844">
      <c r="A844">
        <f>IF(ISBLANK('C:\code\laboratoryspreadsheet\labspreadsheet\demo\remote_central\[LabSamples2019.xlsx]person_db'!A844)," ",'C:\code\laboratoryspreadsheet\labspreadsheet\demo\remote_central\[LabSamples2019.xlsx]person_db'!A844)</f>
        <v/>
      </c>
      <c r="B844">
        <f>IF(ISBLANK('C:\code\laboratoryspreadsheet\labspreadsheet\demo\remote_central\[LabSamples2019.xlsx]person_db'!B844)," ",'C:\code\laboratoryspreadsheet\labspreadsheet\demo\remote_central\[LabSamples2019.xlsx]person_db'!B844)</f>
        <v/>
      </c>
      <c r="C844">
        <f>IF(ISBLANK('C:\code\laboratoryspreadsheet\labspreadsheet\demo\remote_central\[LabSamples2019.xlsx]person_db'!C844)," ",'C:\code\laboratoryspreadsheet\labspreadsheet\demo\remote_central\[LabSamples2019.xlsx]person_db'!C844)</f>
        <v/>
      </c>
      <c r="D844">
        <f>IF(ISBLANK('C:\code\laboratoryspreadsheet\labspreadsheet\demo\remote_central\[LabSamples2019.xlsx]person_db'!D844)," ",'C:\code\laboratoryspreadsheet\labspreadsheet\demo\remote_central\[LabSamples2019.xlsx]person_db'!D844)</f>
        <v/>
      </c>
    </row>
    <row r="845">
      <c r="A845">
        <f>IF(ISBLANK('C:\code\laboratoryspreadsheet\labspreadsheet\demo\remote_central\[LabSamples2019.xlsx]person_db'!A845)," ",'C:\code\laboratoryspreadsheet\labspreadsheet\demo\remote_central\[LabSamples2019.xlsx]person_db'!A845)</f>
        <v/>
      </c>
      <c r="B845">
        <f>IF(ISBLANK('C:\code\laboratoryspreadsheet\labspreadsheet\demo\remote_central\[LabSamples2019.xlsx]person_db'!B845)," ",'C:\code\laboratoryspreadsheet\labspreadsheet\demo\remote_central\[LabSamples2019.xlsx]person_db'!B845)</f>
        <v/>
      </c>
      <c r="C845">
        <f>IF(ISBLANK('C:\code\laboratoryspreadsheet\labspreadsheet\demo\remote_central\[LabSamples2019.xlsx]person_db'!C845)," ",'C:\code\laboratoryspreadsheet\labspreadsheet\demo\remote_central\[LabSamples2019.xlsx]person_db'!C845)</f>
        <v/>
      </c>
      <c r="D845">
        <f>IF(ISBLANK('C:\code\laboratoryspreadsheet\labspreadsheet\demo\remote_central\[LabSamples2019.xlsx]person_db'!D845)," ",'C:\code\laboratoryspreadsheet\labspreadsheet\demo\remote_central\[LabSamples2019.xlsx]person_db'!D845)</f>
        <v/>
      </c>
    </row>
    <row r="846">
      <c r="A846">
        <f>IF(ISBLANK('C:\code\laboratoryspreadsheet\labspreadsheet\demo\remote_central\[LabSamples2019.xlsx]person_db'!A846)," ",'C:\code\laboratoryspreadsheet\labspreadsheet\demo\remote_central\[LabSamples2019.xlsx]person_db'!A846)</f>
        <v/>
      </c>
      <c r="B846">
        <f>IF(ISBLANK('C:\code\laboratoryspreadsheet\labspreadsheet\demo\remote_central\[LabSamples2019.xlsx]person_db'!B846)," ",'C:\code\laboratoryspreadsheet\labspreadsheet\demo\remote_central\[LabSamples2019.xlsx]person_db'!B846)</f>
        <v/>
      </c>
      <c r="C846">
        <f>IF(ISBLANK('C:\code\laboratoryspreadsheet\labspreadsheet\demo\remote_central\[LabSamples2019.xlsx]person_db'!C846)," ",'C:\code\laboratoryspreadsheet\labspreadsheet\demo\remote_central\[LabSamples2019.xlsx]person_db'!C846)</f>
        <v/>
      </c>
      <c r="D846">
        <f>IF(ISBLANK('C:\code\laboratoryspreadsheet\labspreadsheet\demo\remote_central\[LabSamples2019.xlsx]person_db'!D846)," ",'C:\code\laboratoryspreadsheet\labspreadsheet\demo\remote_central\[LabSamples2019.xlsx]person_db'!D846)</f>
        <v/>
      </c>
    </row>
    <row r="847">
      <c r="A847">
        <f>IF(ISBLANK('C:\code\laboratoryspreadsheet\labspreadsheet\demo\remote_central\[LabSamples2019.xlsx]person_db'!A847)," ",'C:\code\laboratoryspreadsheet\labspreadsheet\demo\remote_central\[LabSamples2019.xlsx]person_db'!A847)</f>
        <v/>
      </c>
      <c r="B847">
        <f>IF(ISBLANK('C:\code\laboratoryspreadsheet\labspreadsheet\demo\remote_central\[LabSamples2019.xlsx]person_db'!B847)," ",'C:\code\laboratoryspreadsheet\labspreadsheet\demo\remote_central\[LabSamples2019.xlsx]person_db'!B847)</f>
        <v/>
      </c>
      <c r="C847">
        <f>IF(ISBLANK('C:\code\laboratoryspreadsheet\labspreadsheet\demo\remote_central\[LabSamples2019.xlsx]person_db'!C847)," ",'C:\code\laboratoryspreadsheet\labspreadsheet\demo\remote_central\[LabSamples2019.xlsx]person_db'!C847)</f>
        <v/>
      </c>
      <c r="D847">
        <f>IF(ISBLANK('C:\code\laboratoryspreadsheet\labspreadsheet\demo\remote_central\[LabSamples2019.xlsx]person_db'!D847)," ",'C:\code\laboratoryspreadsheet\labspreadsheet\demo\remote_central\[LabSamples2019.xlsx]person_db'!D847)</f>
        <v/>
      </c>
    </row>
    <row r="848">
      <c r="A848">
        <f>IF(ISBLANK('C:\code\laboratoryspreadsheet\labspreadsheet\demo\remote_central\[LabSamples2019.xlsx]person_db'!A848)," ",'C:\code\laboratoryspreadsheet\labspreadsheet\demo\remote_central\[LabSamples2019.xlsx]person_db'!A848)</f>
        <v/>
      </c>
      <c r="B848">
        <f>IF(ISBLANK('C:\code\laboratoryspreadsheet\labspreadsheet\demo\remote_central\[LabSamples2019.xlsx]person_db'!B848)," ",'C:\code\laboratoryspreadsheet\labspreadsheet\demo\remote_central\[LabSamples2019.xlsx]person_db'!B848)</f>
        <v/>
      </c>
      <c r="C848">
        <f>IF(ISBLANK('C:\code\laboratoryspreadsheet\labspreadsheet\demo\remote_central\[LabSamples2019.xlsx]person_db'!C848)," ",'C:\code\laboratoryspreadsheet\labspreadsheet\demo\remote_central\[LabSamples2019.xlsx]person_db'!C848)</f>
        <v/>
      </c>
      <c r="D848">
        <f>IF(ISBLANK('C:\code\laboratoryspreadsheet\labspreadsheet\demo\remote_central\[LabSamples2019.xlsx]person_db'!D848)," ",'C:\code\laboratoryspreadsheet\labspreadsheet\demo\remote_central\[LabSamples2019.xlsx]person_db'!D848)</f>
        <v/>
      </c>
    </row>
    <row r="849">
      <c r="A849">
        <f>IF(ISBLANK('C:\code\laboratoryspreadsheet\labspreadsheet\demo\remote_central\[LabSamples2019.xlsx]person_db'!A849)," ",'C:\code\laboratoryspreadsheet\labspreadsheet\demo\remote_central\[LabSamples2019.xlsx]person_db'!A849)</f>
        <v/>
      </c>
      <c r="B849">
        <f>IF(ISBLANK('C:\code\laboratoryspreadsheet\labspreadsheet\demo\remote_central\[LabSamples2019.xlsx]person_db'!B849)," ",'C:\code\laboratoryspreadsheet\labspreadsheet\demo\remote_central\[LabSamples2019.xlsx]person_db'!B849)</f>
        <v/>
      </c>
      <c r="C849">
        <f>IF(ISBLANK('C:\code\laboratoryspreadsheet\labspreadsheet\demo\remote_central\[LabSamples2019.xlsx]person_db'!C849)," ",'C:\code\laboratoryspreadsheet\labspreadsheet\demo\remote_central\[LabSamples2019.xlsx]person_db'!C849)</f>
        <v/>
      </c>
      <c r="D849">
        <f>IF(ISBLANK('C:\code\laboratoryspreadsheet\labspreadsheet\demo\remote_central\[LabSamples2019.xlsx]person_db'!D849)," ",'C:\code\laboratoryspreadsheet\labspreadsheet\demo\remote_central\[LabSamples2019.xlsx]person_db'!D849)</f>
        <v/>
      </c>
    </row>
    <row r="850">
      <c r="A850">
        <f>IF(ISBLANK('C:\code\laboratoryspreadsheet\labspreadsheet\demo\remote_central\[LabSamples2019.xlsx]person_db'!A850)," ",'C:\code\laboratoryspreadsheet\labspreadsheet\demo\remote_central\[LabSamples2019.xlsx]person_db'!A850)</f>
        <v/>
      </c>
      <c r="B850">
        <f>IF(ISBLANK('C:\code\laboratoryspreadsheet\labspreadsheet\demo\remote_central\[LabSamples2019.xlsx]person_db'!B850)," ",'C:\code\laboratoryspreadsheet\labspreadsheet\demo\remote_central\[LabSamples2019.xlsx]person_db'!B850)</f>
        <v/>
      </c>
      <c r="C850">
        <f>IF(ISBLANK('C:\code\laboratoryspreadsheet\labspreadsheet\demo\remote_central\[LabSamples2019.xlsx]person_db'!C850)," ",'C:\code\laboratoryspreadsheet\labspreadsheet\demo\remote_central\[LabSamples2019.xlsx]person_db'!C850)</f>
        <v/>
      </c>
      <c r="D850">
        <f>IF(ISBLANK('C:\code\laboratoryspreadsheet\labspreadsheet\demo\remote_central\[LabSamples2019.xlsx]person_db'!D850)," ",'C:\code\laboratoryspreadsheet\labspreadsheet\demo\remote_central\[LabSamples2019.xlsx]person_db'!D850)</f>
        <v/>
      </c>
    </row>
    <row r="851">
      <c r="A851">
        <f>IF(ISBLANK('C:\code\laboratoryspreadsheet\labspreadsheet\demo\remote_central\[LabSamples2019.xlsx]person_db'!A851)," ",'C:\code\laboratoryspreadsheet\labspreadsheet\demo\remote_central\[LabSamples2019.xlsx]person_db'!A851)</f>
        <v/>
      </c>
      <c r="B851">
        <f>IF(ISBLANK('C:\code\laboratoryspreadsheet\labspreadsheet\demo\remote_central\[LabSamples2019.xlsx]person_db'!B851)," ",'C:\code\laboratoryspreadsheet\labspreadsheet\demo\remote_central\[LabSamples2019.xlsx]person_db'!B851)</f>
        <v/>
      </c>
      <c r="C851">
        <f>IF(ISBLANK('C:\code\laboratoryspreadsheet\labspreadsheet\demo\remote_central\[LabSamples2019.xlsx]person_db'!C851)," ",'C:\code\laboratoryspreadsheet\labspreadsheet\demo\remote_central\[LabSamples2019.xlsx]person_db'!C851)</f>
        <v/>
      </c>
      <c r="D851">
        <f>IF(ISBLANK('C:\code\laboratoryspreadsheet\labspreadsheet\demo\remote_central\[LabSamples2019.xlsx]person_db'!D851)," ",'C:\code\laboratoryspreadsheet\labspreadsheet\demo\remote_central\[LabSamples2019.xlsx]person_db'!D851)</f>
        <v/>
      </c>
    </row>
    <row r="852">
      <c r="A852">
        <f>IF(ISBLANK('C:\code\laboratoryspreadsheet\labspreadsheet\demo\remote_central\[LabSamples2019.xlsx]person_db'!A852)," ",'C:\code\laboratoryspreadsheet\labspreadsheet\demo\remote_central\[LabSamples2019.xlsx]person_db'!A852)</f>
        <v/>
      </c>
      <c r="B852">
        <f>IF(ISBLANK('C:\code\laboratoryspreadsheet\labspreadsheet\demo\remote_central\[LabSamples2019.xlsx]person_db'!B852)," ",'C:\code\laboratoryspreadsheet\labspreadsheet\demo\remote_central\[LabSamples2019.xlsx]person_db'!B852)</f>
        <v/>
      </c>
      <c r="C852">
        <f>IF(ISBLANK('C:\code\laboratoryspreadsheet\labspreadsheet\demo\remote_central\[LabSamples2019.xlsx]person_db'!C852)," ",'C:\code\laboratoryspreadsheet\labspreadsheet\demo\remote_central\[LabSamples2019.xlsx]person_db'!C852)</f>
        <v/>
      </c>
      <c r="D852">
        <f>IF(ISBLANK('C:\code\laboratoryspreadsheet\labspreadsheet\demo\remote_central\[LabSamples2019.xlsx]person_db'!D852)," ",'C:\code\laboratoryspreadsheet\labspreadsheet\demo\remote_central\[LabSamples2019.xlsx]person_db'!D852)</f>
        <v/>
      </c>
    </row>
    <row r="853">
      <c r="A853">
        <f>IF(ISBLANK('C:\code\laboratoryspreadsheet\labspreadsheet\demo\remote_central\[LabSamples2019.xlsx]person_db'!A853)," ",'C:\code\laboratoryspreadsheet\labspreadsheet\demo\remote_central\[LabSamples2019.xlsx]person_db'!A853)</f>
        <v/>
      </c>
      <c r="B853">
        <f>IF(ISBLANK('C:\code\laboratoryspreadsheet\labspreadsheet\demo\remote_central\[LabSamples2019.xlsx]person_db'!B853)," ",'C:\code\laboratoryspreadsheet\labspreadsheet\demo\remote_central\[LabSamples2019.xlsx]person_db'!B853)</f>
        <v/>
      </c>
      <c r="C853">
        <f>IF(ISBLANK('C:\code\laboratoryspreadsheet\labspreadsheet\demo\remote_central\[LabSamples2019.xlsx]person_db'!C853)," ",'C:\code\laboratoryspreadsheet\labspreadsheet\demo\remote_central\[LabSamples2019.xlsx]person_db'!C853)</f>
        <v/>
      </c>
      <c r="D853">
        <f>IF(ISBLANK('C:\code\laboratoryspreadsheet\labspreadsheet\demo\remote_central\[LabSamples2019.xlsx]person_db'!D853)," ",'C:\code\laboratoryspreadsheet\labspreadsheet\demo\remote_central\[LabSamples2019.xlsx]person_db'!D853)</f>
        <v/>
      </c>
    </row>
    <row r="854">
      <c r="A854">
        <f>IF(ISBLANK('C:\code\laboratoryspreadsheet\labspreadsheet\demo\remote_central\[LabSamples2019.xlsx]person_db'!A854)," ",'C:\code\laboratoryspreadsheet\labspreadsheet\demo\remote_central\[LabSamples2019.xlsx]person_db'!A854)</f>
        <v/>
      </c>
      <c r="B854">
        <f>IF(ISBLANK('C:\code\laboratoryspreadsheet\labspreadsheet\demo\remote_central\[LabSamples2019.xlsx]person_db'!B854)," ",'C:\code\laboratoryspreadsheet\labspreadsheet\demo\remote_central\[LabSamples2019.xlsx]person_db'!B854)</f>
        <v/>
      </c>
      <c r="C854">
        <f>IF(ISBLANK('C:\code\laboratoryspreadsheet\labspreadsheet\demo\remote_central\[LabSamples2019.xlsx]person_db'!C854)," ",'C:\code\laboratoryspreadsheet\labspreadsheet\demo\remote_central\[LabSamples2019.xlsx]person_db'!C854)</f>
        <v/>
      </c>
      <c r="D854">
        <f>IF(ISBLANK('C:\code\laboratoryspreadsheet\labspreadsheet\demo\remote_central\[LabSamples2019.xlsx]person_db'!D854)," ",'C:\code\laboratoryspreadsheet\labspreadsheet\demo\remote_central\[LabSamples2019.xlsx]person_db'!D854)</f>
        <v/>
      </c>
    </row>
    <row r="855">
      <c r="A855">
        <f>IF(ISBLANK('C:\code\laboratoryspreadsheet\labspreadsheet\demo\remote_central\[LabSamples2019.xlsx]person_db'!A855)," ",'C:\code\laboratoryspreadsheet\labspreadsheet\demo\remote_central\[LabSamples2019.xlsx]person_db'!A855)</f>
        <v/>
      </c>
      <c r="B855">
        <f>IF(ISBLANK('C:\code\laboratoryspreadsheet\labspreadsheet\demo\remote_central\[LabSamples2019.xlsx]person_db'!B855)," ",'C:\code\laboratoryspreadsheet\labspreadsheet\demo\remote_central\[LabSamples2019.xlsx]person_db'!B855)</f>
        <v/>
      </c>
      <c r="C855">
        <f>IF(ISBLANK('C:\code\laboratoryspreadsheet\labspreadsheet\demo\remote_central\[LabSamples2019.xlsx]person_db'!C855)," ",'C:\code\laboratoryspreadsheet\labspreadsheet\demo\remote_central\[LabSamples2019.xlsx]person_db'!C855)</f>
        <v/>
      </c>
      <c r="D855">
        <f>IF(ISBLANK('C:\code\laboratoryspreadsheet\labspreadsheet\demo\remote_central\[LabSamples2019.xlsx]person_db'!D855)," ",'C:\code\laboratoryspreadsheet\labspreadsheet\demo\remote_central\[LabSamples2019.xlsx]person_db'!D855)</f>
        <v/>
      </c>
    </row>
    <row r="856">
      <c r="A856">
        <f>IF(ISBLANK('C:\code\laboratoryspreadsheet\labspreadsheet\demo\remote_central\[LabSamples2019.xlsx]person_db'!A856)," ",'C:\code\laboratoryspreadsheet\labspreadsheet\demo\remote_central\[LabSamples2019.xlsx]person_db'!A856)</f>
        <v/>
      </c>
      <c r="B856">
        <f>IF(ISBLANK('C:\code\laboratoryspreadsheet\labspreadsheet\demo\remote_central\[LabSamples2019.xlsx]person_db'!B856)," ",'C:\code\laboratoryspreadsheet\labspreadsheet\demo\remote_central\[LabSamples2019.xlsx]person_db'!B856)</f>
        <v/>
      </c>
      <c r="C856">
        <f>IF(ISBLANK('C:\code\laboratoryspreadsheet\labspreadsheet\demo\remote_central\[LabSamples2019.xlsx]person_db'!C856)," ",'C:\code\laboratoryspreadsheet\labspreadsheet\demo\remote_central\[LabSamples2019.xlsx]person_db'!C856)</f>
        <v/>
      </c>
      <c r="D856">
        <f>IF(ISBLANK('C:\code\laboratoryspreadsheet\labspreadsheet\demo\remote_central\[LabSamples2019.xlsx]person_db'!D856)," ",'C:\code\laboratoryspreadsheet\labspreadsheet\demo\remote_central\[LabSamples2019.xlsx]person_db'!D856)</f>
        <v/>
      </c>
    </row>
    <row r="857">
      <c r="A857">
        <f>IF(ISBLANK('C:\code\laboratoryspreadsheet\labspreadsheet\demo\remote_central\[LabSamples2019.xlsx]person_db'!A857)," ",'C:\code\laboratoryspreadsheet\labspreadsheet\demo\remote_central\[LabSamples2019.xlsx]person_db'!A857)</f>
        <v/>
      </c>
      <c r="B857">
        <f>IF(ISBLANK('C:\code\laboratoryspreadsheet\labspreadsheet\demo\remote_central\[LabSamples2019.xlsx]person_db'!B857)," ",'C:\code\laboratoryspreadsheet\labspreadsheet\demo\remote_central\[LabSamples2019.xlsx]person_db'!B857)</f>
        <v/>
      </c>
      <c r="C857">
        <f>IF(ISBLANK('C:\code\laboratoryspreadsheet\labspreadsheet\demo\remote_central\[LabSamples2019.xlsx]person_db'!C857)," ",'C:\code\laboratoryspreadsheet\labspreadsheet\demo\remote_central\[LabSamples2019.xlsx]person_db'!C857)</f>
        <v/>
      </c>
      <c r="D857">
        <f>IF(ISBLANK('C:\code\laboratoryspreadsheet\labspreadsheet\demo\remote_central\[LabSamples2019.xlsx]person_db'!D857)," ",'C:\code\laboratoryspreadsheet\labspreadsheet\demo\remote_central\[LabSamples2019.xlsx]person_db'!D857)</f>
        <v/>
      </c>
    </row>
    <row r="858">
      <c r="A858">
        <f>IF(ISBLANK('C:\code\laboratoryspreadsheet\labspreadsheet\demo\remote_central\[LabSamples2019.xlsx]person_db'!A858)," ",'C:\code\laboratoryspreadsheet\labspreadsheet\demo\remote_central\[LabSamples2019.xlsx]person_db'!A858)</f>
        <v/>
      </c>
      <c r="B858">
        <f>IF(ISBLANK('C:\code\laboratoryspreadsheet\labspreadsheet\demo\remote_central\[LabSamples2019.xlsx]person_db'!B858)," ",'C:\code\laboratoryspreadsheet\labspreadsheet\demo\remote_central\[LabSamples2019.xlsx]person_db'!B858)</f>
        <v/>
      </c>
      <c r="C858">
        <f>IF(ISBLANK('C:\code\laboratoryspreadsheet\labspreadsheet\demo\remote_central\[LabSamples2019.xlsx]person_db'!C858)," ",'C:\code\laboratoryspreadsheet\labspreadsheet\demo\remote_central\[LabSamples2019.xlsx]person_db'!C858)</f>
        <v/>
      </c>
      <c r="D858">
        <f>IF(ISBLANK('C:\code\laboratoryspreadsheet\labspreadsheet\demo\remote_central\[LabSamples2019.xlsx]person_db'!D858)," ",'C:\code\laboratoryspreadsheet\labspreadsheet\demo\remote_central\[LabSamples2019.xlsx]person_db'!D858)</f>
        <v/>
      </c>
    </row>
    <row r="859">
      <c r="A859">
        <f>IF(ISBLANK('C:\code\laboratoryspreadsheet\labspreadsheet\demo\remote_central\[LabSamples2019.xlsx]person_db'!A859)," ",'C:\code\laboratoryspreadsheet\labspreadsheet\demo\remote_central\[LabSamples2019.xlsx]person_db'!A859)</f>
        <v/>
      </c>
      <c r="B859">
        <f>IF(ISBLANK('C:\code\laboratoryspreadsheet\labspreadsheet\demo\remote_central\[LabSamples2019.xlsx]person_db'!B859)," ",'C:\code\laboratoryspreadsheet\labspreadsheet\demo\remote_central\[LabSamples2019.xlsx]person_db'!B859)</f>
        <v/>
      </c>
      <c r="C859">
        <f>IF(ISBLANK('C:\code\laboratoryspreadsheet\labspreadsheet\demo\remote_central\[LabSamples2019.xlsx]person_db'!C859)," ",'C:\code\laboratoryspreadsheet\labspreadsheet\demo\remote_central\[LabSamples2019.xlsx]person_db'!C859)</f>
        <v/>
      </c>
      <c r="D859">
        <f>IF(ISBLANK('C:\code\laboratoryspreadsheet\labspreadsheet\demo\remote_central\[LabSamples2019.xlsx]person_db'!D859)," ",'C:\code\laboratoryspreadsheet\labspreadsheet\demo\remote_central\[LabSamples2019.xlsx]person_db'!D859)</f>
        <v/>
      </c>
    </row>
    <row r="860">
      <c r="A860">
        <f>IF(ISBLANK('C:\code\laboratoryspreadsheet\labspreadsheet\demo\remote_central\[LabSamples2019.xlsx]person_db'!A860)," ",'C:\code\laboratoryspreadsheet\labspreadsheet\demo\remote_central\[LabSamples2019.xlsx]person_db'!A860)</f>
        <v/>
      </c>
      <c r="B860">
        <f>IF(ISBLANK('C:\code\laboratoryspreadsheet\labspreadsheet\demo\remote_central\[LabSamples2019.xlsx]person_db'!B860)," ",'C:\code\laboratoryspreadsheet\labspreadsheet\demo\remote_central\[LabSamples2019.xlsx]person_db'!B860)</f>
        <v/>
      </c>
      <c r="C860">
        <f>IF(ISBLANK('C:\code\laboratoryspreadsheet\labspreadsheet\demo\remote_central\[LabSamples2019.xlsx]person_db'!C860)," ",'C:\code\laboratoryspreadsheet\labspreadsheet\demo\remote_central\[LabSamples2019.xlsx]person_db'!C860)</f>
        <v/>
      </c>
      <c r="D860">
        <f>IF(ISBLANK('C:\code\laboratoryspreadsheet\labspreadsheet\demo\remote_central\[LabSamples2019.xlsx]person_db'!D860)," ",'C:\code\laboratoryspreadsheet\labspreadsheet\demo\remote_central\[LabSamples2019.xlsx]person_db'!D860)</f>
        <v/>
      </c>
    </row>
    <row r="861">
      <c r="A861">
        <f>IF(ISBLANK('C:\code\laboratoryspreadsheet\labspreadsheet\demo\remote_central\[LabSamples2019.xlsx]person_db'!A861)," ",'C:\code\laboratoryspreadsheet\labspreadsheet\demo\remote_central\[LabSamples2019.xlsx]person_db'!A861)</f>
        <v/>
      </c>
      <c r="B861">
        <f>IF(ISBLANK('C:\code\laboratoryspreadsheet\labspreadsheet\demo\remote_central\[LabSamples2019.xlsx]person_db'!B861)," ",'C:\code\laboratoryspreadsheet\labspreadsheet\demo\remote_central\[LabSamples2019.xlsx]person_db'!B861)</f>
        <v/>
      </c>
      <c r="C861">
        <f>IF(ISBLANK('C:\code\laboratoryspreadsheet\labspreadsheet\demo\remote_central\[LabSamples2019.xlsx]person_db'!C861)," ",'C:\code\laboratoryspreadsheet\labspreadsheet\demo\remote_central\[LabSamples2019.xlsx]person_db'!C861)</f>
        <v/>
      </c>
      <c r="D861">
        <f>IF(ISBLANK('C:\code\laboratoryspreadsheet\labspreadsheet\demo\remote_central\[LabSamples2019.xlsx]person_db'!D861)," ",'C:\code\laboratoryspreadsheet\labspreadsheet\demo\remote_central\[LabSamples2019.xlsx]person_db'!D861)</f>
        <v/>
      </c>
    </row>
    <row r="862">
      <c r="A862">
        <f>IF(ISBLANK('C:\code\laboratoryspreadsheet\labspreadsheet\demo\remote_central\[LabSamples2019.xlsx]person_db'!A862)," ",'C:\code\laboratoryspreadsheet\labspreadsheet\demo\remote_central\[LabSamples2019.xlsx]person_db'!A862)</f>
        <v/>
      </c>
      <c r="B862">
        <f>IF(ISBLANK('C:\code\laboratoryspreadsheet\labspreadsheet\demo\remote_central\[LabSamples2019.xlsx]person_db'!B862)," ",'C:\code\laboratoryspreadsheet\labspreadsheet\demo\remote_central\[LabSamples2019.xlsx]person_db'!B862)</f>
        <v/>
      </c>
      <c r="C862">
        <f>IF(ISBLANK('C:\code\laboratoryspreadsheet\labspreadsheet\demo\remote_central\[LabSamples2019.xlsx]person_db'!C862)," ",'C:\code\laboratoryspreadsheet\labspreadsheet\demo\remote_central\[LabSamples2019.xlsx]person_db'!C862)</f>
        <v/>
      </c>
      <c r="D862">
        <f>IF(ISBLANK('C:\code\laboratoryspreadsheet\labspreadsheet\demo\remote_central\[LabSamples2019.xlsx]person_db'!D862)," ",'C:\code\laboratoryspreadsheet\labspreadsheet\demo\remote_central\[LabSamples2019.xlsx]person_db'!D862)</f>
        <v/>
      </c>
    </row>
    <row r="863">
      <c r="A863">
        <f>IF(ISBLANK('C:\code\laboratoryspreadsheet\labspreadsheet\demo\remote_central\[LabSamples2019.xlsx]person_db'!A863)," ",'C:\code\laboratoryspreadsheet\labspreadsheet\demo\remote_central\[LabSamples2019.xlsx]person_db'!A863)</f>
        <v/>
      </c>
      <c r="B863">
        <f>IF(ISBLANK('C:\code\laboratoryspreadsheet\labspreadsheet\demo\remote_central\[LabSamples2019.xlsx]person_db'!B863)," ",'C:\code\laboratoryspreadsheet\labspreadsheet\demo\remote_central\[LabSamples2019.xlsx]person_db'!B863)</f>
        <v/>
      </c>
      <c r="C863">
        <f>IF(ISBLANK('C:\code\laboratoryspreadsheet\labspreadsheet\demo\remote_central\[LabSamples2019.xlsx]person_db'!C863)," ",'C:\code\laboratoryspreadsheet\labspreadsheet\demo\remote_central\[LabSamples2019.xlsx]person_db'!C863)</f>
        <v/>
      </c>
      <c r="D863">
        <f>IF(ISBLANK('C:\code\laboratoryspreadsheet\labspreadsheet\demo\remote_central\[LabSamples2019.xlsx]person_db'!D863)," ",'C:\code\laboratoryspreadsheet\labspreadsheet\demo\remote_central\[LabSamples2019.xlsx]person_db'!D863)</f>
        <v/>
      </c>
    </row>
    <row r="864">
      <c r="A864">
        <f>IF(ISBLANK('C:\code\laboratoryspreadsheet\labspreadsheet\demo\remote_central\[LabSamples2019.xlsx]person_db'!A864)," ",'C:\code\laboratoryspreadsheet\labspreadsheet\demo\remote_central\[LabSamples2019.xlsx]person_db'!A864)</f>
        <v/>
      </c>
      <c r="B864">
        <f>IF(ISBLANK('C:\code\laboratoryspreadsheet\labspreadsheet\demo\remote_central\[LabSamples2019.xlsx]person_db'!B864)," ",'C:\code\laboratoryspreadsheet\labspreadsheet\demo\remote_central\[LabSamples2019.xlsx]person_db'!B864)</f>
        <v/>
      </c>
      <c r="C864">
        <f>IF(ISBLANK('C:\code\laboratoryspreadsheet\labspreadsheet\demo\remote_central\[LabSamples2019.xlsx]person_db'!C864)," ",'C:\code\laboratoryspreadsheet\labspreadsheet\demo\remote_central\[LabSamples2019.xlsx]person_db'!C864)</f>
        <v/>
      </c>
      <c r="D864">
        <f>IF(ISBLANK('C:\code\laboratoryspreadsheet\labspreadsheet\demo\remote_central\[LabSamples2019.xlsx]person_db'!D864)," ",'C:\code\laboratoryspreadsheet\labspreadsheet\demo\remote_central\[LabSamples2019.xlsx]person_db'!D864)</f>
        <v/>
      </c>
    </row>
    <row r="865">
      <c r="A865">
        <f>IF(ISBLANK('C:\code\laboratoryspreadsheet\labspreadsheet\demo\remote_central\[LabSamples2019.xlsx]person_db'!A865)," ",'C:\code\laboratoryspreadsheet\labspreadsheet\demo\remote_central\[LabSamples2019.xlsx]person_db'!A865)</f>
        <v/>
      </c>
      <c r="B865">
        <f>IF(ISBLANK('C:\code\laboratoryspreadsheet\labspreadsheet\demo\remote_central\[LabSamples2019.xlsx]person_db'!B865)," ",'C:\code\laboratoryspreadsheet\labspreadsheet\demo\remote_central\[LabSamples2019.xlsx]person_db'!B865)</f>
        <v/>
      </c>
      <c r="C865">
        <f>IF(ISBLANK('C:\code\laboratoryspreadsheet\labspreadsheet\demo\remote_central\[LabSamples2019.xlsx]person_db'!C865)," ",'C:\code\laboratoryspreadsheet\labspreadsheet\demo\remote_central\[LabSamples2019.xlsx]person_db'!C865)</f>
        <v/>
      </c>
      <c r="D865">
        <f>IF(ISBLANK('C:\code\laboratoryspreadsheet\labspreadsheet\demo\remote_central\[LabSamples2019.xlsx]person_db'!D865)," ",'C:\code\laboratoryspreadsheet\labspreadsheet\demo\remote_central\[LabSamples2019.xlsx]person_db'!D865)</f>
        <v/>
      </c>
    </row>
    <row r="866">
      <c r="A866">
        <f>IF(ISBLANK('C:\code\laboratoryspreadsheet\labspreadsheet\demo\remote_central\[LabSamples2019.xlsx]person_db'!A866)," ",'C:\code\laboratoryspreadsheet\labspreadsheet\demo\remote_central\[LabSamples2019.xlsx]person_db'!A866)</f>
        <v/>
      </c>
      <c r="B866">
        <f>IF(ISBLANK('C:\code\laboratoryspreadsheet\labspreadsheet\demo\remote_central\[LabSamples2019.xlsx]person_db'!B866)," ",'C:\code\laboratoryspreadsheet\labspreadsheet\demo\remote_central\[LabSamples2019.xlsx]person_db'!B866)</f>
        <v/>
      </c>
      <c r="C866">
        <f>IF(ISBLANK('C:\code\laboratoryspreadsheet\labspreadsheet\demo\remote_central\[LabSamples2019.xlsx]person_db'!C866)," ",'C:\code\laboratoryspreadsheet\labspreadsheet\demo\remote_central\[LabSamples2019.xlsx]person_db'!C866)</f>
        <v/>
      </c>
      <c r="D866">
        <f>IF(ISBLANK('C:\code\laboratoryspreadsheet\labspreadsheet\demo\remote_central\[LabSamples2019.xlsx]person_db'!D866)," ",'C:\code\laboratoryspreadsheet\labspreadsheet\demo\remote_central\[LabSamples2019.xlsx]person_db'!D866)</f>
        <v/>
      </c>
    </row>
    <row r="867">
      <c r="A867">
        <f>IF(ISBLANK('C:\code\laboratoryspreadsheet\labspreadsheet\demo\remote_central\[LabSamples2019.xlsx]person_db'!A867)," ",'C:\code\laboratoryspreadsheet\labspreadsheet\demo\remote_central\[LabSamples2019.xlsx]person_db'!A867)</f>
        <v/>
      </c>
      <c r="B867">
        <f>IF(ISBLANK('C:\code\laboratoryspreadsheet\labspreadsheet\demo\remote_central\[LabSamples2019.xlsx]person_db'!B867)," ",'C:\code\laboratoryspreadsheet\labspreadsheet\demo\remote_central\[LabSamples2019.xlsx]person_db'!B867)</f>
        <v/>
      </c>
      <c r="C867">
        <f>IF(ISBLANK('C:\code\laboratoryspreadsheet\labspreadsheet\demo\remote_central\[LabSamples2019.xlsx]person_db'!C867)," ",'C:\code\laboratoryspreadsheet\labspreadsheet\demo\remote_central\[LabSamples2019.xlsx]person_db'!C867)</f>
        <v/>
      </c>
      <c r="D867">
        <f>IF(ISBLANK('C:\code\laboratoryspreadsheet\labspreadsheet\demo\remote_central\[LabSamples2019.xlsx]person_db'!D867)," ",'C:\code\laboratoryspreadsheet\labspreadsheet\demo\remote_central\[LabSamples2019.xlsx]person_db'!D867)</f>
        <v/>
      </c>
    </row>
    <row r="868">
      <c r="A868">
        <f>IF(ISBLANK('C:\code\laboratoryspreadsheet\labspreadsheet\demo\remote_central\[LabSamples2019.xlsx]person_db'!A868)," ",'C:\code\laboratoryspreadsheet\labspreadsheet\demo\remote_central\[LabSamples2019.xlsx]person_db'!A868)</f>
        <v/>
      </c>
      <c r="B868">
        <f>IF(ISBLANK('C:\code\laboratoryspreadsheet\labspreadsheet\demo\remote_central\[LabSamples2019.xlsx]person_db'!B868)," ",'C:\code\laboratoryspreadsheet\labspreadsheet\demo\remote_central\[LabSamples2019.xlsx]person_db'!B868)</f>
        <v/>
      </c>
      <c r="C868">
        <f>IF(ISBLANK('C:\code\laboratoryspreadsheet\labspreadsheet\demo\remote_central\[LabSamples2019.xlsx]person_db'!C868)," ",'C:\code\laboratoryspreadsheet\labspreadsheet\demo\remote_central\[LabSamples2019.xlsx]person_db'!C868)</f>
        <v/>
      </c>
      <c r="D868">
        <f>IF(ISBLANK('C:\code\laboratoryspreadsheet\labspreadsheet\demo\remote_central\[LabSamples2019.xlsx]person_db'!D868)," ",'C:\code\laboratoryspreadsheet\labspreadsheet\demo\remote_central\[LabSamples2019.xlsx]person_db'!D868)</f>
        <v/>
      </c>
    </row>
    <row r="869">
      <c r="A869">
        <f>IF(ISBLANK('C:\code\laboratoryspreadsheet\labspreadsheet\demo\remote_central\[LabSamples2019.xlsx]person_db'!A869)," ",'C:\code\laboratoryspreadsheet\labspreadsheet\demo\remote_central\[LabSamples2019.xlsx]person_db'!A869)</f>
        <v/>
      </c>
      <c r="B869">
        <f>IF(ISBLANK('C:\code\laboratoryspreadsheet\labspreadsheet\demo\remote_central\[LabSamples2019.xlsx]person_db'!B869)," ",'C:\code\laboratoryspreadsheet\labspreadsheet\demo\remote_central\[LabSamples2019.xlsx]person_db'!B869)</f>
        <v/>
      </c>
      <c r="C869">
        <f>IF(ISBLANK('C:\code\laboratoryspreadsheet\labspreadsheet\demo\remote_central\[LabSamples2019.xlsx]person_db'!C869)," ",'C:\code\laboratoryspreadsheet\labspreadsheet\demo\remote_central\[LabSamples2019.xlsx]person_db'!C869)</f>
        <v/>
      </c>
      <c r="D869">
        <f>IF(ISBLANK('C:\code\laboratoryspreadsheet\labspreadsheet\demo\remote_central\[LabSamples2019.xlsx]person_db'!D869)," ",'C:\code\laboratoryspreadsheet\labspreadsheet\demo\remote_central\[LabSamples2019.xlsx]person_db'!D869)</f>
        <v/>
      </c>
    </row>
    <row r="870">
      <c r="A870">
        <f>IF(ISBLANK('C:\code\laboratoryspreadsheet\labspreadsheet\demo\remote_central\[LabSamples2019.xlsx]person_db'!A870)," ",'C:\code\laboratoryspreadsheet\labspreadsheet\demo\remote_central\[LabSamples2019.xlsx]person_db'!A870)</f>
        <v/>
      </c>
      <c r="B870">
        <f>IF(ISBLANK('C:\code\laboratoryspreadsheet\labspreadsheet\demo\remote_central\[LabSamples2019.xlsx]person_db'!B870)," ",'C:\code\laboratoryspreadsheet\labspreadsheet\demo\remote_central\[LabSamples2019.xlsx]person_db'!B870)</f>
        <v/>
      </c>
      <c r="C870">
        <f>IF(ISBLANK('C:\code\laboratoryspreadsheet\labspreadsheet\demo\remote_central\[LabSamples2019.xlsx]person_db'!C870)," ",'C:\code\laboratoryspreadsheet\labspreadsheet\demo\remote_central\[LabSamples2019.xlsx]person_db'!C870)</f>
        <v/>
      </c>
      <c r="D870">
        <f>IF(ISBLANK('C:\code\laboratoryspreadsheet\labspreadsheet\demo\remote_central\[LabSamples2019.xlsx]person_db'!D870)," ",'C:\code\laboratoryspreadsheet\labspreadsheet\demo\remote_central\[LabSamples2019.xlsx]person_db'!D870)</f>
        <v/>
      </c>
    </row>
    <row r="871">
      <c r="A871">
        <f>IF(ISBLANK('C:\code\laboratoryspreadsheet\labspreadsheet\demo\remote_central\[LabSamples2019.xlsx]person_db'!A871)," ",'C:\code\laboratoryspreadsheet\labspreadsheet\demo\remote_central\[LabSamples2019.xlsx]person_db'!A871)</f>
        <v/>
      </c>
      <c r="B871">
        <f>IF(ISBLANK('C:\code\laboratoryspreadsheet\labspreadsheet\demo\remote_central\[LabSamples2019.xlsx]person_db'!B871)," ",'C:\code\laboratoryspreadsheet\labspreadsheet\demo\remote_central\[LabSamples2019.xlsx]person_db'!B871)</f>
        <v/>
      </c>
      <c r="C871">
        <f>IF(ISBLANK('C:\code\laboratoryspreadsheet\labspreadsheet\demo\remote_central\[LabSamples2019.xlsx]person_db'!C871)," ",'C:\code\laboratoryspreadsheet\labspreadsheet\demo\remote_central\[LabSamples2019.xlsx]person_db'!C871)</f>
        <v/>
      </c>
      <c r="D871">
        <f>IF(ISBLANK('C:\code\laboratoryspreadsheet\labspreadsheet\demo\remote_central\[LabSamples2019.xlsx]person_db'!D871)," ",'C:\code\laboratoryspreadsheet\labspreadsheet\demo\remote_central\[LabSamples2019.xlsx]person_db'!D871)</f>
        <v/>
      </c>
    </row>
    <row r="872">
      <c r="A872">
        <f>IF(ISBLANK('C:\code\laboratoryspreadsheet\labspreadsheet\demo\remote_central\[LabSamples2019.xlsx]person_db'!A872)," ",'C:\code\laboratoryspreadsheet\labspreadsheet\demo\remote_central\[LabSamples2019.xlsx]person_db'!A872)</f>
        <v/>
      </c>
      <c r="B872">
        <f>IF(ISBLANK('C:\code\laboratoryspreadsheet\labspreadsheet\demo\remote_central\[LabSamples2019.xlsx]person_db'!B872)," ",'C:\code\laboratoryspreadsheet\labspreadsheet\demo\remote_central\[LabSamples2019.xlsx]person_db'!B872)</f>
        <v/>
      </c>
      <c r="C872">
        <f>IF(ISBLANK('C:\code\laboratoryspreadsheet\labspreadsheet\demo\remote_central\[LabSamples2019.xlsx]person_db'!C872)," ",'C:\code\laboratoryspreadsheet\labspreadsheet\demo\remote_central\[LabSamples2019.xlsx]person_db'!C872)</f>
        <v/>
      </c>
      <c r="D872">
        <f>IF(ISBLANK('C:\code\laboratoryspreadsheet\labspreadsheet\demo\remote_central\[LabSamples2019.xlsx]person_db'!D872)," ",'C:\code\laboratoryspreadsheet\labspreadsheet\demo\remote_central\[LabSamples2019.xlsx]person_db'!D872)</f>
        <v/>
      </c>
    </row>
    <row r="873">
      <c r="A873">
        <f>IF(ISBLANK('C:\code\laboratoryspreadsheet\labspreadsheet\demo\remote_central\[LabSamples2019.xlsx]person_db'!A873)," ",'C:\code\laboratoryspreadsheet\labspreadsheet\demo\remote_central\[LabSamples2019.xlsx]person_db'!A873)</f>
        <v/>
      </c>
      <c r="B873">
        <f>IF(ISBLANK('C:\code\laboratoryspreadsheet\labspreadsheet\demo\remote_central\[LabSamples2019.xlsx]person_db'!B873)," ",'C:\code\laboratoryspreadsheet\labspreadsheet\demo\remote_central\[LabSamples2019.xlsx]person_db'!B873)</f>
        <v/>
      </c>
      <c r="C873">
        <f>IF(ISBLANK('C:\code\laboratoryspreadsheet\labspreadsheet\demo\remote_central\[LabSamples2019.xlsx]person_db'!C873)," ",'C:\code\laboratoryspreadsheet\labspreadsheet\demo\remote_central\[LabSamples2019.xlsx]person_db'!C873)</f>
        <v/>
      </c>
      <c r="D873">
        <f>IF(ISBLANK('C:\code\laboratoryspreadsheet\labspreadsheet\demo\remote_central\[LabSamples2019.xlsx]person_db'!D873)," ",'C:\code\laboratoryspreadsheet\labspreadsheet\demo\remote_central\[LabSamples2019.xlsx]person_db'!D873)</f>
        <v/>
      </c>
    </row>
    <row r="874">
      <c r="A874">
        <f>IF(ISBLANK('C:\code\laboratoryspreadsheet\labspreadsheet\demo\remote_central\[LabSamples2019.xlsx]person_db'!A874)," ",'C:\code\laboratoryspreadsheet\labspreadsheet\demo\remote_central\[LabSamples2019.xlsx]person_db'!A874)</f>
        <v/>
      </c>
      <c r="B874">
        <f>IF(ISBLANK('C:\code\laboratoryspreadsheet\labspreadsheet\demo\remote_central\[LabSamples2019.xlsx]person_db'!B874)," ",'C:\code\laboratoryspreadsheet\labspreadsheet\demo\remote_central\[LabSamples2019.xlsx]person_db'!B874)</f>
        <v/>
      </c>
      <c r="C874">
        <f>IF(ISBLANK('C:\code\laboratoryspreadsheet\labspreadsheet\demo\remote_central\[LabSamples2019.xlsx]person_db'!C874)," ",'C:\code\laboratoryspreadsheet\labspreadsheet\demo\remote_central\[LabSamples2019.xlsx]person_db'!C874)</f>
        <v/>
      </c>
      <c r="D874">
        <f>IF(ISBLANK('C:\code\laboratoryspreadsheet\labspreadsheet\demo\remote_central\[LabSamples2019.xlsx]person_db'!D874)," ",'C:\code\laboratoryspreadsheet\labspreadsheet\demo\remote_central\[LabSamples2019.xlsx]person_db'!D874)</f>
        <v/>
      </c>
    </row>
    <row r="875">
      <c r="A875">
        <f>IF(ISBLANK('C:\code\laboratoryspreadsheet\labspreadsheet\demo\remote_central\[LabSamples2019.xlsx]person_db'!A875)," ",'C:\code\laboratoryspreadsheet\labspreadsheet\demo\remote_central\[LabSamples2019.xlsx]person_db'!A875)</f>
        <v/>
      </c>
      <c r="B875">
        <f>IF(ISBLANK('C:\code\laboratoryspreadsheet\labspreadsheet\demo\remote_central\[LabSamples2019.xlsx]person_db'!B875)," ",'C:\code\laboratoryspreadsheet\labspreadsheet\demo\remote_central\[LabSamples2019.xlsx]person_db'!B875)</f>
        <v/>
      </c>
      <c r="C875">
        <f>IF(ISBLANK('C:\code\laboratoryspreadsheet\labspreadsheet\demo\remote_central\[LabSamples2019.xlsx]person_db'!C875)," ",'C:\code\laboratoryspreadsheet\labspreadsheet\demo\remote_central\[LabSamples2019.xlsx]person_db'!C875)</f>
        <v/>
      </c>
      <c r="D875">
        <f>IF(ISBLANK('C:\code\laboratoryspreadsheet\labspreadsheet\demo\remote_central\[LabSamples2019.xlsx]person_db'!D875)," ",'C:\code\laboratoryspreadsheet\labspreadsheet\demo\remote_central\[LabSamples2019.xlsx]person_db'!D875)</f>
        <v/>
      </c>
    </row>
    <row r="876">
      <c r="A876">
        <f>IF(ISBLANK('C:\code\laboratoryspreadsheet\labspreadsheet\demo\remote_central\[LabSamples2019.xlsx]person_db'!A876)," ",'C:\code\laboratoryspreadsheet\labspreadsheet\demo\remote_central\[LabSamples2019.xlsx]person_db'!A876)</f>
        <v/>
      </c>
      <c r="B876">
        <f>IF(ISBLANK('C:\code\laboratoryspreadsheet\labspreadsheet\demo\remote_central\[LabSamples2019.xlsx]person_db'!B876)," ",'C:\code\laboratoryspreadsheet\labspreadsheet\demo\remote_central\[LabSamples2019.xlsx]person_db'!B876)</f>
        <v/>
      </c>
      <c r="C876">
        <f>IF(ISBLANK('C:\code\laboratoryspreadsheet\labspreadsheet\demo\remote_central\[LabSamples2019.xlsx]person_db'!C876)," ",'C:\code\laboratoryspreadsheet\labspreadsheet\demo\remote_central\[LabSamples2019.xlsx]person_db'!C876)</f>
        <v/>
      </c>
      <c r="D876">
        <f>IF(ISBLANK('C:\code\laboratoryspreadsheet\labspreadsheet\demo\remote_central\[LabSamples2019.xlsx]person_db'!D876)," ",'C:\code\laboratoryspreadsheet\labspreadsheet\demo\remote_central\[LabSamples2019.xlsx]person_db'!D876)</f>
        <v/>
      </c>
    </row>
    <row r="877">
      <c r="A877">
        <f>IF(ISBLANK('C:\code\laboratoryspreadsheet\labspreadsheet\demo\remote_central\[LabSamples2019.xlsx]person_db'!A877)," ",'C:\code\laboratoryspreadsheet\labspreadsheet\demo\remote_central\[LabSamples2019.xlsx]person_db'!A877)</f>
        <v/>
      </c>
      <c r="B877">
        <f>IF(ISBLANK('C:\code\laboratoryspreadsheet\labspreadsheet\demo\remote_central\[LabSamples2019.xlsx]person_db'!B877)," ",'C:\code\laboratoryspreadsheet\labspreadsheet\demo\remote_central\[LabSamples2019.xlsx]person_db'!B877)</f>
        <v/>
      </c>
      <c r="C877">
        <f>IF(ISBLANK('C:\code\laboratoryspreadsheet\labspreadsheet\demo\remote_central\[LabSamples2019.xlsx]person_db'!C877)," ",'C:\code\laboratoryspreadsheet\labspreadsheet\demo\remote_central\[LabSamples2019.xlsx]person_db'!C877)</f>
        <v/>
      </c>
      <c r="D877">
        <f>IF(ISBLANK('C:\code\laboratoryspreadsheet\labspreadsheet\demo\remote_central\[LabSamples2019.xlsx]person_db'!D877)," ",'C:\code\laboratoryspreadsheet\labspreadsheet\demo\remote_central\[LabSamples2019.xlsx]person_db'!D877)</f>
        <v/>
      </c>
    </row>
    <row r="878">
      <c r="A878">
        <f>IF(ISBLANK('C:\code\laboratoryspreadsheet\labspreadsheet\demo\remote_central\[LabSamples2019.xlsx]person_db'!A878)," ",'C:\code\laboratoryspreadsheet\labspreadsheet\demo\remote_central\[LabSamples2019.xlsx]person_db'!A878)</f>
        <v/>
      </c>
      <c r="B878">
        <f>IF(ISBLANK('C:\code\laboratoryspreadsheet\labspreadsheet\demo\remote_central\[LabSamples2019.xlsx]person_db'!B878)," ",'C:\code\laboratoryspreadsheet\labspreadsheet\demo\remote_central\[LabSamples2019.xlsx]person_db'!B878)</f>
        <v/>
      </c>
      <c r="C878">
        <f>IF(ISBLANK('C:\code\laboratoryspreadsheet\labspreadsheet\demo\remote_central\[LabSamples2019.xlsx]person_db'!C878)," ",'C:\code\laboratoryspreadsheet\labspreadsheet\demo\remote_central\[LabSamples2019.xlsx]person_db'!C878)</f>
        <v/>
      </c>
      <c r="D878">
        <f>IF(ISBLANK('C:\code\laboratoryspreadsheet\labspreadsheet\demo\remote_central\[LabSamples2019.xlsx]person_db'!D878)," ",'C:\code\laboratoryspreadsheet\labspreadsheet\demo\remote_central\[LabSamples2019.xlsx]person_db'!D878)</f>
        <v/>
      </c>
    </row>
    <row r="879">
      <c r="A879">
        <f>IF(ISBLANK('C:\code\laboratoryspreadsheet\labspreadsheet\demo\remote_central\[LabSamples2019.xlsx]person_db'!A879)," ",'C:\code\laboratoryspreadsheet\labspreadsheet\demo\remote_central\[LabSamples2019.xlsx]person_db'!A879)</f>
        <v/>
      </c>
      <c r="B879">
        <f>IF(ISBLANK('C:\code\laboratoryspreadsheet\labspreadsheet\demo\remote_central\[LabSamples2019.xlsx]person_db'!B879)," ",'C:\code\laboratoryspreadsheet\labspreadsheet\demo\remote_central\[LabSamples2019.xlsx]person_db'!B879)</f>
        <v/>
      </c>
      <c r="C879">
        <f>IF(ISBLANK('C:\code\laboratoryspreadsheet\labspreadsheet\demo\remote_central\[LabSamples2019.xlsx]person_db'!C879)," ",'C:\code\laboratoryspreadsheet\labspreadsheet\demo\remote_central\[LabSamples2019.xlsx]person_db'!C879)</f>
        <v/>
      </c>
      <c r="D879">
        <f>IF(ISBLANK('C:\code\laboratoryspreadsheet\labspreadsheet\demo\remote_central\[LabSamples2019.xlsx]person_db'!D879)," ",'C:\code\laboratoryspreadsheet\labspreadsheet\demo\remote_central\[LabSamples2019.xlsx]person_db'!D879)</f>
        <v/>
      </c>
    </row>
    <row r="880">
      <c r="A880">
        <f>IF(ISBLANK('C:\code\laboratoryspreadsheet\labspreadsheet\demo\remote_central\[LabSamples2019.xlsx]person_db'!A880)," ",'C:\code\laboratoryspreadsheet\labspreadsheet\demo\remote_central\[LabSamples2019.xlsx]person_db'!A880)</f>
        <v/>
      </c>
      <c r="B880">
        <f>IF(ISBLANK('C:\code\laboratoryspreadsheet\labspreadsheet\demo\remote_central\[LabSamples2019.xlsx]person_db'!B880)," ",'C:\code\laboratoryspreadsheet\labspreadsheet\demo\remote_central\[LabSamples2019.xlsx]person_db'!B880)</f>
        <v/>
      </c>
      <c r="C880">
        <f>IF(ISBLANK('C:\code\laboratoryspreadsheet\labspreadsheet\demo\remote_central\[LabSamples2019.xlsx]person_db'!C880)," ",'C:\code\laboratoryspreadsheet\labspreadsheet\demo\remote_central\[LabSamples2019.xlsx]person_db'!C880)</f>
        <v/>
      </c>
      <c r="D880">
        <f>IF(ISBLANK('C:\code\laboratoryspreadsheet\labspreadsheet\demo\remote_central\[LabSamples2019.xlsx]person_db'!D880)," ",'C:\code\laboratoryspreadsheet\labspreadsheet\demo\remote_central\[LabSamples2019.xlsx]person_db'!D880)</f>
        <v/>
      </c>
    </row>
    <row r="881">
      <c r="A881">
        <f>IF(ISBLANK('C:\code\laboratoryspreadsheet\labspreadsheet\demo\remote_central\[LabSamples2019.xlsx]person_db'!A881)," ",'C:\code\laboratoryspreadsheet\labspreadsheet\demo\remote_central\[LabSamples2019.xlsx]person_db'!A881)</f>
        <v/>
      </c>
      <c r="B881">
        <f>IF(ISBLANK('C:\code\laboratoryspreadsheet\labspreadsheet\demo\remote_central\[LabSamples2019.xlsx]person_db'!B881)," ",'C:\code\laboratoryspreadsheet\labspreadsheet\demo\remote_central\[LabSamples2019.xlsx]person_db'!B881)</f>
        <v/>
      </c>
      <c r="C881">
        <f>IF(ISBLANK('C:\code\laboratoryspreadsheet\labspreadsheet\demo\remote_central\[LabSamples2019.xlsx]person_db'!C881)," ",'C:\code\laboratoryspreadsheet\labspreadsheet\demo\remote_central\[LabSamples2019.xlsx]person_db'!C881)</f>
        <v/>
      </c>
      <c r="D881">
        <f>IF(ISBLANK('C:\code\laboratoryspreadsheet\labspreadsheet\demo\remote_central\[LabSamples2019.xlsx]person_db'!D881)," ",'C:\code\laboratoryspreadsheet\labspreadsheet\demo\remote_central\[LabSamples2019.xlsx]person_db'!D881)</f>
        <v/>
      </c>
    </row>
    <row r="882">
      <c r="A882">
        <f>IF(ISBLANK('C:\code\laboratoryspreadsheet\labspreadsheet\demo\remote_central\[LabSamples2019.xlsx]person_db'!A882)," ",'C:\code\laboratoryspreadsheet\labspreadsheet\demo\remote_central\[LabSamples2019.xlsx]person_db'!A882)</f>
        <v/>
      </c>
      <c r="B882">
        <f>IF(ISBLANK('C:\code\laboratoryspreadsheet\labspreadsheet\demo\remote_central\[LabSamples2019.xlsx]person_db'!B882)," ",'C:\code\laboratoryspreadsheet\labspreadsheet\demo\remote_central\[LabSamples2019.xlsx]person_db'!B882)</f>
        <v/>
      </c>
      <c r="C882">
        <f>IF(ISBLANK('C:\code\laboratoryspreadsheet\labspreadsheet\demo\remote_central\[LabSamples2019.xlsx]person_db'!C882)," ",'C:\code\laboratoryspreadsheet\labspreadsheet\demo\remote_central\[LabSamples2019.xlsx]person_db'!C882)</f>
        <v/>
      </c>
      <c r="D882">
        <f>IF(ISBLANK('C:\code\laboratoryspreadsheet\labspreadsheet\demo\remote_central\[LabSamples2019.xlsx]person_db'!D882)," ",'C:\code\laboratoryspreadsheet\labspreadsheet\demo\remote_central\[LabSamples2019.xlsx]person_db'!D882)</f>
        <v/>
      </c>
    </row>
    <row r="883">
      <c r="A883">
        <f>IF(ISBLANK('C:\code\laboratoryspreadsheet\labspreadsheet\demo\remote_central\[LabSamples2019.xlsx]person_db'!A883)," ",'C:\code\laboratoryspreadsheet\labspreadsheet\demo\remote_central\[LabSamples2019.xlsx]person_db'!A883)</f>
        <v/>
      </c>
      <c r="B883">
        <f>IF(ISBLANK('C:\code\laboratoryspreadsheet\labspreadsheet\demo\remote_central\[LabSamples2019.xlsx]person_db'!B883)," ",'C:\code\laboratoryspreadsheet\labspreadsheet\demo\remote_central\[LabSamples2019.xlsx]person_db'!B883)</f>
        <v/>
      </c>
      <c r="C883">
        <f>IF(ISBLANK('C:\code\laboratoryspreadsheet\labspreadsheet\demo\remote_central\[LabSamples2019.xlsx]person_db'!C883)," ",'C:\code\laboratoryspreadsheet\labspreadsheet\demo\remote_central\[LabSamples2019.xlsx]person_db'!C883)</f>
        <v/>
      </c>
      <c r="D883">
        <f>IF(ISBLANK('C:\code\laboratoryspreadsheet\labspreadsheet\demo\remote_central\[LabSamples2019.xlsx]person_db'!D883)," ",'C:\code\laboratoryspreadsheet\labspreadsheet\demo\remote_central\[LabSamples2019.xlsx]person_db'!D883)</f>
        <v/>
      </c>
    </row>
    <row r="884">
      <c r="A884">
        <f>IF(ISBLANK('C:\code\laboratoryspreadsheet\labspreadsheet\demo\remote_central\[LabSamples2019.xlsx]person_db'!A884)," ",'C:\code\laboratoryspreadsheet\labspreadsheet\demo\remote_central\[LabSamples2019.xlsx]person_db'!A884)</f>
        <v/>
      </c>
      <c r="B884">
        <f>IF(ISBLANK('C:\code\laboratoryspreadsheet\labspreadsheet\demo\remote_central\[LabSamples2019.xlsx]person_db'!B884)," ",'C:\code\laboratoryspreadsheet\labspreadsheet\demo\remote_central\[LabSamples2019.xlsx]person_db'!B884)</f>
        <v/>
      </c>
      <c r="C884">
        <f>IF(ISBLANK('C:\code\laboratoryspreadsheet\labspreadsheet\demo\remote_central\[LabSamples2019.xlsx]person_db'!C884)," ",'C:\code\laboratoryspreadsheet\labspreadsheet\demo\remote_central\[LabSamples2019.xlsx]person_db'!C884)</f>
        <v/>
      </c>
      <c r="D884">
        <f>IF(ISBLANK('C:\code\laboratoryspreadsheet\labspreadsheet\demo\remote_central\[LabSamples2019.xlsx]person_db'!D884)," ",'C:\code\laboratoryspreadsheet\labspreadsheet\demo\remote_central\[LabSamples2019.xlsx]person_db'!D884)</f>
        <v/>
      </c>
    </row>
    <row r="885">
      <c r="A885">
        <f>IF(ISBLANK('C:\code\laboratoryspreadsheet\labspreadsheet\demo\remote_central\[LabSamples2019.xlsx]person_db'!A885)," ",'C:\code\laboratoryspreadsheet\labspreadsheet\demo\remote_central\[LabSamples2019.xlsx]person_db'!A885)</f>
        <v/>
      </c>
      <c r="B885">
        <f>IF(ISBLANK('C:\code\laboratoryspreadsheet\labspreadsheet\demo\remote_central\[LabSamples2019.xlsx]person_db'!B885)," ",'C:\code\laboratoryspreadsheet\labspreadsheet\demo\remote_central\[LabSamples2019.xlsx]person_db'!B885)</f>
        <v/>
      </c>
      <c r="C885">
        <f>IF(ISBLANK('C:\code\laboratoryspreadsheet\labspreadsheet\demo\remote_central\[LabSamples2019.xlsx]person_db'!C885)," ",'C:\code\laboratoryspreadsheet\labspreadsheet\demo\remote_central\[LabSamples2019.xlsx]person_db'!C885)</f>
        <v/>
      </c>
      <c r="D885">
        <f>IF(ISBLANK('C:\code\laboratoryspreadsheet\labspreadsheet\demo\remote_central\[LabSamples2019.xlsx]person_db'!D885)," ",'C:\code\laboratoryspreadsheet\labspreadsheet\demo\remote_central\[LabSamples2019.xlsx]person_db'!D885)</f>
        <v/>
      </c>
    </row>
    <row r="886">
      <c r="A886">
        <f>IF(ISBLANK('C:\code\laboratoryspreadsheet\labspreadsheet\demo\remote_central\[LabSamples2019.xlsx]person_db'!A886)," ",'C:\code\laboratoryspreadsheet\labspreadsheet\demo\remote_central\[LabSamples2019.xlsx]person_db'!A886)</f>
        <v/>
      </c>
      <c r="B886">
        <f>IF(ISBLANK('C:\code\laboratoryspreadsheet\labspreadsheet\demo\remote_central\[LabSamples2019.xlsx]person_db'!B886)," ",'C:\code\laboratoryspreadsheet\labspreadsheet\demo\remote_central\[LabSamples2019.xlsx]person_db'!B886)</f>
        <v/>
      </c>
      <c r="C886">
        <f>IF(ISBLANK('C:\code\laboratoryspreadsheet\labspreadsheet\demo\remote_central\[LabSamples2019.xlsx]person_db'!C886)," ",'C:\code\laboratoryspreadsheet\labspreadsheet\demo\remote_central\[LabSamples2019.xlsx]person_db'!C886)</f>
        <v/>
      </c>
      <c r="D886">
        <f>IF(ISBLANK('C:\code\laboratoryspreadsheet\labspreadsheet\demo\remote_central\[LabSamples2019.xlsx]person_db'!D886)," ",'C:\code\laboratoryspreadsheet\labspreadsheet\demo\remote_central\[LabSamples2019.xlsx]person_db'!D886)</f>
        <v/>
      </c>
    </row>
    <row r="887">
      <c r="A887">
        <f>IF(ISBLANK('C:\code\laboratoryspreadsheet\labspreadsheet\demo\remote_central\[LabSamples2019.xlsx]person_db'!A887)," ",'C:\code\laboratoryspreadsheet\labspreadsheet\demo\remote_central\[LabSamples2019.xlsx]person_db'!A887)</f>
        <v/>
      </c>
      <c r="B887">
        <f>IF(ISBLANK('C:\code\laboratoryspreadsheet\labspreadsheet\demo\remote_central\[LabSamples2019.xlsx]person_db'!B887)," ",'C:\code\laboratoryspreadsheet\labspreadsheet\demo\remote_central\[LabSamples2019.xlsx]person_db'!B887)</f>
        <v/>
      </c>
      <c r="C887">
        <f>IF(ISBLANK('C:\code\laboratoryspreadsheet\labspreadsheet\demo\remote_central\[LabSamples2019.xlsx]person_db'!C887)," ",'C:\code\laboratoryspreadsheet\labspreadsheet\demo\remote_central\[LabSamples2019.xlsx]person_db'!C887)</f>
        <v/>
      </c>
      <c r="D887">
        <f>IF(ISBLANK('C:\code\laboratoryspreadsheet\labspreadsheet\demo\remote_central\[LabSamples2019.xlsx]person_db'!D887)," ",'C:\code\laboratoryspreadsheet\labspreadsheet\demo\remote_central\[LabSamples2019.xlsx]person_db'!D887)</f>
        <v/>
      </c>
    </row>
    <row r="888">
      <c r="A888">
        <f>IF(ISBLANK('C:\code\laboratoryspreadsheet\labspreadsheet\demo\remote_central\[LabSamples2019.xlsx]person_db'!A888)," ",'C:\code\laboratoryspreadsheet\labspreadsheet\demo\remote_central\[LabSamples2019.xlsx]person_db'!A888)</f>
        <v/>
      </c>
      <c r="B888">
        <f>IF(ISBLANK('C:\code\laboratoryspreadsheet\labspreadsheet\demo\remote_central\[LabSamples2019.xlsx]person_db'!B888)," ",'C:\code\laboratoryspreadsheet\labspreadsheet\demo\remote_central\[LabSamples2019.xlsx]person_db'!B888)</f>
        <v/>
      </c>
      <c r="C888">
        <f>IF(ISBLANK('C:\code\laboratoryspreadsheet\labspreadsheet\demo\remote_central\[LabSamples2019.xlsx]person_db'!C888)," ",'C:\code\laboratoryspreadsheet\labspreadsheet\demo\remote_central\[LabSamples2019.xlsx]person_db'!C888)</f>
        <v/>
      </c>
      <c r="D888">
        <f>IF(ISBLANK('C:\code\laboratoryspreadsheet\labspreadsheet\demo\remote_central\[LabSamples2019.xlsx]person_db'!D888)," ",'C:\code\laboratoryspreadsheet\labspreadsheet\demo\remote_central\[LabSamples2019.xlsx]person_db'!D888)</f>
        <v/>
      </c>
    </row>
    <row r="889">
      <c r="A889">
        <f>IF(ISBLANK('C:\code\laboratoryspreadsheet\labspreadsheet\demo\remote_central\[LabSamples2019.xlsx]person_db'!A889)," ",'C:\code\laboratoryspreadsheet\labspreadsheet\demo\remote_central\[LabSamples2019.xlsx]person_db'!A889)</f>
        <v/>
      </c>
      <c r="B889">
        <f>IF(ISBLANK('C:\code\laboratoryspreadsheet\labspreadsheet\demo\remote_central\[LabSamples2019.xlsx]person_db'!B889)," ",'C:\code\laboratoryspreadsheet\labspreadsheet\demo\remote_central\[LabSamples2019.xlsx]person_db'!B889)</f>
        <v/>
      </c>
      <c r="C889">
        <f>IF(ISBLANK('C:\code\laboratoryspreadsheet\labspreadsheet\demo\remote_central\[LabSamples2019.xlsx]person_db'!C889)," ",'C:\code\laboratoryspreadsheet\labspreadsheet\demo\remote_central\[LabSamples2019.xlsx]person_db'!C889)</f>
        <v/>
      </c>
      <c r="D889">
        <f>IF(ISBLANK('C:\code\laboratoryspreadsheet\labspreadsheet\demo\remote_central\[LabSamples2019.xlsx]person_db'!D889)," ",'C:\code\laboratoryspreadsheet\labspreadsheet\demo\remote_central\[LabSamples2019.xlsx]person_db'!D889)</f>
        <v/>
      </c>
    </row>
    <row r="890">
      <c r="A890">
        <f>IF(ISBLANK('C:\code\laboratoryspreadsheet\labspreadsheet\demo\remote_central\[LabSamples2019.xlsx]person_db'!A890)," ",'C:\code\laboratoryspreadsheet\labspreadsheet\demo\remote_central\[LabSamples2019.xlsx]person_db'!A890)</f>
        <v/>
      </c>
      <c r="B890">
        <f>IF(ISBLANK('C:\code\laboratoryspreadsheet\labspreadsheet\demo\remote_central\[LabSamples2019.xlsx]person_db'!B890)," ",'C:\code\laboratoryspreadsheet\labspreadsheet\demo\remote_central\[LabSamples2019.xlsx]person_db'!B890)</f>
        <v/>
      </c>
      <c r="C890">
        <f>IF(ISBLANK('C:\code\laboratoryspreadsheet\labspreadsheet\demo\remote_central\[LabSamples2019.xlsx]person_db'!C890)," ",'C:\code\laboratoryspreadsheet\labspreadsheet\demo\remote_central\[LabSamples2019.xlsx]person_db'!C890)</f>
        <v/>
      </c>
      <c r="D890">
        <f>IF(ISBLANK('C:\code\laboratoryspreadsheet\labspreadsheet\demo\remote_central\[LabSamples2019.xlsx]person_db'!D890)," ",'C:\code\laboratoryspreadsheet\labspreadsheet\demo\remote_central\[LabSamples2019.xlsx]person_db'!D890)</f>
        <v/>
      </c>
    </row>
    <row r="891">
      <c r="A891">
        <f>IF(ISBLANK('C:\code\laboratoryspreadsheet\labspreadsheet\demo\remote_central\[LabSamples2019.xlsx]person_db'!A891)," ",'C:\code\laboratoryspreadsheet\labspreadsheet\demo\remote_central\[LabSamples2019.xlsx]person_db'!A891)</f>
        <v/>
      </c>
      <c r="B891">
        <f>IF(ISBLANK('C:\code\laboratoryspreadsheet\labspreadsheet\demo\remote_central\[LabSamples2019.xlsx]person_db'!B891)," ",'C:\code\laboratoryspreadsheet\labspreadsheet\demo\remote_central\[LabSamples2019.xlsx]person_db'!B891)</f>
        <v/>
      </c>
      <c r="C891">
        <f>IF(ISBLANK('C:\code\laboratoryspreadsheet\labspreadsheet\demo\remote_central\[LabSamples2019.xlsx]person_db'!C891)," ",'C:\code\laboratoryspreadsheet\labspreadsheet\demo\remote_central\[LabSamples2019.xlsx]person_db'!C891)</f>
        <v/>
      </c>
      <c r="D891">
        <f>IF(ISBLANK('C:\code\laboratoryspreadsheet\labspreadsheet\demo\remote_central\[LabSamples2019.xlsx]person_db'!D891)," ",'C:\code\laboratoryspreadsheet\labspreadsheet\demo\remote_central\[LabSamples2019.xlsx]person_db'!D891)</f>
        <v/>
      </c>
    </row>
    <row r="892">
      <c r="A892">
        <f>IF(ISBLANK('C:\code\laboratoryspreadsheet\labspreadsheet\demo\remote_central\[LabSamples2019.xlsx]person_db'!A892)," ",'C:\code\laboratoryspreadsheet\labspreadsheet\demo\remote_central\[LabSamples2019.xlsx]person_db'!A892)</f>
        <v/>
      </c>
      <c r="B892">
        <f>IF(ISBLANK('C:\code\laboratoryspreadsheet\labspreadsheet\demo\remote_central\[LabSamples2019.xlsx]person_db'!B892)," ",'C:\code\laboratoryspreadsheet\labspreadsheet\demo\remote_central\[LabSamples2019.xlsx]person_db'!B892)</f>
        <v/>
      </c>
      <c r="C892">
        <f>IF(ISBLANK('C:\code\laboratoryspreadsheet\labspreadsheet\demo\remote_central\[LabSamples2019.xlsx]person_db'!C892)," ",'C:\code\laboratoryspreadsheet\labspreadsheet\demo\remote_central\[LabSamples2019.xlsx]person_db'!C892)</f>
        <v/>
      </c>
      <c r="D892">
        <f>IF(ISBLANK('C:\code\laboratoryspreadsheet\labspreadsheet\demo\remote_central\[LabSamples2019.xlsx]person_db'!D892)," ",'C:\code\laboratoryspreadsheet\labspreadsheet\demo\remote_central\[LabSamples2019.xlsx]person_db'!D892)</f>
        <v/>
      </c>
    </row>
    <row r="893">
      <c r="A893">
        <f>IF(ISBLANK('C:\code\laboratoryspreadsheet\labspreadsheet\demo\remote_central\[LabSamples2019.xlsx]person_db'!A893)," ",'C:\code\laboratoryspreadsheet\labspreadsheet\demo\remote_central\[LabSamples2019.xlsx]person_db'!A893)</f>
        <v/>
      </c>
      <c r="B893">
        <f>IF(ISBLANK('C:\code\laboratoryspreadsheet\labspreadsheet\demo\remote_central\[LabSamples2019.xlsx]person_db'!B893)," ",'C:\code\laboratoryspreadsheet\labspreadsheet\demo\remote_central\[LabSamples2019.xlsx]person_db'!B893)</f>
        <v/>
      </c>
      <c r="C893">
        <f>IF(ISBLANK('C:\code\laboratoryspreadsheet\labspreadsheet\demo\remote_central\[LabSamples2019.xlsx]person_db'!C893)," ",'C:\code\laboratoryspreadsheet\labspreadsheet\demo\remote_central\[LabSamples2019.xlsx]person_db'!C893)</f>
        <v/>
      </c>
      <c r="D893">
        <f>IF(ISBLANK('C:\code\laboratoryspreadsheet\labspreadsheet\demo\remote_central\[LabSamples2019.xlsx]person_db'!D893)," ",'C:\code\laboratoryspreadsheet\labspreadsheet\demo\remote_central\[LabSamples2019.xlsx]person_db'!D893)</f>
        <v/>
      </c>
    </row>
    <row r="894">
      <c r="A894">
        <f>IF(ISBLANK('C:\code\laboratoryspreadsheet\labspreadsheet\demo\remote_central\[LabSamples2019.xlsx]person_db'!A894)," ",'C:\code\laboratoryspreadsheet\labspreadsheet\demo\remote_central\[LabSamples2019.xlsx]person_db'!A894)</f>
        <v/>
      </c>
      <c r="B894">
        <f>IF(ISBLANK('C:\code\laboratoryspreadsheet\labspreadsheet\demo\remote_central\[LabSamples2019.xlsx]person_db'!B894)," ",'C:\code\laboratoryspreadsheet\labspreadsheet\demo\remote_central\[LabSamples2019.xlsx]person_db'!B894)</f>
        <v/>
      </c>
      <c r="C894">
        <f>IF(ISBLANK('C:\code\laboratoryspreadsheet\labspreadsheet\demo\remote_central\[LabSamples2019.xlsx]person_db'!C894)," ",'C:\code\laboratoryspreadsheet\labspreadsheet\demo\remote_central\[LabSamples2019.xlsx]person_db'!C894)</f>
        <v/>
      </c>
      <c r="D894">
        <f>IF(ISBLANK('C:\code\laboratoryspreadsheet\labspreadsheet\demo\remote_central\[LabSamples2019.xlsx]person_db'!D894)," ",'C:\code\laboratoryspreadsheet\labspreadsheet\demo\remote_central\[LabSamples2019.xlsx]person_db'!D894)</f>
        <v/>
      </c>
    </row>
    <row r="895">
      <c r="A895">
        <f>IF(ISBLANK('C:\code\laboratoryspreadsheet\labspreadsheet\demo\remote_central\[LabSamples2019.xlsx]person_db'!A895)," ",'C:\code\laboratoryspreadsheet\labspreadsheet\demo\remote_central\[LabSamples2019.xlsx]person_db'!A895)</f>
        <v/>
      </c>
      <c r="B895">
        <f>IF(ISBLANK('C:\code\laboratoryspreadsheet\labspreadsheet\demo\remote_central\[LabSamples2019.xlsx]person_db'!B895)," ",'C:\code\laboratoryspreadsheet\labspreadsheet\demo\remote_central\[LabSamples2019.xlsx]person_db'!B895)</f>
        <v/>
      </c>
      <c r="C895">
        <f>IF(ISBLANK('C:\code\laboratoryspreadsheet\labspreadsheet\demo\remote_central\[LabSamples2019.xlsx]person_db'!C895)," ",'C:\code\laboratoryspreadsheet\labspreadsheet\demo\remote_central\[LabSamples2019.xlsx]person_db'!C895)</f>
        <v/>
      </c>
      <c r="D895">
        <f>IF(ISBLANK('C:\code\laboratoryspreadsheet\labspreadsheet\demo\remote_central\[LabSamples2019.xlsx]person_db'!D895)," ",'C:\code\laboratoryspreadsheet\labspreadsheet\demo\remote_central\[LabSamples2019.xlsx]person_db'!D895)</f>
        <v/>
      </c>
    </row>
    <row r="896">
      <c r="A896">
        <f>IF(ISBLANK('C:\code\laboratoryspreadsheet\labspreadsheet\demo\remote_central\[LabSamples2019.xlsx]person_db'!A896)," ",'C:\code\laboratoryspreadsheet\labspreadsheet\demo\remote_central\[LabSamples2019.xlsx]person_db'!A896)</f>
        <v/>
      </c>
      <c r="B896">
        <f>IF(ISBLANK('C:\code\laboratoryspreadsheet\labspreadsheet\demo\remote_central\[LabSamples2019.xlsx]person_db'!B896)," ",'C:\code\laboratoryspreadsheet\labspreadsheet\demo\remote_central\[LabSamples2019.xlsx]person_db'!B896)</f>
        <v/>
      </c>
      <c r="C896">
        <f>IF(ISBLANK('C:\code\laboratoryspreadsheet\labspreadsheet\demo\remote_central\[LabSamples2019.xlsx]person_db'!C896)," ",'C:\code\laboratoryspreadsheet\labspreadsheet\demo\remote_central\[LabSamples2019.xlsx]person_db'!C896)</f>
        <v/>
      </c>
      <c r="D896">
        <f>IF(ISBLANK('C:\code\laboratoryspreadsheet\labspreadsheet\demo\remote_central\[LabSamples2019.xlsx]person_db'!D896)," ",'C:\code\laboratoryspreadsheet\labspreadsheet\demo\remote_central\[LabSamples2019.xlsx]person_db'!D896)</f>
        <v/>
      </c>
    </row>
    <row r="897">
      <c r="A897">
        <f>IF(ISBLANK('C:\code\laboratoryspreadsheet\labspreadsheet\demo\remote_central\[LabSamples2019.xlsx]person_db'!A897)," ",'C:\code\laboratoryspreadsheet\labspreadsheet\demo\remote_central\[LabSamples2019.xlsx]person_db'!A897)</f>
        <v/>
      </c>
      <c r="B897">
        <f>IF(ISBLANK('C:\code\laboratoryspreadsheet\labspreadsheet\demo\remote_central\[LabSamples2019.xlsx]person_db'!B897)," ",'C:\code\laboratoryspreadsheet\labspreadsheet\demo\remote_central\[LabSamples2019.xlsx]person_db'!B897)</f>
        <v/>
      </c>
      <c r="C897">
        <f>IF(ISBLANK('C:\code\laboratoryspreadsheet\labspreadsheet\demo\remote_central\[LabSamples2019.xlsx]person_db'!C897)," ",'C:\code\laboratoryspreadsheet\labspreadsheet\demo\remote_central\[LabSamples2019.xlsx]person_db'!C897)</f>
        <v/>
      </c>
      <c r="D897">
        <f>IF(ISBLANK('C:\code\laboratoryspreadsheet\labspreadsheet\demo\remote_central\[LabSamples2019.xlsx]person_db'!D897)," ",'C:\code\laboratoryspreadsheet\labspreadsheet\demo\remote_central\[LabSamples2019.xlsx]person_db'!D897)</f>
        <v/>
      </c>
    </row>
    <row r="898">
      <c r="A898">
        <f>IF(ISBLANK('C:\code\laboratoryspreadsheet\labspreadsheet\demo\remote_central\[LabSamples2019.xlsx]person_db'!A898)," ",'C:\code\laboratoryspreadsheet\labspreadsheet\demo\remote_central\[LabSamples2019.xlsx]person_db'!A898)</f>
        <v/>
      </c>
      <c r="B898">
        <f>IF(ISBLANK('C:\code\laboratoryspreadsheet\labspreadsheet\demo\remote_central\[LabSamples2019.xlsx]person_db'!B898)," ",'C:\code\laboratoryspreadsheet\labspreadsheet\demo\remote_central\[LabSamples2019.xlsx]person_db'!B898)</f>
        <v/>
      </c>
      <c r="C898">
        <f>IF(ISBLANK('C:\code\laboratoryspreadsheet\labspreadsheet\demo\remote_central\[LabSamples2019.xlsx]person_db'!C898)," ",'C:\code\laboratoryspreadsheet\labspreadsheet\demo\remote_central\[LabSamples2019.xlsx]person_db'!C898)</f>
        <v/>
      </c>
      <c r="D898">
        <f>IF(ISBLANK('C:\code\laboratoryspreadsheet\labspreadsheet\demo\remote_central\[LabSamples2019.xlsx]person_db'!D898)," ",'C:\code\laboratoryspreadsheet\labspreadsheet\demo\remote_central\[LabSamples2019.xlsx]person_db'!D898)</f>
        <v/>
      </c>
    </row>
    <row r="899">
      <c r="A899">
        <f>IF(ISBLANK('C:\code\laboratoryspreadsheet\labspreadsheet\demo\remote_central\[LabSamples2019.xlsx]person_db'!A899)," ",'C:\code\laboratoryspreadsheet\labspreadsheet\demo\remote_central\[LabSamples2019.xlsx]person_db'!A899)</f>
        <v/>
      </c>
      <c r="B899">
        <f>IF(ISBLANK('C:\code\laboratoryspreadsheet\labspreadsheet\demo\remote_central\[LabSamples2019.xlsx]person_db'!B899)," ",'C:\code\laboratoryspreadsheet\labspreadsheet\demo\remote_central\[LabSamples2019.xlsx]person_db'!B899)</f>
        <v/>
      </c>
      <c r="C899">
        <f>IF(ISBLANK('C:\code\laboratoryspreadsheet\labspreadsheet\demo\remote_central\[LabSamples2019.xlsx]person_db'!C899)," ",'C:\code\laboratoryspreadsheet\labspreadsheet\demo\remote_central\[LabSamples2019.xlsx]person_db'!C899)</f>
        <v/>
      </c>
      <c r="D899">
        <f>IF(ISBLANK('C:\code\laboratoryspreadsheet\labspreadsheet\demo\remote_central\[LabSamples2019.xlsx]person_db'!D899)," ",'C:\code\laboratoryspreadsheet\labspreadsheet\demo\remote_central\[LabSamples2019.xlsx]person_db'!D899)</f>
        <v/>
      </c>
    </row>
    <row r="900">
      <c r="A900">
        <f>IF(ISBLANK('C:\code\laboratoryspreadsheet\labspreadsheet\demo\remote_central\[LabSamples2019.xlsx]person_db'!A900)," ",'C:\code\laboratoryspreadsheet\labspreadsheet\demo\remote_central\[LabSamples2019.xlsx]person_db'!A900)</f>
        <v/>
      </c>
      <c r="B900">
        <f>IF(ISBLANK('C:\code\laboratoryspreadsheet\labspreadsheet\demo\remote_central\[LabSamples2019.xlsx]person_db'!B900)," ",'C:\code\laboratoryspreadsheet\labspreadsheet\demo\remote_central\[LabSamples2019.xlsx]person_db'!B900)</f>
        <v/>
      </c>
      <c r="C900">
        <f>IF(ISBLANK('C:\code\laboratoryspreadsheet\labspreadsheet\demo\remote_central\[LabSamples2019.xlsx]person_db'!C900)," ",'C:\code\laboratoryspreadsheet\labspreadsheet\demo\remote_central\[LabSamples2019.xlsx]person_db'!C900)</f>
        <v/>
      </c>
      <c r="D900">
        <f>IF(ISBLANK('C:\code\laboratoryspreadsheet\labspreadsheet\demo\remote_central\[LabSamples2019.xlsx]person_db'!D900)," ",'C:\code\laboratoryspreadsheet\labspreadsheet\demo\remote_central\[LabSamples2019.xlsx]person_db'!D900)</f>
        <v/>
      </c>
    </row>
    <row r="901">
      <c r="A901">
        <f>IF(ISBLANK('C:\code\laboratoryspreadsheet\labspreadsheet\demo\remote_central\[LabSamples2019.xlsx]person_db'!A901)," ",'C:\code\laboratoryspreadsheet\labspreadsheet\demo\remote_central\[LabSamples2019.xlsx]person_db'!A901)</f>
        <v/>
      </c>
      <c r="B901">
        <f>IF(ISBLANK('C:\code\laboratoryspreadsheet\labspreadsheet\demo\remote_central\[LabSamples2019.xlsx]person_db'!B901)," ",'C:\code\laboratoryspreadsheet\labspreadsheet\demo\remote_central\[LabSamples2019.xlsx]person_db'!B901)</f>
        <v/>
      </c>
      <c r="C901">
        <f>IF(ISBLANK('C:\code\laboratoryspreadsheet\labspreadsheet\demo\remote_central\[LabSamples2019.xlsx]person_db'!C901)," ",'C:\code\laboratoryspreadsheet\labspreadsheet\demo\remote_central\[LabSamples2019.xlsx]person_db'!C901)</f>
        <v/>
      </c>
      <c r="D901">
        <f>IF(ISBLANK('C:\code\laboratoryspreadsheet\labspreadsheet\demo\remote_central\[LabSamples2019.xlsx]person_db'!D901)," ",'C:\code\laboratoryspreadsheet\labspreadsheet\demo\remote_central\[LabSamples2019.xlsx]person_db'!D901)</f>
        <v/>
      </c>
    </row>
    <row r="902">
      <c r="A902">
        <f>IF(ISBLANK('C:\code\laboratoryspreadsheet\labspreadsheet\demo\remote_central\[LabSamples2019.xlsx]person_db'!A902)," ",'C:\code\laboratoryspreadsheet\labspreadsheet\demo\remote_central\[LabSamples2019.xlsx]person_db'!A902)</f>
        <v/>
      </c>
      <c r="B902">
        <f>IF(ISBLANK('C:\code\laboratoryspreadsheet\labspreadsheet\demo\remote_central\[LabSamples2019.xlsx]person_db'!B902)," ",'C:\code\laboratoryspreadsheet\labspreadsheet\demo\remote_central\[LabSamples2019.xlsx]person_db'!B902)</f>
        <v/>
      </c>
      <c r="C902">
        <f>IF(ISBLANK('C:\code\laboratoryspreadsheet\labspreadsheet\demo\remote_central\[LabSamples2019.xlsx]person_db'!C902)," ",'C:\code\laboratoryspreadsheet\labspreadsheet\demo\remote_central\[LabSamples2019.xlsx]person_db'!C902)</f>
        <v/>
      </c>
      <c r="D902">
        <f>IF(ISBLANK('C:\code\laboratoryspreadsheet\labspreadsheet\demo\remote_central\[LabSamples2019.xlsx]person_db'!D902)," ",'C:\code\laboratoryspreadsheet\labspreadsheet\demo\remote_central\[LabSamples2019.xlsx]person_db'!D902)</f>
        <v/>
      </c>
    </row>
    <row r="903">
      <c r="A903">
        <f>IF(ISBLANK('C:\code\laboratoryspreadsheet\labspreadsheet\demo\remote_central\[LabSamples2019.xlsx]person_db'!A903)," ",'C:\code\laboratoryspreadsheet\labspreadsheet\demo\remote_central\[LabSamples2019.xlsx]person_db'!A903)</f>
        <v/>
      </c>
      <c r="B903">
        <f>IF(ISBLANK('C:\code\laboratoryspreadsheet\labspreadsheet\demo\remote_central\[LabSamples2019.xlsx]person_db'!B903)," ",'C:\code\laboratoryspreadsheet\labspreadsheet\demo\remote_central\[LabSamples2019.xlsx]person_db'!B903)</f>
        <v/>
      </c>
      <c r="C903">
        <f>IF(ISBLANK('C:\code\laboratoryspreadsheet\labspreadsheet\demo\remote_central\[LabSamples2019.xlsx]person_db'!C903)," ",'C:\code\laboratoryspreadsheet\labspreadsheet\demo\remote_central\[LabSamples2019.xlsx]person_db'!C903)</f>
        <v/>
      </c>
      <c r="D903">
        <f>IF(ISBLANK('C:\code\laboratoryspreadsheet\labspreadsheet\demo\remote_central\[LabSamples2019.xlsx]person_db'!D903)," ",'C:\code\laboratoryspreadsheet\labspreadsheet\demo\remote_central\[LabSamples2019.xlsx]person_db'!D903)</f>
        <v/>
      </c>
    </row>
    <row r="904">
      <c r="A904">
        <f>IF(ISBLANK('C:\code\laboratoryspreadsheet\labspreadsheet\demo\remote_central\[LabSamples2019.xlsx]person_db'!A904)," ",'C:\code\laboratoryspreadsheet\labspreadsheet\demo\remote_central\[LabSamples2019.xlsx]person_db'!A904)</f>
        <v/>
      </c>
      <c r="B904">
        <f>IF(ISBLANK('C:\code\laboratoryspreadsheet\labspreadsheet\demo\remote_central\[LabSamples2019.xlsx]person_db'!B904)," ",'C:\code\laboratoryspreadsheet\labspreadsheet\demo\remote_central\[LabSamples2019.xlsx]person_db'!B904)</f>
        <v/>
      </c>
      <c r="C904">
        <f>IF(ISBLANK('C:\code\laboratoryspreadsheet\labspreadsheet\demo\remote_central\[LabSamples2019.xlsx]person_db'!C904)," ",'C:\code\laboratoryspreadsheet\labspreadsheet\demo\remote_central\[LabSamples2019.xlsx]person_db'!C904)</f>
        <v/>
      </c>
      <c r="D904">
        <f>IF(ISBLANK('C:\code\laboratoryspreadsheet\labspreadsheet\demo\remote_central\[LabSamples2019.xlsx]person_db'!D904)," ",'C:\code\laboratoryspreadsheet\labspreadsheet\demo\remote_central\[LabSamples2019.xlsx]person_db'!D904)</f>
        <v/>
      </c>
    </row>
    <row r="905">
      <c r="A905">
        <f>IF(ISBLANK('C:\code\laboratoryspreadsheet\labspreadsheet\demo\remote_central\[LabSamples2019.xlsx]person_db'!A905)," ",'C:\code\laboratoryspreadsheet\labspreadsheet\demo\remote_central\[LabSamples2019.xlsx]person_db'!A905)</f>
        <v/>
      </c>
      <c r="B905">
        <f>IF(ISBLANK('C:\code\laboratoryspreadsheet\labspreadsheet\demo\remote_central\[LabSamples2019.xlsx]person_db'!B905)," ",'C:\code\laboratoryspreadsheet\labspreadsheet\demo\remote_central\[LabSamples2019.xlsx]person_db'!B905)</f>
        <v/>
      </c>
      <c r="C905">
        <f>IF(ISBLANK('C:\code\laboratoryspreadsheet\labspreadsheet\demo\remote_central\[LabSamples2019.xlsx]person_db'!C905)," ",'C:\code\laboratoryspreadsheet\labspreadsheet\demo\remote_central\[LabSamples2019.xlsx]person_db'!C905)</f>
        <v/>
      </c>
      <c r="D905">
        <f>IF(ISBLANK('C:\code\laboratoryspreadsheet\labspreadsheet\demo\remote_central\[LabSamples2019.xlsx]person_db'!D905)," ",'C:\code\laboratoryspreadsheet\labspreadsheet\demo\remote_central\[LabSamples2019.xlsx]person_db'!D905)</f>
        <v/>
      </c>
    </row>
    <row r="906">
      <c r="A906">
        <f>IF(ISBLANK('C:\code\laboratoryspreadsheet\labspreadsheet\demo\remote_central\[LabSamples2019.xlsx]person_db'!A906)," ",'C:\code\laboratoryspreadsheet\labspreadsheet\demo\remote_central\[LabSamples2019.xlsx]person_db'!A906)</f>
        <v/>
      </c>
      <c r="B906">
        <f>IF(ISBLANK('C:\code\laboratoryspreadsheet\labspreadsheet\demo\remote_central\[LabSamples2019.xlsx]person_db'!B906)," ",'C:\code\laboratoryspreadsheet\labspreadsheet\demo\remote_central\[LabSamples2019.xlsx]person_db'!B906)</f>
        <v/>
      </c>
      <c r="C906">
        <f>IF(ISBLANK('C:\code\laboratoryspreadsheet\labspreadsheet\demo\remote_central\[LabSamples2019.xlsx]person_db'!C906)," ",'C:\code\laboratoryspreadsheet\labspreadsheet\demo\remote_central\[LabSamples2019.xlsx]person_db'!C906)</f>
        <v/>
      </c>
      <c r="D906">
        <f>IF(ISBLANK('C:\code\laboratoryspreadsheet\labspreadsheet\demo\remote_central\[LabSamples2019.xlsx]person_db'!D906)," ",'C:\code\laboratoryspreadsheet\labspreadsheet\demo\remote_central\[LabSamples2019.xlsx]person_db'!D906)</f>
        <v/>
      </c>
    </row>
    <row r="907">
      <c r="A907">
        <f>IF(ISBLANK('C:\code\laboratoryspreadsheet\labspreadsheet\demo\remote_central\[LabSamples2019.xlsx]person_db'!A907)," ",'C:\code\laboratoryspreadsheet\labspreadsheet\demo\remote_central\[LabSamples2019.xlsx]person_db'!A907)</f>
        <v/>
      </c>
      <c r="B907">
        <f>IF(ISBLANK('C:\code\laboratoryspreadsheet\labspreadsheet\demo\remote_central\[LabSamples2019.xlsx]person_db'!B907)," ",'C:\code\laboratoryspreadsheet\labspreadsheet\demo\remote_central\[LabSamples2019.xlsx]person_db'!B907)</f>
        <v/>
      </c>
      <c r="C907">
        <f>IF(ISBLANK('C:\code\laboratoryspreadsheet\labspreadsheet\demo\remote_central\[LabSamples2019.xlsx]person_db'!C907)," ",'C:\code\laboratoryspreadsheet\labspreadsheet\demo\remote_central\[LabSamples2019.xlsx]person_db'!C907)</f>
        <v/>
      </c>
      <c r="D907">
        <f>IF(ISBLANK('C:\code\laboratoryspreadsheet\labspreadsheet\demo\remote_central\[LabSamples2019.xlsx]person_db'!D907)," ",'C:\code\laboratoryspreadsheet\labspreadsheet\demo\remote_central\[LabSamples2019.xlsx]person_db'!D907)</f>
        <v/>
      </c>
    </row>
    <row r="908">
      <c r="A908">
        <f>IF(ISBLANK('C:\code\laboratoryspreadsheet\labspreadsheet\demo\remote_central\[LabSamples2019.xlsx]person_db'!A908)," ",'C:\code\laboratoryspreadsheet\labspreadsheet\demo\remote_central\[LabSamples2019.xlsx]person_db'!A908)</f>
        <v/>
      </c>
      <c r="B908">
        <f>IF(ISBLANK('C:\code\laboratoryspreadsheet\labspreadsheet\demo\remote_central\[LabSamples2019.xlsx]person_db'!B908)," ",'C:\code\laboratoryspreadsheet\labspreadsheet\demo\remote_central\[LabSamples2019.xlsx]person_db'!B908)</f>
        <v/>
      </c>
      <c r="C908">
        <f>IF(ISBLANK('C:\code\laboratoryspreadsheet\labspreadsheet\demo\remote_central\[LabSamples2019.xlsx]person_db'!C908)," ",'C:\code\laboratoryspreadsheet\labspreadsheet\demo\remote_central\[LabSamples2019.xlsx]person_db'!C908)</f>
        <v/>
      </c>
      <c r="D908">
        <f>IF(ISBLANK('C:\code\laboratoryspreadsheet\labspreadsheet\demo\remote_central\[LabSamples2019.xlsx]person_db'!D908)," ",'C:\code\laboratoryspreadsheet\labspreadsheet\demo\remote_central\[LabSamples2019.xlsx]person_db'!D908)</f>
        <v/>
      </c>
    </row>
    <row r="909">
      <c r="A909">
        <f>IF(ISBLANK('C:\code\laboratoryspreadsheet\labspreadsheet\demo\remote_central\[LabSamples2019.xlsx]person_db'!A909)," ",'C:\code\laboratoryspreadsheet\labspreadsheet\demo\remote_central\[LabSamples2019.xlsx]person_db'!A909)</f>
        <v/>
      </c>
      <c r="B909">
        <f>IF(ISBLANK('C:\code\laboratoryspreadsheet\labspreadsheet\demo\remote_central\[LabSamples2019.xlsx]person_db'!B909)," ",'C:\code\laboratoryspreadsheet\labspreadsheet\demo\remote_central\[LabSamples2019.xlsx]person_db'!B909)</f>
        <v/>
      </c>
      <c r="C909">
        <f>IF(ISBLANK('C:\code\laboratoryspreadsheet\labspreadsheet\demo\remote_central\[LabSamples2019.xlsx]person_db'!C909)," ",'C:\code\laboratoryspreadsheet\labspreadsheet\demo\remote_central\[LabSamples2019.xlsx]person_db'!C909)</f>
        <v/>
      </c>
      <c r="D909">
        <f>IF(ISBLANK('C:\code\laboratoryspreadsheet\labspreadsheet\demo\remote_central\[LabSamples2019.xlsx]person_db'!D909)," ",'C:\code\laboratoryspreadsheet\labspreadsheet\demo\remote_central\[LabSamples2019.xlsx]person_db'!D909)</f>
        <v/>
      </c>
    </row>
    <row r="910">
      <c r="A910">
        <f>IF(ISBLANK('C:\code\laboratoryspreadsheet\labspreadsheet\demo\remote_central\[LabSamples2019.xlsx]person_db'!A910)," ",'C:\code\laboratoryspreadsheet\labspreadsheet\demo\remote_central\[LabSamples2019.xlsx]person_db'!A910)</f>
        <v/>
      </c>
      <c r="B910">
        <f>IF(ISBLANK('C:\code\laboratoryspreadsheet\labspreadsheet\demo\remote_central\[LabSamples2019.xlsx]person_db'!B910)," ",'C:\code\laboratoryspreadsheet\labspreadsheet\demo\remote_central\[LabSamples2019.xlsx]person_db'!B910)</f>
        <v/>
      </c>
      <c r="C910">
        <f>IF(ISBLANK('C:\code\laboratoryspreadsheet\labspreadsheet\demo\remote_central\[LabSamples2019.xlsx]person_db'!C910)," ",'C:\code\laboratoryspreadsheet\labspreadsheet\demo\remote_central\[LabSamples2019.xlsx]person_db'!C910)</f>
        <v/>
      </c>
      <c r="D910">
        <f>IF(ISBLANK('C:\code\laboratoryspreadsheet\labspreadsheet\demo\remote_central\[LabSamples2019.xlsx]person_db'!D910)," ",'C:\code\laboratoryspreadsheet\labspreadsheet\demo\remote_central\[LabSamples2019.xlsx]person_db'!D910)</f>
        <v/>
      </c>
    </row>
    <row r="911">
      <c r="A911">
        <f>IF(ISBLANK('C:\code\laboratoryspreadsheet\labspreadsheet\demo\remote_central\[LabSamples2019.xlsx]person_db'!A911)," ",'C:\code\laboratoryspreadsheet\labspreadsheet\demo\remote_central\[LabSamples2019.xlsx]person_db'!A911)</f>
        <v/>
      </c>
      <c r="B911">
        <f>IF(ISBLANK('C:\code\laboratoryspreadsheet\labspreadsheet\demo\remote_central\[LabSamples2019.xlsx]person_db'!B911)," ",'C:\code\laboratoryspreadsheet\labspreadsheet\demo\remote_central\[LabSamples2019.xlsx]person_db'!B911)</f>
        <v/>
      </c>
      <c r="C911">
        <f>IF(ISBLANK('C:\code\laboratoryspreadsheet\labspreadsheet\demo\remote_central\[LabSamples2019.xlsx]person_db'!C911)," ",'C:\code\laboratoryspreadsheet\labspreadsheet\demo\remote_central\[LabSamples2019.xlsx]person_db'!C911)</f>
        <v/>
      </c>
      <c r="D911">
        <f>IF(ISBLANK('C:\code\laboratoryspreadsheet\labspreadsheet\demo\remote_central\[LabSamples2019.xlsx]person_db'!D911)," ",'C:\code\laboratoryspreadsheet\labspreadsheet\demo\remote_central\[LabSamples2019.xlsx]person_db'!D911)</f>
        <v/>
      </c>
    </row>
    <row r="912">
      <c r="A912">
        <f>IF(ISBLANK('C:\code\laboratoryspreadsheet\labspreadsheet\demo\remote_central\[LabSamples2019.xlsx]person_db'!A912)," ",'C:\code\laboratoryspreadsheet\labspreadsheet\demo\remote_central\[LabSamples2019.xlsx]person_db'!A912)</f>
        <v/>
      </c>
      <c r="B912">
        <f>IF(ISBLANK('C:\code\laboratoryspreadsheet\labspreadsheet\demo\remote_central\[LabSamples2019.xlsx]person_db'!B912)," ",'C:\code\laboratoryspreadsheet\labspreadsheet\demo\remote_central\[LabSamples2019.xlsx]person_db'!B912)</f>
        <v/>
      </c>
      <c r="C912">
        <f>IF(ISBLANK('C:\code\laboratoryspreadsheet\labspreadsheet\demo\remote_central\[LabSamples2019.xlsx]person_db'!C912)," ",'C:\code\laboratoryspreadsheet\labspreadsheet\demo\remote_central\[LabSamples2019.xlsx]person_db'!C912)</f>
        <v/>
      </c>
      <c r="D912">
        <f>IF(ISBLANK('C:\code\laboratoryspreadsheet\labspreadsheet\demo\remote_central\[LabSamples2019.xlsx]person_db'!D912)," ",'C:\code\laboratoryspreadsheet\labspreadsheet\demo\remote_central\[LabSamples2019.xlsx]person_db'!D912)</f>
        <v/>
      </c>
    </row>
    <row r="913">
      <c r="A913">
        <f>IF(ISBLANK('C:\code\laboratoryspreadsheet\labspreadsheet\demo\remote_central\[LabSamples2019.xlsx]person_db'!A913)," ",'C:\code\laboratoryspreadsheet\labspreadsheet\demo\remote_central\[LabSamples2019.xlsx]person_db'!A913)</f>
        <v/>
      </c>
      <c r="B913">
        <f>IF(ISBLANK('C:\code\laboratoryspreadsheet\labspreadsheet\demo\remote_central\[LabSamples2019.xlsx]person_db'!B913)," ",'C:\code\laboratoryspreadsheet\labspreadsheet\demo\remote_central\[LabSamples2019.xlsx]person_db'!B913)</f>
        <v/>
      </c>
      <c r="C913">
        <f>IF(ISBLANK('C:\code\laboratoryspreadsheet\labspreadsheet\demo\remote_central\[LabSamples2019.xlsx]person_db'!C913)," ",'C:\code\laboratoryspreadsheet\labspreadsheet\demo\remote_central\[LabSamples2019.xlsx]person_db'!C913)</f>
        <v/>
      </c>
      <c r="D913">
        <f>IF(ISBLANK('C:\code\laboratoryspreadsheet\labspreadsheet\demo\remote_central\[LabSamples2019.xlsx]person_db'!D913)," ",'C:\code\laboratoryspreadsheet\labspreadsheet\demo\remote_central\[LabSamples2019.xlsx]person_db'!D913)</f>
        <v/>
      </c>
    </row>
    <row r="914">
      <c r="A914">
        <f>IF(ISBLANK('C:\code\laboratoryspreadsheet\labspreadsheet\demo\remote_central\[LabSamples2019.xlsx]person_db'!A914)," ",'C:\code\laboratoryspreadsheet\labspreadsheet\demo\remote_central\[LabSamples2019.xlsx]person_db'!A914)</f>
        <v/>
      </c>
      <c r="B914">
        <f>IF(ISBLANK('C:\code\laboratoryspreadsheet\labspreadsheet\demo\remote_central\[LabSamples2019.xlsx]person_db'!B914)," ",'C:\code\laboratoryspreadsheet\labspreadsheet\demo\remote_central\[LabSamples2019.xlsx]person_db'!B914)</f>
        <v/>
      </c>
      <c r="C914">
        <f>IF(ISBLANK('C:\code\laboratoryspreadsheet\labspreadsheet\demo\remote_central\[LabSamples2019.xlsx]person_db'!C914)," ",'C:\code\laboratoryspreadsheet\labspreadsheet\demo\remote_central\[LabSamples2019.xlsx]person_db'!C914)</f>
        <v/>
      </c>
      <c r="D914">
        <f>IF(ISBLANK('C:\code\laboratoryspreadsheet\labspreadsheet\demo\remote_central\[LabSamples2019.xlsx]person_db'!D914)," ",'C:\code\laboratoryspreadsheet\labspreadsheet\demo\remote_central\[LabSamples2019.xlsx]person_db'!D914)</f>
        <v/>
      </c>
    </row>
    <row r="915">
      <c r="A915">
        <f>IF(ISBLANK('C:\code\laboratoryspreadsheet\labspreadsheet\demo\remote_central\[LabSamples2019.xlsx]person_db'!A915)," ",'C:\code\laboratoryspreadsheet\labspreadsheet\demo\remote_central\[LabSamples2019.xlsx]person_db'!A915)</f>
        <v/>
      </c>
      <c r="B915">
        <f>IF(ISBLANK('C:\code\laboratoryspreadsheet\labspreadsheet\demo\remote_central\[LabSamples2019.xlsx]person_db'!B915)," ",'C:\code\laboratoryspreadsheet\labspreadsheet\demo\remote_central\[LabSamples2019.xlsx]person_db'!B915)</f>
        <v/>
      </c>
      <c r="C915">
        <f>IF(ISBLANK('C:\code\laboratoryspreadsheet\labspreadsheet\demo\remote_central\[LabSamples2019.xlsx]person_db'!C915)," ",'C:\code\laboratoryspreadsheet\labspreadsheet\demo\remote_central\[LabSamples2019.xlsx]person_db'!C915)</f>
        <v/>
      </c>
      <c r="D915">
        <f>IF(ISBLANK('C:\code\laboratoryspreadsheet\labspreadsheet\demo\remote_central\[LabSamples2019.xlsx]person_db'!D915)," ",'C:\code\laboratoryspreadsheet\labspreadsheet\demo\remote_central\[LabSamples2019.xlsx]person_db'!D915)</f>
        <v/>
      </c>
    </row>
    <row r="916">
      <c r="A916">
        <f>IF(ISBLANK('C:\code\laboratoryspreadsheet\labspreadsheet\demo\remote_central\[LabSamples2019.xlsx]person_db'!A916)," ",'C:\code\laboratoryspreadsheet\labspreadsheet\demo\remote_central\[LabSamples2019.xlsx]person_db'!A916)</f>
        <v/>
      </c>
      <c r="B916">
        <f>IF(ISBLANK('C:\code\laboratoryspreadsheet\labspreadsheet\demo\remote_central\[LabSamples2019.xlsx]person_db'!B916)," ",'C:\code\laboratoryspreadsheet\labspreadsheet\demo\remote_central\[LabSamples2019.xlsx]person_db'!B916)</f>
        <v/>
      </c>
      <c r="C916">
        <f>IF(ISBLANK('C:\code\laboratoryspreadsheet\labspreadsheet\demo\remote_central\[LabSamples2019.xlsx]person_db'!C916)," ",'C:\code\laboratoryspreadsheet\labspreadsheet\demo\remote_central\[LabSamples2019.xlsx]person_db'!C916)</f>
        <v/>
      </c>
      <c r="D916">
        <f>IF(ISBLANK('C:\code\laboratoryspreadsheet\labspreadsheet\demo\remote_central\[LabSamples2019.xlsx]person_db'!D916)," ",'C:\code\laboratoryspreadsheet\labspreadsheet\demo\remote_central\[LabSamples2019.xlsx]person_db'!D916)</f>
        <v/>
      </c>
    </row>
    <row r="917">
      <c r="A917">
        <f>IF(ISBLANK('C:\code\laboratoryspreadsheet\labspreadsheet\demo\remote_central\[LabSamples2019.xlsx]person_db'!A917)," ",'C:\code\laboratoryspreadsheet\labspreadsheet\demo\remote_central\[LabSamples2019.xlsx]person_db'!A917)</f>
        <v/>
      </c>
      <c r="B917">
        <f>IF(ISBLANK('C:\code\laboratoryspreadsheet\labspreadsheet\demo\remote_central\[LabSamples2019.xlsx]person_db'!B917)," ",'C:\code\laboratoryspreadsheet\labspreadsheet\demo\remote_central\[LabSamples2019.xlsx]person_db'!B917)</f>
        <v/>
      </c>
      <c r="C917">
        <f>IF(ISBLANK('C:\code\laboratoryspreadsheet\labspreadsheet\demo\remote_central\[LabSamples2019.xlsx]person_db'!C917)," ",'C:\code\laboratoryspreadsheet\labspreadsheet\demo\remote_central\[LabSamples2019.xlsx]person_db'!C917)</f>
        <v/>
      </c>
      <c r="D917">
        <f>IF(ISBLANK('C:\code\laboratoryspreadsheet\labspreadsheet\demo\remote_central\[LabSamples2019.xlsx]person_db'!D917)," ",'C:\code\laboratoryspreadsheet\labspreadsheet\demo\remote_central\[LabSamples2019.xlsx]person_db'!D917)</f>
        <v/>
      </c>
    </row>
    <row r="918">
      <c r="A918">
        <f>IF(ISBLANK('C:\code\laboratoryspreadsheet\labspreadsheet\demo\remote_central\[LabSamples2019.xlsx]person_db'!A918)," ",'C:\code\laboratoryspreadsheet\labspreadsheet\demo\remote_central\[LabSamples2019.xlsx]person_db'!A918)</f>
        <v/>
      </c>
      <c r="B918">
        <f>IF(ISBLANK('C:\code\laboratoryspreadsheet\labspreadsheet\demo\remote_central\[LabSamples2019.xlsx]person_db'!B918)," ",'C:\code\laboratoryspreadsheet\labspreadsheet\demo\remote_central\[LabSamples2019.xlsx]person_db'!B918)</f>
        <v/>
      </c>
      <c r="C918">
        <f>IF(ISBLANK('C:\code\laboratoryspreadsheet\labspreadsheet\demo\remote_central\[LabSamples2019.xlsx]person_db'!C918)," ",'C:\code\laboratoryspreadsheet\labspreadsheet\demo\remote_central\[LabSamples2019.xlsx]person_db'!C918)</f>
        <v/>
      </c>
      <c r="D918">
        <f>IF(ISBLANK('C:\code\laboratoryspreadsheet\labspreadsheet\demo\remote_central\[LabSamples2019.xlsx]person_db'!D918)," ",'C:\code\laboratoryspreadsheet\labspreadsheet\demo\remote_central\[LabSamples2019.xlsx]person_db'!D918)</f>
        <v/>
      </c>
    </row>
    <row r="919">
      <c r="A919">
        <f>IF(ISBLANK('C:\code\laboratoryspreadsheet\labspreadsheet\demo\remote_central\[LabSamples2019.xlsx]person_db'!A919)," ",'C:\code\laboratoryspreadsheet\labspreadsheet\demo\remote_central\[LabSamples2019.xlsx]person_db'!A919)</f>
        <v/>
      </c>
      <c r="B919">
        <f>IF(ISBLANK('C:\code\laboratoryspreadsheet\labspreadsheet\demo\remote_central\[LabSamples2019.xlsx]person_db'!B919)," ",'C:\code\laboratoryspreadsheet\labspreadsheet\demo\remote_central\[LabSamples2019.xlsx]person_db'!B919)</f>
        <v/>
      </c>
      <c r="C919">
        <f>IF(ISBLANK('C:\code\laboratoryspreadsheet\labspreadsheet\demo\remote_central\[LabSamples2019.xlsx]person_db'!C919)," ",'C:\code\laboratoryspreadsheet\labspreadsheet\demo\remote_central\[LabSamples2019.xlsx]person_db'!C919)</f>
        <v/>
      </c>
      <c r="D919">
        <f>IF(ISBLANK('C:\code\laboratoryspreadsheet\labspreadsheet\demo\remote_central\[LabSamples2019.xlsx]person_db'!D919)," ",'C:\code\laboratoryspreadsheet\labspreadsheet\demo\remote_central\[LabSamples2019.xlsx]person_db'!D919)</f>
        <v/>
      </c>
    </row>
    <row r="920">
      <c r="A920">
        <f>IF(ISBLANK('C:\code\laboratoryspreadsheet\labspreadsheet\demo\remote_central\[LabSamples2019.xlsx]person_db'!A920)," ",'C:\code\laboratoryspreadsheet\labspreadsheet\demo\remote_central\[LabSamples2019.xlsx]person_db'!A920)</f>
        <v/>
      </c>
      <c r="B920">
        <f>IF(ISBLANK('C:\code\laboratoryspreadsheet\labspreadsheet\demo\remote_central\[LabSamples2019.xlsx]person_db'!B920)," ",'C:\code\laboratoryspreadsheet\labspreadsheet\demo\remote_central\[LabSamples2019.xlsx]person_db'!B920)</f>
        <v/>
      </c>
      <c r="C920">
        <f>IF(ISBLANK('C:\code\laboratoryspreadsheet\labspreadsheet\demo\remote_central\[LabSamples2019.xlsx]person_db'!C920)," ",'C:\code\laboratoryspreadsheet\labspreadsheet\demo\remote_central\[LabSamples2019.xlsx]person_db'!C920)</f>
        <v/>
      </c>
      <c r="D920">
        <f>IF(ISBLANK('C:\code\laboratoryspreadsheet\labspreadsheet\demo\remote_central\[LabSamples2019.xlsx]person_db'!D920)," ",'C:\code\laboratoryspreadsheet\labspreadsheet\demo\remote_central\[LabSamples2019.xlsx]person_db'!D920)</f>
        <v/>
      </c>
    </row>
    <row r="921">
      <c r="A921">
        <f>IF(ISBLANK('C:\code\laboratoryspreadsheet\labspreadsheet\demo\remote_central\[LabSamples2019.xlsx]person_db'!A921)," ",'C:\code\laboratoryspreadsheet\labspreadsheet\demo\remote_central\[LabSamples2019.xlsx]person_db'!A921)</f>
        <v/>
      </c>
      <c r="B921">
        <f>IF(ISBLANK('C:\code\laboratoryspreadsheet\labspreadsheet\demo\remote_central\[LabSamples2019.xlsx]person_db'!B921)," ",'C:\code\laboratoryspreadsheet\labspreadsheet\demo\remote_central\[LabSamples2019.xlsx]person_db'!B921)</f>
        <v/>
      </c>
      <c r="C921">
        <f>IF(ISBLANK('C:\code\laboratoryspreadsheet\labspreadsheet\demo\remote_central\[LabSamples2019.xlsx]person_db'!C921)," ",'C:\code\laboratoryspreadsheet\labspreadsheet\demo\remote_central\[LabSamples2019.xlsx]person_db'!C921)</f>
        <v/>
      </c>
      <c r="D921">
        <f>IF(ISBLANK('C:\code\laboratoryspreadsheet\labspreadsheet\demo\remote_central\[LabSamples2019.xlsx]person_db'!D921)," ",'C:\code\laboratoryspreadsheet\labspreadsheet\demo\remote_central\[LabSamples2019.xlsx]person_db'!D921)</f>
        <v/>
      </c>
    </row>
    <row r="922">
      <c r="A922">
        <f>IF(ISBLANK('C:\code\laboratoryspreadsheet\labspreadsheet\demo\remote_central\[LabSamples2019.xlsx]person_db'!A922)," ",'C:\code\laboratoryspreadsheet\labspreadsheet\demo\remote_central\[LabSamples2019.xlsx]person_db'!A922)</f>
        <v/>
      </c>
      <c r="B922">
        <f>IF(ISBLANK('C:\code\laboratoryspreadsheet\labspreadsheet\demo\remote_central\[LabSamples2019.xlsx]person_db'!B922)," ",'C:\code\laboratoryspreadsheet\labspreadsheet\demo\remote_central\[LabSamples2019.xlsx]person_db'!B922)</f>
        <v/>
      </c>
      <c r="C922">
        <f>IF(ISBLANK('C:\code\laboratoryspreadsheet\labspreadsheet\demo\remote_central\[LabSamples2019.xlsx]person_db'!C922)," ",'C:\code\laboratoryspreadsheet\labspreadsheet\demo\remote_central\[LabSamples2019.xlsx]person_db'!C922)</f>
        <v/>
      </c>
      <c r="D922">
        <f>IF(ISBLANK('C:\code\laboratoryspreadsheet\labspreadsheet\demo\remote_central\[LabSamples2019.xlsx]person_db'!D922)," ",'C:\code\laboratoryspreadsheet\labspreadsheet\demo\remote_central\[LabSamples2019.xlsx]person_db'!D922)</f>
        <v/>
      </c>
    </row>
    <row r="923">
      <c r="A923">
        <f>IF(ISBLANK('C:\code\laboratoryspreadsheet\labspreadsheet\demo\remote_central\[LabSamples2019.xlsx]person_db'!A923)," ",'C:\code\laboratoryspreadsheet\labspreadsheet\demo\remote_central\[LabSamples2019.xlsx]person_db'!A923)</f>
        <v/>
      </c>
      <c r="B923">
        <f>IF(ISBLANK('C:\code\laboratoryspreadsheet\labspreadsheet\demo\remote_central\[LabSamples2019.xlsx]person_db'!B923)," ",'C:\code\laboratoryspreadsheet\labspreadsheet\demo\remote_central\[LabSamples2019.xlsx]person_db'!B923)</f>
        <v/>
      </c>
      <c r="C923">
        <f>IF(ISBLANK('C:\code\laboratoryspreadsheet\labspreadsheet\demo\remote_central\[LabSamples2019.xlsx]person_db'!C923)," ",'C:\code\laboratoryspreadsheet\labspreadsheet\demo\remote_central\[LabSamples2019.xlsx]person_db'!C923)</f>
        <v/>
      </c>
      <c r="D923">
        <f>IF(ISBLANK('C:\code\laboratoryspreadsheet\labspreadsheet\demo\remote_central\[LabSamples2019.xlsx]person_db'!D923)," ",'C:\code\laboratoryspreadsheet\labspreadsheet\demo\remote_central\[LabSamples2019.xlsx]person_db'!D923)</f>
        <v/>
      </c>
    </row>
    <row r="924">
      <c r="A924">
        <f>IF(ISBLANK('C:\code\laboratoryspreadsheet\labspreadsheet\demo\remote_central\[LabSamples2019.xlsx]person_db'!A924)," ",'C:\code\laboratoryspreadsheet\labspreadsheet\demo\remote_central\[LabSamples2019.xlsx]person_db'!A924)</f>
        <v/>
      </c>
      <c r="B924">
        <f>IF(ISBLANK('C:\code\laboratoryspreadsheet\labspreadsheet\demo\remote_central\[LabSamples2019.xlsx]person_db'!B924)," ",'C:\code\laboratoryspreadsheet\labspreadsheet\demo\remote_central\[LabSamples2019.xlsx]person_db'!B924)</f>
        <v/>
      </c>
      <c r="C924">
        <f>IF(ISBLANK('C:\code\laboratoryspreadsheet\labspreadsheet\demo\remote_central\[LabSamples2019.xlsx]person_db'!C924)," ",'C:\code\laboratoryspreadsheet\labspreadsheet\demo\remote_central\[LabSamples2019.xlsx]person_db'!C924)</f>
        <v/>
      </c>
      <c r="D924">
        <f>IF(ISBLANK('C:\code\laboratoryspreadsheet\labspreadsheet\demo\remote_central\[LabSamples2019.xlsx]person_db'!D924)," ",'C:\code\laboratoryspreadsheet\labspreadsheet\demo\remote_central\[LabSamples2019.xlsx]person_db'!D924)</f>
        <v/>
      </c>
    </row>
    <row r="925">
      <c r="A925">
        <f>IF(ISBLANK('C:\code\laboratoryspreadsheet\labspreadsheet\demo\remote_central\[LabSamples2019.xlsx]person_db'!A925)," ",'C:\code\laboratoryspreadsheet\labspreadsheet\demo\remote_central\[LabSamples2019.xlsx]person_db'!A925)</f>
        <v/>
      </c>
      <c r="B925">
        <f>IF(ISBLANK('C:\code\laboratoryspreadsheet\labspreadsheet\demo\remote_central\[LabSamples2019.xlsx]person_db'!B925)," ",'C:\code\laboratoryspreadsheet\labspreadsheet\demo\remote_central\[LabSamples2019.xlsx]person_db'!B925)</f>
        <v/>
      </c>
      <c r="C925">
        <f>IF(ISBLANK('C:\code\laboratoryspreadsheet\labspreadsheet\demo\remote_central\[LabSamples2019.xlsx]person_db'!C925)," ",'C:\code\laboratoryspreadsheet\labspreadsheet\demo\remote_central\[LabSamples2019.xlsx]person_db'!C925)</f>
        <v/>
      </c>
      <c r="D925">
        <f>IF(ISBLANK('C:\code\laboratoryspreadsheet\labspreadsheet\demo\remote_central\[LabSamples2019.xlsx]person_db'!D925)," ",'C:\code\laboratoryspreadsheet\labspreadsheet\demo\remote_central\[LabSamples2019.xlsx]person_db'!D925)</f>
        <v/>
      </c>
    </row>
    <row r="926">
      <c r="A926">
        <f>IF(ISBLANK('C:\code\laboratoryspreadsheet\labspreadsheet\demo\remote_central\[LabSamples2019.xlsx]person_db'!A926)," ",'C:\code\laboratoryspreadsheet\labspreadsheet\demo\remote_central\[LabSamples2019.xlsx]person_db'!A926)</f>
        <v/>
      </c>
      <c r="B926">
        <f>IF(ISBLANK('C:\code\laboratoryspreadsheet\labspreadsheet\demo\remote_central\[LabSamples2019.xlsx]person_db'!B926)," ",'C:\code\laboratoryspreadsheet\labspreadsheet\demo\remote_central\[LabSamples2019.xlsx]person_db'!B926)</f>
        <v/>
      </c>
      <c r="C926">
        <f>IF(ISBLANK('C:\code\laboratoryspreadsheet\labspreadsheet\demo\remote_central\[LabSamples2019.xlsx]person_db'!C926)," ",'C:\code\laboratoryspreadsheet\labspreadsheet\demo\remote_central\[LabSamples2019.xlsx]person_db'!C926)</f>
        <v/>
      </c>
      <c r="D926">
        <f>IF(ISBLANK('C:\code\laboratoryspreadsheet\labspreadsheet\demo\remote_central\[LabSamples2019.xlsx]person_db'!D926)," ",'C:\code\laboratoryspreadsheet\labspreadsheet\demo\remote_central\[LabSamples2019.xlsx]person_db'!D926)</f>
        <v/>
      </c>
    </row>
    <row r="927">
      <c r="A927">
        <f>IF(ISBLANK('C:\code\laboratoryspreadsheet\labspreadsheet\demo\remote_central\[LabSamples2019.xlsx]person_db'!A927)," ",'C:\code\laboratoryspreadsheet\labspreadsheet\demo\remote_central\[LabSamples2019.xlsx]person_db'!A927)</f>
        <v/>
      </c>
      <c r="B927">
        <f>IF(ISBLANK('C:\code\laboratoryspreadsheet\labspreadsheet\demo\remote_central\[LabSamples2019.xlsx]person_db'!B927)," ",'C:\code\laboratoryspreadsheet\labspreadsheet\demo\remote_central\[LabSamples2019.xlsx]person_db'!B927)</f>
        <v/>
      </c>
      <c r="C927">
        <f>IF(ISBLANK('C:\code\laboratoryspreadsheet\labspreadsheet\demo\remote_central\[LabSamples2019.xlsx]person_db'!C927)," ",'C:\code\laboratoryspreadsheet\labspreadsheet\demo\remote_central\[LabSamples2019.xlsx]person_db'!C927)</f>
        <v/>
      </c>
      <c r="D927">
        <f>IF(ISBLANK('C:\code\laboratoryspreadsheet\labspreadsheet\demo\remote_central\[LabSamples2019.xlsx]person_db'!D927)," ",'C:\code\laboratoryspreadsheet\labspreadsheet\demo\remote_central\[LabSamples2019.xlsx]person_db'!D927)</f>
        <v/>
      </c>
    </row>
    <row r="928">
      <c r="A928">
        <f>IF(ISBLANK('C:\code\laboratoryspreadsheet\labspreadsheet\demo\remote_central\[LabSamples2019.xlsx]person_db'!A928)," ",'C:\code\laboratoryspreadsheet\labspreadsheet\demo\remote_central\[LabSamples2019.xlsx]person_db'!A928)</f>
        <v/>
      </c>
      <c r="B928">
        <f>IF(ISBLANK('C:\code\laboratoryspreadsheet\labspreadsheet\demo\remote_central\[LabSamples2019.xlsx]person_db'!B928)," ",'C:\code\laboratoryspreadsheet\labspreadsheet\demo\remote_central\[LabSamples2019.xlsx]person_db'!B928)</f>
        <v/>
      </c>
      <c r="C928">
        <f>IF(ISBLANK('C:\code\laboratoryspreadsheet\labspreadsheet\demo\remote_central\[LabSamples2019.xlsx]person_db'!C928)," ",'C:\code\laboratoryspreadsheet\labspreadsheet\demo\remote_central\[LabSamples2019.xlsx]person_db'!C928)</f>
        <v/>
      </c>
      <c r="D928">
        <f>IF(ISBLANK('C:\code\laboratoryspreadsheet\labspreadsheet\demo\remote_central\[LabSamples2019.xlsx]person_db'!D928)," ",'C:\code\laboratoryspreadsheet\labspreadsheet\demo\remote_central\[LabSamples2019.xlsx]person_db'!D928)</f>
        <v/>
      </c>
    </row>
    <row r="929">
      <c r="A929">
        <f>IF(ISBLANK('C:\code\laboratoryspreadsheet\labspreadsheet\demo\remote_central\[LabSamples2019.xlsx]person_db'!A929)," ",'C:\code\laboratoryspreadsheet\labspreadsheet\demo\remote_central\[LabSamples2019.xlsx]person_db'!A929)</f>
        <v/>
      </c>
      <c r="B929">
        <f>IF(ISBLANK('C:\code\laboratoryspreadsheet\labspreadsheet\demo\remote_central\[LabSamples2019.xlsx]person_db'!B929)," ",'C:\code\laboratoryspreadsheet\labspreadsheet\demo\remote_central\[LabSamples2019.xlsx]person_db'!B929)</f>
        <v/>
      </c>
      <c r="C929">
        <f>IF(ISBLANK('C:\code\laboratoryspreadsheet\labspreadsheet\demo\remote_central\[LabSamples2019.xlsx]person_db'!C929)," ",'C:\code\laboratoryspreadsheet\labspreadsheet\demo\remote_central\[LabSamples2019.xlsx]person_db'!C929)</f>
        <v/>
      </c>
      <c r="D929">
        <f>IF(ISBLANK('C:\code\laboratoryspreadsheet\labspreadsheet\demo\remote_central\[LabSamples2019.xlsx]person_db'!D929)," ",'C:\code\laboratoryspreadsheet\labspreadsheet\demo\remote_central\[LabSamples2019.xlsx]person_db'!D929)</f>
        <v/>
      </c>
    </row>
    <row r="930">
      <c r="A930">
        <f>IF(ISBLANK('C:\code\laboratoryspreadsheet\labspreadsheet\demo\remote_central\[LabSamples2019.xlsx]person_db'!A930)," ",'C:\code\laboratoryspreadsheet\labspreadsheet\demo\remote_central\[LabSamples2019.xlsx]person_db'!A930)</f>
        <v/>
      </c>
      <c r="B930">
        <f>IF(ISBLANK('C:\code\laboratoryspreadsheet\labspreadsheet\demo\remote_central\[LabSamples2019.xlsx]person_db'!B930)," ",'C:\code\laboratoryspreadsheet\labspreadsheet\demo\remote_central\[LabSamples2019.xlsx]person_db'!B930)</f>
        <v/>
      </c>
      <c r="C930">
        <f>IF(ISBLANK('C:\code\laboratoryspreadsheet\labspreadsheet\demo\remote_central\[LabSamples2019.xlsx]person_db'!C930)," ",'C:\code\laboratoryspreadsheet\labspreadsheet\demo\remote_central\[LabSamples2019.xlsx]person_db'!C930)</f>
        <v/>
      </c>
      <c r="D930">
        <f>IF(ISBLANK('C:\code\laboratoryspreadsheet\labspreadsheet\demo\remote_central\[LabSamples2019.xlsx]person_db'!D930)," ",'C:\code\laboratoryspreadsheet\labspreadsheet\demo\remote_central\[LabSamples2019.xlsx]person_db'!D930)</f>
        <v/>
      </c>
    </row>
    <row r="931">
      <c r="A931">
        <f>IF(ISBLANK('C:\code\laboratoryspreadsheet\labspreadsheet\demo\remote_central\[LabSamples2019.xlsx]person_db'!A931)," ",'C:\code\laboratoryspreadsheet\labspreadsheet\demo\remote_central\[LabSamples2019.xlsx]person_db'!A931)</f>
        <v/>
      </c>
      <c r="B931">
        <f>IF(ISBLANK('C:\code\laboratoryspreadsheet\labspreadsheet\demo\remote_central\[LabSamples2019.xlsx]person_db'!B931)," ",'C:\code\laboratoryspreadsheet\labspreadsheet\demo\remote_central\[LabSamples2019.xlsx]person_db'!B931)</f>
        <v/>
      </c>
      <c r="C931">
        <f>IF(ISBLANK('C:\code\laboratoryspreadsheet\labspreadsheet\demo\remote_central\[LabSamples2019.xlsx]person_db'!C931)," ",'C:\code\laboratoryspreadsheet\labspreadsheet\demo\remote_central\[LabSamples2019.xlsx]person_db'!C931)</f>
        <v/>
      </c>
      <c r="D931">
        <f>IF(ISBLANK('C:\code\laboratoryspreadsheet\labspreadsheet\demo\remote_central\[LabSamples2019.xlsx]person_db'!D931)," ",'C:\code\laboratoryspreadsheet\labspreadsheet\demo\remote_central\[LabSamples2019.xlsx]person_db'!D931)</f>
        <v/>
      </c>
    </row>
    <row r="932">
      <c r="A932">
        <f>IF(ISBLANK('C:\code\laboratoryspreadsheet\labspreadsheet\demo\remote_central\[LabSamples2019.xlsx]person_db'!A932)," ",'C:\code\laboratoryspreadsheet\labspreadsheet\demo\remote_central\[LabSamples2019.xlsx]person_db'!A932)</f>
        <v/>
      </c>
      <c r="B932">
        <f>IF(ISBLANK('C:\code\laboratoryspreadsheet\labspreadsheet\demo\remote_central\[LabSamples2019.xlsx]person_db'!B932)," ",'C:\code\laboratoryspreadsheet\labspreadsheet\demo\remote_central\[LabSamples2019.xlsx]person_db'!B932)</f>
        <v/>
      </c>
      <c r="C932">
        <f>IF(ISBLANK('C:\code\laboratoryspreadsheet\labspreadsheet\demo\remote_central\[LabSamples2019.xlsx]person_db'!C932)," ",'C:\code\laboratoryspreadsheet\labspreadsheet\demo\remote_central\[LabSamples2019.xlsx]person_db'!C932)</f>
        <v/>
      </c>
      <c r="D932">
        <f>IF(ISBLANK('C:\code\laboratoryspreadsheet\labspreadsheet\demo\remote_central\[LabSamples2019.xlsx]person_db'!D932)," ",'C:\code\laboratoryspreadsheet\labspreadsheet\demo\remote_central\[LabSamples2019.xlsx]person_db'!D932)</f>
        <v/>
      </c>
    </row>
    <row r="933">
      <c r="A933">
        <f>IF(ISBLANK('C:\code\laboratoryspreadsheet\labspreadsheet\demo\remote_central\[LabSamples2019.xlsx]person_db'!A933)," ",'C:\code\laboratoryspreadsheet\labspreadsheet\demo\remote_central\[LabSamples2019.xlsx]person_db'!A933)</f>
        <v/>
      </c>
      <c r="B933">
        <f>IF(ISBLANK('C:\code\laboratoryspreadsheet\labspreadsheet\demo\remote_central\[LabSamples2019.xlsx]person_db'!B933)," ",'C:\code\laboratoryspreadsheet\labspreadsheet\demo\remote_central\[LabSamples2019.xlsx]person_db'!B933)</f>
        <v/>
      </c>
      <c r="C933">
        <f>IF(ISBLANK('C:\code\laboratoryspreadsheet\labspreadsheet\demo\remote_central\[LabSamples2019.xlsx]person_db'!C933)," ",'C:\code\laboratoryspreadsheet\labspreadsheet\demo\remote_central\[LabSamples2019.xlsx]person_db'!C933)</f>
        <v/>
      </c>
      <c r="D933">
        <f>IF(ISBLANK('C:\code\laboratoryspreadsheet\labspreadsheet\demo\remote_central\[LabSamples2019.xlsx]person_db'!D933)," ",'C:\code\laboratoryspreadsheet\labspreadsheet\demo\remote_central\[LabSamples2019.xlsx]person_db'!D933)</f>
        <v/>
      </c>
    </row>
    <row r="934">
      <c r="A934">
        <f>IF(ISBLANK('C:\code\laboratoryspreadsheet\labspreadsheet\demo\remote_central\[LabSamples2019.xlsx]person_db'!A934)," ",'C:\code\laboratoryspreadsheet\labspreadsheet\demo\remote_central\[LabSamples2019.xlsx]person_db'!A934)</f>
        <v/>
      </c>
      <c r="B934">
        <f>IF(ISBLANK('C:\code\laboratoryspreadsheet\labspreadsheet\demo\remote_central\[LabSamples2019.xlsx]person_db'!B934)," ",'C:\code\laboratoryspreadsheet\labspreadsheet\demo\remote_central\[LabSamples2019.xlsx]person_db'!B934)</f>
        <v/>
      </c>
      <c r="C934">
        <f>IF(ISBLANK('C:\code\laboratoryspreadsheet\labspreadsheet\demo\remote_central\[LabSamples2019.xlsx]person_db'!C934)," ",'C:\code\laboratoryspreadsheet\labspreadsheet\demo\remote_central\[LabSamples2019.xlsx]person_db'!C934)</f>
        <v/>
      </c>
      <c r="D934">
        <f>IF(ISBLANK('C:\code\laboratoryspreadsheet\labspreadsheet\demo\remote_central\[LabSamples2019.xlsx]person_db'!D934)," ",'C:\code\laboratoryspreadsheet\labspreadsheet\demo\remote_central\[LabSamples2019.xlsx]person_db'!D934)</f>
        <v/>
      </c>
    </row>
    <row r="935">
      <c r="A935">
        <f>IF(ISBLANK('C:\code\laboratoryspreadsheet\labspreadsheet\demo\remote_central\[LabSamples2019.xlsx]person_db'!A935)," ",'C:\code\laboratoryspreadsheet\labspreadsheet\demo\remote_central\[LabSamples2019.xlsx]person_db'!A935)</f>
        <v/>
      </c>
      <c r="B935">
        <f>IF(ISBLANK('C:\code\laboratoryspreadsheet\labspreadsheet\demo\remote_central\[LabSamples2019.xlsx]person_db'!B935)," ",'C:\code\laboratoryspreadsheet\labspreadsheet\demo\remote_central\[LabSamples2019.xlsx]person_db'!B935)</f>
        <v/>
      </c>
      <c r="C935">
        <f>IF(ISBLANK('C:\code\laboratoryspreadsheet\labspreadsheet\demo\remote_central\[LabSamples2019.xlsx]person_db'!C935)," ",'C:\code\laboratoryspreadsheet\labspreadsheet\demo\remote_central\[LabSamples2019.xlsx]person_db'!C935)</f>
        <v/>
      </c>
      <c r="D935">
        <f>IF(ISBLANK('C:\code\laboratoryspreadsheet\labspreadsheet\demo\remote_central\[LabSamples2019.xlsx]person_db'!D935)," ",'C:\code\laboratoryspreadsheet\labspreadsheet\demo\remote_central\[LabSamples2019.xlsx]person_db'!D935)</f>
        <v/>
      </c>
    </row>
    <row r="936">
      <c r="A936">
        <f>IF(ISBLANK('C:\code\laboratoryspreadsheet\labspreadsheet\demo\remote_central\[LabSamples2019.xlsx]person_db'!A936)," ",'C:\code\laboratoryspreadsheet\labspreadsheet\demo\remote_central\[LabSamples2019.xlsx]person_db'!A936)</f>
        <v/>
      </c>
      <c r="B936">
        <f>IF(ISBLANK('C:\code\laboratoryspreadsheet\labspreadsheet\demo\remote_central\[LabSamples2019.xlsx]person_db'!B936)," ",'C:\code\laboratoryspreadsheet\labspreadsheet\demo\remote_central\[LabSamples2019.xlsx]person_db'!B936)</f>
        <v/>
      </c>
      <c r="C936">
        <f>IF(ISBLANK('C:\code\laboratoryspreadsheet\labspreadsheet\demo\remote_central\[LabSamples2019.xlsx]person_db'!C936)," ",'C:\code\laboratoryspreadsheet\labspreadsheet\demo\remote_central\[LabSamples2019.xlsx]person_db'!C936)</f>
        <v/>
      </c>
      <c r="D936">
        <f>IF(ISBLANK('C:\code\laboratoryspreadsheet\labspreadsheet\demo\remote_central\[LabSamples2019.xlsx]person_db'!D936)," ",'C:\code\laboratoryspreadsheet\labspreadsheet\demo\remote_central\[LabSamples2019.xlsx]person_db'!D936)</f>
        <v/>
      </c>
    </row>
    <row r="937">
      <c r="A937">
        <f>IF(ISBLANK('C:\code\laboratoryspreadsheet\labspreadsheet\demo\remote_central\[LabSamples2019.xlsx]person_db'!A937)," ",'C:\code\laboratoryspreadsheet\labspreadsheet\demo\remote_central\[LabSamples2019.xlsx]person_db'!A937)</f>
        <v/>
      </c>
      <c r="B937">
        <f>IF(ISBLANK('C:\code\laboratoryspreadsheet\labspreadsheet\demo\remote_central\[LabSamples2019.xlsx]person_db'!B937)," ",'C:\code\laboratoryspreadsheet\labspreadsheet\demo\remote_central\[LabSamples2019.xlsx]person_db'!B937)</f>
        <v/>
      </c>
      <c r="C937">
        <f>IF(ISBLANK('C:\code\laboratoryspreadsheet\labspreadsheet\demo\remote_central\[LabSamples2019.xlsx]person_db'!C937)," ",'C:\code\laboratoryspreadsheet\labspreadsheet\demo\remote_central\[LabSamples2019.xlsx]person_db'!C937)</f>
        <v/>
      </c>
      <c r="D937">
        <f>IF(ISBLANK('C:\code\laboratoryspreadsheet\labspreadsheet\demo\remote_central\[LabSamples2019.xlsx]person_db'!D937)," ",'C:\code\laboratoryspreadsheet\labspreadsheet\demo\remote_central\[LabSamples2019.xlsx]person_db'!D937)</f>
        <v/>
      </c>
    </row>
    <row r="938">
      <c r="A938">
        <f>IF(ISBLANK('C:\code\laboratoryspreadsheet\labspreadsheet\demo\remote_central\[LabSamples2019.xlsx]person_db'!A938)," ",'C:\code\laboratoryspreadsheet\labspreadsheet\demo\remote_central\[LabSamples2019.xlsx]person_db'!A938)</f>
        <v/>
      </c>
      <c r="B938">
        <f>IF(ISBLANK('C:\code\laboratoryspreadsheet\labspreadsheet\demo\remote_central\[LabSamples2019.xlsx]person_db'!B938)," ",'C:\code\laboratoryspreadsheet\labspreadsheet\demo\remote_central\[LabSamples2019.xlsx]person_db'!B938)</f>
        <v/>
      </c>
      <c r="C938">
        <f>IF(ISBLANK('C:\code\laboratoryspreadsheet\labspreadsheet\demo\remote_central\[LabSamples2019.xlsx]person_db'!C938)," ",'C:\code\laboratoryspreadsheet\labspreadsheet\demo\remote_central\[LabSamples2019.xlsx]person_db'!C938)</f>
        <v/>
      </c>
      <c r="D938">
        <f>IF(ISBLANK('C:\code\laboratoryspreadsheet\labspreadsheet\demo\remote_central\[LabSamples2019.xlsx]person_db'!D938)," ",'C:\code\laboratoryspreadsheet\labspreadsheet\demo\remote_central\[LabSamples2019.xlsx]person_db'!D938)</f>
        <v/>
      </c>
    </row>
    <row r="939">
      <c r="A939">
        <f>IF(ISBLANK('C:\code\laboratoryspreadsheet\labspreadsheet\demo\remote_central\[LabSamples2019.xlsx]person_db'!A939)," ",'C:\code\laboratoryspreadsheet\labspreadsheet\demo\remote_central\[LabSamples2019.xlsx]person_db'!A939)</f>
        <v/>
      </c>
      <c r="B939">
        <f>IF(ISBLANK('C:\code\laboratoryspreadsheet\labspreadsheet\demo\remote_central\[LabSamples2019.xlsx]person_db'!B939)," ",'C:\code\laboratoryspreadsheet\labspreadsheet\demo\remote_central\[LabSamples2019.xlsx]person_db'!B939)</f>
        <v/>
      </c>
      <c r="C939">
        <f>IF(ISBLANK('C:\code\laboratoryspreadsheet\labspreadsheet\demo\remote_central\[LabSamples2019.xlsx]person_db'!C939)," ",'C:\code\laboratoryspreadsheet\labspreadsheet\demo\remote_central\[LabSamples2019.xlsx]person_db'!C939)</f>
        <v/>
      </c>
      <c r="D939">
        <f>IF(ISBLANK('C:\code\laboratoryspreadsheet\labspreadsheet\demo\remote_central\[LabSamples2019.xlsx]person_db'!D939)," ",'C:\code\laboratoryspreadsheet\labspreadsheet\demo\remote_central\[LabSamples2019.xlsx]person_db'!D939)</f>
        <v/>
      </c>
    </row>
    <row r="940">
      <c r="A940">
        <f>IF(ISBLANK('C:\code\laboratoryspreadsheet\labspreadsheet\demo\remote_central\[LabSamples2019.xlsx]person_db'!A940)," ",'C:\code\laboratoryspreadsheet\labspreadsheet\demo\remote_central\[LabSamples2019.xlsx]person_db'!A940)</f>
        <v/>
      </c>
      <c r="B940">
        <f>IF(ISBLANK('C:\code\laboratoryspreadsheet\labspreadsheet\demo\remote_central\[LabSamples2019.xlsx]person_db'!B940)," ",'C:\code\laboratoryspreadsheet\labspreadsheet\demo\remote_central\[LabSamples2019.xlsx]person_db'!B940)</f>
        <v/>
      </c>
      <c r="C940">
        <f>IF(ISBLANK('C:\code\laboratoryspreadsheet\labspreadsheet\demo\remote_central\[LabSamples2019.xlsx]person_db'!C940)," ",'C:\code\laboratoryspreadsheet\labspreadsheet\demo\remote_central\[LabSamples2019.xlsx]person_db'!C940)</f>
        <v/>
      </c>
      <c r="D940">
        <f>IF(ISBLANK('C:\code\laboratoryspreadsheet\labspreadsheet\demo\remote_central\[LabSamples2019.xlsx]person_db'!D940)," ",'C:\code\laboratoryspreadsheet\labspreadsheet\demo\remote_central\[LabSamples2019.xlsx]person_db'!D940)</f>
        <v/>
      </c>
    </row>
    <row r="941">
      <c r="A941">
        <f>IF(ISBLANK('C:\code\laboratoryspreadsheet\labspreadsheet\demo\remote_central\[LabSamples2019.xlsx]person_db'!A941)," ",'C:\code\laboratoryspreadsheet\labspreadsheet\demo\remote_central\[LabSamples2019.xlsx]person_db'!A941)</f>
        <v/>
      </c>
      <c r="B941">
        <f>IF(ISBLANK('C:\code\laboratoryspreadsheet\labspreadsheet\demo\remote_central\[LabSamples2019.xlsx]person_db'!B941)," ",'C:\code\laboratoryspreadsheet\labspreadsheet\demo\remote_central\[LabSamples2019.xlsx]person_db'!B941)</f>
        <v/>
      </c>
      <c r="C941">
        <f>IF(ISBLANK('C:\code\laboratoryspreadsheet\labspreadsheet\demo\remote_central\[LabSamples2019.xlsx]person_db'!C941)," ",'C:\code\laboratoryspreadsheet\labspreadsheet\demo\remote_central\[LabSamples2019.xlsx]person_db'!C941)</f>
        <v/>
      </c>
      <c r="D941">
        <f>IF(ISBLANK('C:\code\laboratoryspreadsheet\labspreadsheet\demo\remote_central\[LabSamples2019.xlsx]person_db'!D941)," ",'C:\code\laboratoryspreadsheet\labspreadsheet\demo\remote_central\[LabSamples2019.xlsx]person_db'!D941)</f>
        <v/>
      </c>
    </row>
    <row r="942">
      <c r="A942">
        <f>IF(ISBLANK('C:\code\laboratoryspreadsheet\labspreadsheet\demo\remote_central\[LabSamples2019.xlsx]person_db'!A942)," ",'C:\code\laboratoryspreadsheet\labspreadsheet\demo\remote_central\[LabSamples2019.xlsx]person_db'!A942)</f>
        <v/>
      </c>
      <c r="B942">
        <f>IF(ISBLANK('C:\code\laboratoryspreadsheet\labspreadsheet\demo\remote_central\[LabSamples2019.xlsx]person_db'!B942)," ",'C:\code\laboratoryspreadsheet\labspreadsheet\demo\remote_central\[LabSamples2019.xlsx]person_db'!B942)</f>
        <v/>
      </c>
      <c r="C942">
        <f>IF(ISBLANK('C:\code\laboratoryspreadsheet\labspreadsheet\demo\remote_central\[LabSamples2019.xlsx]person_db'!C942)," ",'C:\code\laboratoryspreadsheet\labspreadsheet\demo\remote_central\[LabSamples2019.xlsx]person_db'!C942)</f>
        <v/>
      </c>
      <c r="D942">
        <f>IF(ISBLANK('C:\code\laboratoryspreadsheet\labspreadsheet\demo\remote_central\[LabSamples2019.xlsx]person_db'!D942)," ",'C:\code\laboratoryspreadsheet\labspreadsheet\demo\remote_central\[LabSamples2019.xlsx]person_db'!D942)</f>
        <v/>
      </c>
    </row>
    <row r="943">
      <c r="A943">
        <f>IF(ISBLANK('C:\code\laboratoryspreadsheet\labspreadsheet\demo\remote_central\[LabSamples2019.xlsx]person_db'!A943)," ",'C:\code\laboratoryspreadsheet\labspreadsheet\demo\remote_central\[LabSamples2019.xlsx]person_db'!A943)</f>
        <v/>
      </c>
      <c r="B943">
        <f>IF(ISBLANK('C:\code\laboratoryspreadsheet\labspreadsheet\demo\remote_central\[LabSamples2019.xlsx]person_db'!B943)," ",'C:\code\laboratoryspreadsheet\labspreadsheet\demo\remote_central\[LabSamples2019.xlsx]person_db'!B943)</f>
        <v/>
      </c>
      <c r="C943">
        <f>IF(ISBLANK('C:\code\laboratoryspreadsheet\labspreadsheet\demo\remote_central\[LabSamples2019.xlsx]person_db'!C943)," ",'C:\code\laboratoryspreadsheet\labspreadsheet\demo\remote_central\[LabSamples2019.xlsx]person_db'!C943)</f>
        <v/>
      </c>
      <c r="D943">
        <f>IF(ISBLANK('C:\code\laboratoryspreadsheet\labspreadsheet\demo\remote_central\[LabSamples2019.xlsx]person_db'!D943)," ",'C:\code\laboratoryspreadsheet\labspreadsheet\demo\remote_central\[LabSamples2019.xlsx]person_db'!D943)</f>
        <v/>
      </c>
    </row>
    <row r="944">
      <c r="A944">
        <f>IF(ISBLANK('C:\code\laboratoryspreadsheet\labspreadsheet\demo\remote_central\[LabSamples2019.xlsx]person_db'!A944)," ",'C:\code\laboratoryspreadsheet\labspreadsheet\demo\remote_central\[LabSamples2019.xlsx]person_db'!A944)</f>
        <v/>
      </c>
      <c r="B944">
        <f>IF(ISBLANK('C:\code\laboratoryspreadsheet\labspreadsheet\demo\remote_central\[LabSamples2019.xlsx]person_db'!B944)," ",'C:\code\laboratoryspreadsheet\labspreadsheet\demo\remote_central\[LabSamples2019.xlsx]person_db'!B944)</f>
        <v/>
      </c>
      <c r="C944">
        <f>IF(ISBLANK('C:\code\laboratoryspreadsheet\labspreadsheet\demo\remote_central\[LabSamples2019.xlsx]person_db'!C944)," ",'C:\code\laboratoryspreadsheet\labspreadsheet\demo\remote_central\[LabSamples2019.xlsx]person_db'!C944)</f>
        <v/>
      </c>
      <c r="D944">
        <f>IF(ISBLANK('C:\code\laboratoryspreadsheet\labspreadsheet\demo\remote_central\[LabSamples2019.xlsx]person_db'!D944)," ",'C:\code\laboratoryspreadsheet\labspreadsheet\demo\remote_central\[LabSamples2019.xlsx]person_db'!D944)</f>
        <v/>
      </c>
    </row>
    <row r="945">
      <c r="A945">
        <f>IF(ISBLANK('C:\code\laboratoryspreadsheet\labspreadsheet\demo\remote_central\[LabSamples2019.xlsx]person_db'!A945)," ",'C:\code\laboratoryspreadsheet\labspreadsheet\demo\remote_central\[LabSamples2019.xlsx]person_db'!A945)</f>
        <v/>
      </c>
      <c r="B945">
        <f>IF(ISBLANK('C:\code\laboratoryspreadsheet\labspreadsheet\demo\remote_central\[LabSamples2019.xlsx]person_db'!B945)," ",'C:\code\laboratoryspreadsheet\labspreadsheet\demo\remote_central\[LabSamples2019.xlsx]person_db'!B945)</f>
        <v/>
      </c>
      <c r="C945">
        <f>IF(ISBLANK('C:\code\laboratoryspreadsheet\labspreadsheet\demo\remote_central\[LabSamples2019.xlsx]person_db'!C945)," ",'C:\code\laboratoryspreadsheet\labspreadsheet\demo\remote_central\[LabSamples2019.xlsx]person_db'!C945)</f>
        <v/>
      </c>
      <c r="D945">
        <f>IF(ISBLANK('C:\code\laboratoryspreadsheet\labspreadsheet\demo\remote_central\[LabSamples2019.xlsx]person_db'!D945)," ",'C:\code\laboratoryspreadsheet\labspreadsheet\demo\remote_central\[LabSamples2019.xlsx]person_db'!D945)</f>
        <v/>
      </c>
    </row>
    <row r="946">
      <c r="A946">
        <f>IF(ISBLANK('C:\code\laboratoryspreadsheet\labspreadsheet\demo\remote_central\[LabSamples2019.xlsx]person_db'!A946)," ",'C:\code\laboratoryspreadsheet\labspreadsheet\demo\remote_central\[LabSamples2019.xlsx]person_db'!A946)</f>
        <v/>
      </c>
      <c r="B946">
        <f>IF(ISBLANK('C:\code\laboratoryspreadsheet\labspreadsheet\demo\remote_central\[LabSamples2019.xlsx]person_db'!B946)," ",'C:\code\laboratoryspreadsheet\labspreadsheet\demo\remote_central\[LabSamples2019.xlsx]person_db'!B946)</f>
        <v/>
      </c>
      <c r="C946">
        <f>IF(ISBLANK('C:\code\laboratoryspreadsheet\labspreadsheet\demo\remote_central\[LabSamples2019.xlsx]person_db'!C946)," ",'C:\code\laboratoryspreadsheet\labspreadsheet\demo\remote_central\[LabSamples2019.xlsx]person_db'!C946)</f>
        <v/>
      </c>
      <c r="D946">
        <f>IF(ISBLANK('C:\code\laboratoryspreadsheet\labspreadsheet\demo\remote_central\[LabSamples2019.xlsx]person_db'!D946)," ",'C:\code\laboratoryspreadsheet\labspreadsheet\demo\remote_central\[LabSamples2019.xlsx]person_db'!D946)</f>
        <v/>
      </c>
    </row>
    <row r="947">
      <c r="A947">
        <f>IF(ISBLANK('C:\code\laboratoryspreadsheet\labspreadsheet\demo\remote_central\[LabSamples2019.xlsx]person_db'!A947)," ",'C:\code\laboratoryspreadsheet\labspreadsheet\demo\remote_central\[LabSamples2019.xlsx]person_db'!A947)</f>
        <v/>
      </c>
      <c r="B947">
        <f>IF(ISBLANK('C:\code\laboratoryspreadsheet\labspreadsheet\demo\remote_central\[LabSamples2019.xlsx]person_db'!B947)," ",'C:\code\laboratoryspreadsheet\labspreadsheet\demo\remote_central\[LabSamples2019.xlsx]person_db'!B947)</f>
        <v/>
      </c>
      <c r="C947">
        <f>IF(ISBLANK('C:\code\laboratoryspreadsheet\labspreadsheet\demo\remote_central\[LabSamples2019.xlsx]person_db'!C947)," ",'C:\code\laboratoryspreadsheet\labspreadsheet\demo\remote_central\[LabSamples2019.xlsx]person_db'!C947)</f>
        <v/>
      </c>
      <c r="D947">
        <f>IF(ISBLANK('C:\code\laboratoryspreadsheet\labspreadsheet\demo\remote_central\[LabSamples2019.xlsx]person_db'!D947)," ",'C:\code\laboratoryspreadsheet\labspreadsheet\demo\remote_central\[LabSamples2019.xlsx]person_db'!D947)</f>
        <v/>
      </c>
    </row>
    <row r="948">
      <c r="A948">
        <f>IF(ISBLANK('C:\code\laboratoryspreadsheet\labspreadsheet\demo\remote_central\[LabSamples2019.xlsx]person_db'!A948)," ",'C:\code\laboratoryspreadsheet\labspreadsheet\demo\remote_central\[LabSamples2019.xlsx]person_db'!A948)</f>
        <v/>
      </c>
      <c r="B948">
        <f>IF(ISBLANK('C:\code\laboratoryspreadsheet\labspreadsheet\demo\remote_central\[LabSamples2019.xlsx]person_db'!B948)," ",'C:\code\laboratoryspreadsheet\labspreadsheet\demo\remote_central\[LabSamples2019.xlsx]person_db'!B948)</f>
        <v/>
      </c>
      <c r="C948">
        <f>IF(ISBLANK('C:\code\laboratoryspreadsheet\labspreadsheet\demo\remote_central\[LabSamples2019.xlsx]person_db'!C948)," ",'C:\code\laboratoryspreadsheet\labspreadsheet\demo\remote_central\[LabSamples2019.xlsx]person_db'!C948)</f>
        <v/>
      </c>
      <c r="D948">
        <f>IF(ISBLANK('C:\code\laboratoryspreadsheet\labspreadsheet\demo\remote_central\[LabSamples2019.xlsx]person_db'!D948)," ",'C:\code\laboratoryspreadsheet\labspreadsheet\demo\remote_central\[LabSamples2019.xlsx]person_db'!D948)</f>
        <v/>
      </c>
    </row>
    <row r="949">
      <c r="A949">
        <f>IF(ISBLANK('C:\code\laboratoryspreadsheet\labspreadsheet\demo\remote_central\[LabSamples2019.xlsx]person_db'!A949)," ",'C:\code\laboratoryspreadsheet\labspreadsheet\demo\remote_central\[LabSamples2019.xlsx]person_db'!A949)</f>
        <v/>
      </c>
      <c r="B949">
        <f>IF(ISBLANK('C:\code\laboratoryspreadsheet\labspreadsheet\demo\remote_central\[LabSamples2019.xlsx]person_db'!B949)," ",'C:\code\laboratoryspreadsheet\labspreadsheet\demo\remote_central\[LabSamples2019.xlsx]person_db'!B949)</f>
        <v/>
      </c>
      <c r="C949">
        <f>IF(ISBLANK('C:\code\laboratoryspreadsheet\labspreadsheet\demo\remote_central\[LabSamples2019.xlsx]person_db'!C949)," ",'C:\code\laboratoryspreadsheet\labspreadsheet\demo\remote_central\[LabSamples2019.xlsx]person_db'!C949)</f>
        <v/>
      </c>
      <c r="D949">
        <f>IF(ISBLANK('C:\code\laboratoryspreadsheet\labspreadsheet\demo\remote_central\[LabSamples2019.xlsx]person_db'!D949)," ",'C:\code\laboratoryspreadsheet\labspreadsheet\demo\remote_central\[LabSamples2019.xlsx]person_db'!D949)</f>
        <v/>
      </c>
    </row>
    <row r="950">
      <c r="A950">
        <f>IF(ISBLANK('C:\code\laboratoryspreadsheet\labspreadsheet\demo\remote_central\[LabSamples2019.xlsx]person_db'!A950)," ",'C:\code\laboratoryspreadsheet\labspreadsheet\demo\remote_central\[LabSamples2019.xlsx]person_db'!A950)</f>
        <v/>
      </c>
      <c r="B950">
        <f>IF(ISBLANK('C:\code\laboratoryspreadsheet\labspreadsheet\demo\remote_central\[LabSamples2019.xlsx]person_db'!B950)," ",'C:\code\laboratoryspreadsheet\labspreadsheet\demo\remote_central\[LabSamples2019.xlsx]person_db'!B950)</f>
        <v/>
      </c>
      <c r="C950">
        <f>IF(ISBLANK('C:\code\laboratoryspreadsheet\labspreadsheet\demo\remote_central\[LabSamples2019.xlsx]person_db'!C950)," ",'C:\code\laboratoryspreadsheet\labspreadsheet\demo\remote_central\[LabSamples2019.xlsx]person_db'!C950)</f>
        <v/>
      </c>
      <c r="D950">
        <f>IF(ISBLANK('C:\code\laboratoryspreadsheet\labspreadsheet\demo\remote_central\[LabSamples2019.xlsx]person_db'!D950)," ",'C:\code\laboratoryspreadsheet\labspreadsheet\demo\remote_central\[LabSamples2019.xlsx]person_db'!D950)</f>
        <v/>
      </c>
    </row>
    <row r="951">
      <c r="A951">
        <f>IF(ISBLANK('C:\code\laboratoryspreadsheet\labspreadsheet\demo\remote_central\[LabSamples2019.xlsx]person_db'!A951)," ",'C:\code\laboratoryspreadsheet\labspreadsheet\demo\remote_central\[LabSamples2019.xlsx]person_db'!A951)</f>
        <v/>
      </c>
      <c r="B951">
        <f>IF(ISBLANK('C:\code\laboratoryspreadsheet\labspreadsheet\demo\remote_central\[LabSamples2019.xlsx]person_db'!B951)," ",'C:\code\laboratoryspreadsheet\labspreadsheet\demo\remote_central\[LabSamples2019.xlsx]person_db'!B951)</f>
        <v/>
      </c>
      <c r="C951">
        <f>IF(ISBLANK('C:\code\laboratoryspreadsheet\labspreadsheet\demo\remote_central\[LabSamples2019.xlsx]person_db'!C951)," ",'C:\code\laboratoryspreadsheet\labspreadsheet\demo\remote_central\[LabSamples2019.xlsx]person_db'!C951)</f>
        <v/>
      </c>
      <c r="D951">
        <f>IF(ISBLANK('C:\code\laboratoryspreadsheet\labspreadsheet\demo\remote_central\[LabSamples2019.xlsx]person_db'!D951)," ",'C:\code\laboratoryspreadsheet\labspreadsheet\demo\remote_central\[LabSamples2019.xlsx]person_db'!D951)</f>
        <v/>
      </c>
    </row>
    <row r="952">
      <c r="A952">
        <f>IF(ISBLANK('C:\code\laboratoryspreadsheet\labspreadsheet\demo\remote_central\[LabSamples2019.xlsx]person_db'!A952)," ",'C:\code\laboratoryspreadsheet\labspreadsheet\demo\remote_central\[LabSamples2019.xlsx]person_db'!A952)</f>
        <v/>
      </c>
      <c r="B952">
        <f>IF(ISBLANK('C:\code\laboratoryspreadsheet\labspreadsheet\demo\remote_central\[LabSamples2019.xlsx]person_db'!B952)," ",'C:\code\laboratoryspreadsheet\labspreadsheet\demo\remote_central\[LabSamples2019.xlsx]person_db'!B952)</f>
        <v/>
      </c>
      <c r="C952">
        <f>IF(ISBLANK('C:\code\laboratoryspreadsheet\labspreadsheet\demo\remote_central\[LabSamples2019.xlsx]person_db'!C952)," ",'C:\code\laboratoryspreadsheet\labspreadsheet\demo\remote_central\[LabSamples2019.xlsx]person_db'!C952)</f>
        <v/>
      </c>
      <c r="D952">
        <f>IF(ISBLANK('C:\code\laboratoryspreadsheet\labspreadsheet\demo\remote_central\[LabSamples2019.xlsx]person_db'!D952)," ",'C:\code\laboratoryspreadsheet\labspreadsheet\demo\remote_central\[LabSamples2019.xlsx]person_db'!D952)</f>
        <v/>
      </c>
    </row>
    <row r="953">
      <c r="A953">
        <f>IF(ISBLANK('C:\code\laboratoryspreadsheet\labspreadsheet\demo\remote_central\[LabSamples2019.xlsx]person_db'!A953)," ",'C:\code\laboratoryspreadsheet\labspreadsheet\demo\remote_central\[LabSamples2019.xlsx]person_db'!A953)</f>
        <v/>
      </c>
      <c r="B953">
        <f>IF(ISBLANK('C:\code\laboratoryspreadsheet\labspreadsheet\demo\remote_central\[LabSamples2019.xlsx]person_db'!B953)," ",'C:\code\laboratoryspreadsheet\labspreadsheet\demo\remote_central\[LabSamples2019.xlsx]person_db'!B953)</f>
        <v/>
      </c>
      <c r="C953">
        <f>IF(ISBLANK('C:\code\laboratoryspreadsheet\labspreadsheet\demo\remote_central\[LabSamples2019.xlsx]person_db'!C953)," ",'C:\code\laboratoryspreadsheet\labspreadsheet\demo\remote_central\[LabSamples2019.xlsx]person_db'!C953)</f>
        <v/>
      </c>
      <c r="D953">
        <f>IF(ISBLANK('C:\code\laboratoryspreadsheet\labspreadsheet\demo\remote_central\[LabSamples2019.xlsx]person_db'!D953)," ",'C:\code\laboratoryspreadsheet\labspreadsheet\demo\remote_central\[LabSamples2019.xlsx]person_db'!D953)</f>
        <v/>
      </c>
    </row>
    <row r="954">
      <c r="A954">
        <f>IF(ISBLANK('C:\code\laboratoryspreadsheet\labspreadsheet\demo\remote_central\[LabSamples2019.xlsx]person_db'!A954)," ",'C:\code\laboratoryspreadsheet\labspreadsheet\demo\remote_central\[LabSamples2019.xlsx]person_db'!A954)</f>
        <v/>
      </c>
      <c r="B954">
        <f>IF(ISBLANK('C:\code\laboratoryspreadsheet\labspreadsheet\demo\remote_central\[LabSamples2019.xlsx]person_db'!B954)," ",'C:\code\laboratoryspreadsheet\labspreadsheet\demo\remote_central\[LabSamples2019.xlsx]person_db'!B954)</f>
        <v/>
      </c>
      <c r="C954">
        <f>IF(ISBLANK('C:\code\laboratoryspreadsheet\labspreadsheet\demo\remote_central\[LabSamples2019.xlsx]person_db'!C954)," ",'C:\code\laboratoryspreadsheet\labspreadsheet\demo\remote_central\[LabSamples2019.xlsx]person_db'!C954)</f>
        <v/>
      </c>
      <c r="D954">
        <f>IF(ISBLANK('C:\code\laboratoryspreadsheet\labspreadsheet\demo\remote_central\[LabSamples2019.xlsx]person_db'!D954)," ",'C:\code\laboratoryspreadsheet\labspreadsheet\demo\remote_central\[LabSamples2019.xlsx]person_db'!D954)</f>
        <v/>
      </c>
    </row>
    <row r="955">
      <c r="A955">
        <f>IF(ISBLANK('C:\code\laboratoryspreadsheet\labspreadsheet\demo\remote_central\[LabSamples2019.xlsx]person_db'!A955)," ",'C:\code\laboratoryspreadsheet\labspreadsheet\demo\remote_central\[LabSamples2019.xlsx]person_db'!A955)</f>
        <v/>
      </c>
      <c r="B955">
        <f>IF(ISBLANK('C:\code\laboratoryspreadsheet\labspreadsheet\demo\remote_central\[LabSamples2019.xlsx]person_db'!B955)," ",'C:\code\laboratoryspreadsheet\labspreadsheet\demo\remote_central\[LabSamples2019.xlsx]person_db'!B955)</f>
        <v/>
      </c>
      <c r="C955">
        <f>IF(ISBLANK('C:\code\laboratoryspreadsheet\labspreadsheet\demo\remote_central\[LabSamples2019.xlsx]person_db'!C955)," ",'C:\code\laboratoryspreadsheet\labspreadsheet\demo\remote_central\[LabSamples2019.xlsx]person_db'!C955)</f>
        <v/>
      </c>
      <c r="D955">
        <f>IF(ISBLANK('C:\code\laboratoryspreadsheet\labspreadsheet\demo\remote_central\[LabSamples2019.xlsx]person_db'!D955)," ",'C:\code\laboratoryspreadsheet\labspreadsheet\demo\remote_central\[LabSamples2019.xlsx]person_db'!D955)</f>
        <v/>
      </c>
    </row>
    <row r="956">
      <c r="A956">
        <f>IF(ISBLANK('C:\code\laboratoryspreadsheet\labspreadsheet\demo\remote_central\[LabSamples2019.xlsx]person_db'!A956)," ",'C:\code\laboratoryspreadsheet\labspreadsheet\demo\remote_central\[LabSamples2019.xlsx]person_db'!A956)</f>
        <v/>
      </c>
      <c r="B956">
        <f>IF(ISBLANK('C:\code\laboratoryspreadsheet\labspreadsheet\demo\remote_central\[LabSamples2019.xlsx]person_db'!B956)," ",'C:\code\laboratoryspreadsheet\labspreadsheet\demo\remote_central\[LabSamples2019.xlsx]person_db'!B956)</f>
        <v/>
      </c>
      <c r="C956">
        <f>IF(ISBLANK('C:\code\laboratoryspreadsheet\labspreadsheet\demo\remote_central\[LabSamples2019.xlsx]person_db'!C956)," ",'C:\code\laboratoryspreadsheet\labspreadsheet\demo\remote_central\[LabSamples2019.xlsx]person_db'!C956)</f>
        <v/>
      </c>
      <c r="D956">
        <f>IF(ISBLANK('C:\code\laboratoryspreadsheet\labspreadsheet\demo\remote_central\[LabSamples2019.xlsx]person_db'!D956)," ",'C:\code\laboratoryspreadsheet\labspreadsheet\demo\remote_central\[LabSamples2019.xlsx]person_db'!D956)</f>
        <v/>
      </c>
    </row>
    <row r="957">
      <c r="A957">
        <f>IF(ISBLANK('C:\code\laboratoryspreadsheet\labspreadsheet\demo\remote_central\[LabSamples2019.xlsx]person_db'!A957)," ",'C:\code\laboratoryspreadsheet\labspreadsheet\demo\remote_central\[LabSamples2019.xlsx]person_db'!A957)</f>
        <v/>
      </c>
      <c r="B957">
        <f>IF(ISBLANK('C:\code\laboratoryspreadsheet\labspreadsheet\demo\remote_central\[LabSamples2019.xlsx]person_db'!B957)," ",'C:\code\laboratoryspreadsheet\labspreadsheet\demo\remote_central\[LabSamples2019.xlsx]person_db'!B957)</f>
        <v/>
      </c>
      <c r="C957">
        <f>IF(ISBLANK('C:\code\laboratoryspreadsheet\labspreadsheet\demo\remote_central\[LabSamples2019.xlsx]person_db'!C957)," ",'C:\code\laboratoryspreadsheet\labspreadsheet\demo\remote_central\[LabSamples2019.xlsx]person_db'!C957)</f>
        <v/>
      </c>
      <c r="D957">
        <f>IF(ISBLANK('C:\code\laboratoryspreadsheet\labspreadsheet\demo\remote_central\[LabSamples2019.xlsx]person_db'!D957)," ",'C:\code\laboratoryspreadsheet\labspreadsheet\demo\remote_central\[LabSamples2019.xlsx]person_db'!D957)</f>
        <v/>
      </c>
    </row>
    <row r="958">
      <c r="A958">
        <f>IF(ISBLANK('C:\code\laboratoryspreadsheet\labspreadsheet\demo\remote_central\[LabSamples2019.xlsx]person_db'!A958)," ",'C:\code\laboratoryspreadsheet\labspreadsheet\demo\remote_central\[LabSamples2019.xlsx]person_db'!A958)</f>
        <v/>
      </c>
      <c r="B958">
        <f>IF(ISBLANK('C:\code\laboratoryspreadsheet\labspreadsheet\demo\remote_central\[LabSamples2019.xlsx]person_db'!B958)," ",'C:\code\laboratoryspreadsheet\labspreadsheet\demo\remote_central\[LabSamples2019.xlsx]person_db'!B958)</f>
        <v/>
      </c>
      <c r="C958">
        <f>IF(ISBLANK('C:\code\laboratoryspreadsheet\labspreadsheet\demo\remote_central\[LabSamples2019.xlsx]person_db'!C958)," ",'C:\code\laboratoryspreadsheet\labspreadsheet\demo\remote_central\[LabSamples2019.xlsx]person_db'!C958)</f>
        <v/>
      </c>
      <c r="D958">
        <f>IF(ISBLANK('C:\code\laboratoryspreadsheet\labspreadsheet\demo\remote_central\[LabSamples2019.xlsx]person_db'!D958)," ",'C:\code\laboratoryspreadsheet\labspreadsheet\demo\remote_central\[LabSamples2019.xlsx]person_db'!D958)</f>
        <v/>
      </c>
    </row>
    <row r="959">
      <c r="A959">
        <f>IF(ISBLANK('C:\code\laboratoryspreadsheet\labspreadsheet\demo\remote_central\[LabSamples2019.xlsx]person_db'!A959)," ",'C:\code\laboratoryspreadsheet\labspreadsheet\demo\remote_central\[LabSamples2019.xlsx]person_db'!A959)</f>
        <v/>
      </c>
      <c r="B959">
        <f>IF(ISBLANK('C:\code\laboratoryspreadsheet\labspreadsheet\demo\remote_central\[LabSamples2019.xlsx]person_db'!B959)," ",'C:\code\laboratoryspreadsheet\labspreadsheet\demo\remote_central\[LabSamples2019.xlsx]person_db'!B959)</f>
        <v/>
      </c>
      <c r="C959">
        <f>IF(ISBLANK('C:\code\laboratoryspreadsheet\labspreadsheet\demo\remote_central\[LabSamples2019.xlsx]person_db'!C959)," ",'C:\code\laboratoryspreadsheet\labspreadsheet\demo\remote_central\[LabSamples2019.xlsx]person_db'!C959)</f>
        <v/>
      </c>
      <c r="D959">
        <f>IF(ISBLANK('C:\code\laboratoryspreadsheet\labspreadsheet\demo\remote_central\[LabSamples2019.xlsx]person_db'!D959)," ",'C:\code\laboratoryspreadsheet\labspreadsheet\demo\remote_central\[LabSamples2019.xlsx]person_db'!D959)</f>
        <v/>
      </c>
    </row>
    <row r="960">
      <c r="A960">
        <f>IF(ISBLANK('C:\code\laboratoryspreadsheet\labspreadsheet\demo\remote_central\[LabSamples2019.xlsx]person_db'!A960)," ",'C:\code\laboratoryspreadsheet\labspreadsheet\demo\remote_central\[LabSamples2019.xlsx]person_db'!A960)</f>
        <v/>
      </c>
      <c r="B960">
        <f>IF(ISBLANK('C:\code\laboratoryspreadsheet\labspreadsheet\demo\remote_central\[LabSamples2019.xlsx]person_db'!B960)," ",'C:\code\laboratoryspreadsheet\labspreadsheet\demo\remote_central\[LabSamples2019.xlsx]person_db'!B960)</f>
        <v/>
      </c>
      <c r="C960">
        <f>IF(ISBLANK('C:\code\laboratoryspreadsheet\labspreadsheet\demo\remote_central\[LabSamples2019.xlsx]person_db'!C960)," ",'C:\code\laboratoryspreadsheet\labspreadsheet\demo\remote_central\[LabSamples2019.xlsx]person_db'!C960)</f>
        <v/>
      </c>
      <c r="D960">
        <f>IF(ISBLANK('C:\code\laboratoryspreadsheet\labspreadsheet\demo\remote_central\[LabSamples2019.xlsx]person_db'!D960)," ",'C:\code\laboratoryspreadsheet\labspreadsheet\demo\remote_central\[LabSamples2019.xlsx]person_db'!D960)</f>
        <v/>
      </c>
    </row>
    <row r="961">
      <c r="A961">
        <f>IF(ISBLANK('C:\code\laboratoryspreadsheet\labspreadsheet\demo\remote_central\[LabSamples2019.xlsx]person_db'!A961)," ",'C:\code\laboratoryspreadsheet\labspreadsheet\demo\remote_central\[LabSamples2019.xlsx]person_db'!A961)</f>
        <v/>
      </c>
      <c r="B961">
        <f>IF(ISBLANK('C:\code\laboratoryspreadsheet\labspreadsheet\demo\remote_central\[LabSamples2019.xlsx]person_db'!B961)," ",'C:\code\laboratoryspreadsheet\labspreadsheet\demo\remote_central\[LabSamples2019.xlsx]person_db'!B961)</f>
        <v/>
      </c>
      <c r="C961">
        <f>IF(ISBLANK('C:\code\laboratoryspreadsheet\labspreadsheet\demo\remote_central\[LabSamples2019.xlsx]person_db'!C961)," ",'C:\code\laboratoryspreadsheet\labspreadsheet\demo\remote_central\[LabSamples2019.xlsx]person_db'!C961)</f>
        <v/>
      </c>
      <c r="D961">
        <f>IF(ISBLANK('C:\code\laboratoryspreadsheet\labspreadsheet\demo\remote_central\[LabSamples2019.xlsx]person_db'!D961)," ",'C:\code\laboratoryspreadsheet\labspreadsheet\demo\remote_central\[LabSamples2019.xlsx]person_db'!D961)</f>
        <v/>
      </c>
    </row>
    <row r="962">
      <c r="A962">
        <f>IF(ISBLANK('C:\code\laboratoryspreadsheet\labspreadsheet\demo\remote_central\[LabSamples2019.xlsx]person_db'!A962)," ",'C:\code\laboratoryspreadsheet\labspreadsheet\demo\remote_central\[LabSamples2019.xlsx]person_db'!A962)</f>
        <v/>
      </c>
      <c r="B962">
        <f>IF(ISBLANK('C:\code\laboratoryspreadsheet\labspreadsheet\demo\remote_central\[LabSamples2019.xlsx]person_db'!B962)," ",'C:\code\laboratoryspreadsheet\labspreadsheet\demo\remote_central\[LabSamples2019.xlsx]person_db'!B962)</f>
        <v/>
      </c>
      <c r="C962">
        <f>IF(ISBLANK('C:\code\laboratoryspreadsheet\labspreadsheet\demo\remote_central\[LabSamples2019.xlsx]person_db'!C962)," ",'C:\code\laboratoryspreadsheet\labspreadsheet\demo\remote_central\[LabSamples2019.xlsx]person_db'!C962)</f>
        <v/>
      </c>
      <c r="D962">
        <f>IF(ISBLANK('C:\code\laboratoryspreadsheet\labspreadsheet\demo\remote_central\[LabSamples2019.xlsx]person_db'!D962)," ",'C:\code\laboratoryspreadsheet\labspreadsheet\demo\remote_central\[LabSamples2019.xlsx]person_db'!D962)</f>
        <v/>
      </c>
    </row>
    <row r="963">
      <c r="A963">
        <f>IF(ISBLANK('C:\code\laboratoryspreadsheet\labspreadsheet\demo\remote_central\[LabSamples2019.xlsx]person_db'!A963)," ",'C:\code\laboratoryspreadsheet\labspreadsheet\demo\remote_central\[LabSamples2019.xlsx]person_db'!A963)</f>
        <v/>
      </c>
      <c r="B963">
        <f>IF(ISBLANK('C:\code\laboratoryspreadsheet\labspreadsheet\demo\remote_central\[LabSamples2019.xlsx]person_db'!B963)," ",'C:\code\laboratoryspreadsheet\labspreadsheet\demo\remote_central\[LabSamples2019.xlsx]person_db'!B963)</f>
        <v/>
      </c>
      <c r="C963">
        <f>IF(ISBLANK('C:\code\laboratoryspreadsheet\labspreadsheet\demo\remote_central\[LabSamples2019.xlsx]person_db'!C963)," ",'C:\code\laboratoryspreadsheet\labspreadsheet\demo\remote_central\[LabSamples2019.xlsx]person_db'!C963)</f>
        <v/>
      </c>
      <c r="D963">
        <f>IF(ISBLANK('C:\code\laboratoryspreadsheet\labspreadsheet\demo\remote_central\[LabSamples2019.xlsx]person_db'!D963)," ",'C:\code\laboratoryspreadsheet\labspreadsheet\demo\remote_central\[LabSamples2019.xlsx]person_db'!D963)</f>
        <v/>
      </c>
    </row>
    <row r="964">
      <c r="A964">
        <f>IF(ISBLANK('C:\code\laboratoryspreadsheet\labspreadsheet\demo\remote_central\[LabSamples2019.xlsx]person_db'!A964)," ",'C:\code\laboratoryspreadsheet\labspreadsheet\demo\remote_central\[LabSamples2019.xlsx]person_db'!A964)</f>
        <v/>
      </c>
      <c r="B964">
        <f>IF(ISBLANK('C:\code\laboratoryspreadsheet\labspreadsheet\demo\remote_central\[LabSamples2019.xlsx]person_db'!B964)," ",'C:\code\laboratoryspreadsheet\labspreadsheet\demo\remote_central\[LabSamples2019.xlsx]person_db'!B964)</f>
        <v/>
      </c>
      <c r="C964">
        <f>IF(ISBLANK('C:\code\laboratoryspreadsheet\labspreadsheet\demo\remote_central\[LabSamples2019.xlsx]person_db'!C964)," ",'C:\code\laboratoryspreadsheet\labspreadsheet\demo\remote_central\[LabSamples2019.xlsx]person_db'!C964)</f>
        <v/>
      </c>
      <c r="D964">
        <f>IF(ISBLANK('C:\code\laboratoryspreadsheet\labspreadsheet\demo\remote_central\[LabSamples2019.xlsx]person_db'!D964)," ",'C:\code\laboratoryspreadsheet\labspreadsheet\demo\remote_central\[LabSamples2019.xlsx]person_db'!D964)</f>
        <v/>
      </c>
    </row>
    <row r="965">
      <c r="A965">
        <f>IF(ISBLANK('C:\code\laboratoryspreadsheet\labspreadsheet\demo\remote_central\[LabSamples2019.xlsx]person_db'!A965)," ",'C:\code\laboratoryspreadsheet\labspreadsheet\demo\remote_central\[LabSamples2019.xlsx]person_db'!A965)</f>
        <v/>
      </c>
      <c r="B965">
        <f>IF(ISBLANK('C:\code\laboratoryspreadsheet\labspreadsheet\demo\remote_central\[LabSamples2019.xlsx]person_db'!B965)," ",'C:\code\laboratoryspreadsheet\labspreadsheet\demo\remote_central\[LabSamples2019.xlsx]person_db'!B965)</f>
        <v/>
      </c>
      <c r="C965">
        <f>IF(ISBLANK('C:\code\laboratoryspreadsheet\labspreadsheet\demo\remote_central\[LabSamples2019.xlsx]person_db'!C965)," ",'C:\code\laboratoryspreadsheet\labspreadsheet\demo\remote_central\[LabSamples2019.xlsx]person_db'!C965)</f>
        <v/>
      </c>
      <c r="D965">
        <f>IF(ISBLANK('C:\code\laboratoryspreadsheet\labspreadsheet\demo\remote_central\[LabSamples2019.xlsx]person_db'!D965)," ",'C:\code\laboratoryspreadsheet\labspreadsheet\demo\remote_central\[LabSamples2019.xlsx]person_db'!D965)</f>
        <v/>
      </c>
    </row>
    <row r="966">
      <c r="A966">
        <f>IF(ISBLANK('C:\code\laboratoryspreadsheet\labspreadsheet\demo\remote_central\[LabSamples2019.xlsx]person_db'!A966)," ",'C:\code\laboratoryspreadsheet\labspreadsheet\demo\remote_central\[LabSamples2019.xlsx]person_db'!A966)</f>
        <v/>
      </c>
      <c r="B966">
        <f>IF(ISBLANK('C:\code\laboratoryspreadsheet\labspreadsheet\demo\remote_central\[LabSamples2019.xlsx]person_db'!B966)," ",'C:\code\laboratoryspreadsheet\labspreadsheet\demo\remote_central\[LabSamples2019.xlsx]person_db'!B966)</f>
        <v/>
      </c>
      <c r="C966">
        <f>IF(ISBLANK('C:\code\laboratoryspreadsheet\labspreadsheet\demo\remote_central\[LabSamples2019.xlsx]person_db'!C966)," ",'C:\code\laboratoryspreadsheet\labspreadsheet\demo\remote_central\[LabSamples2019.xlsx]person_db'!C966)</f>
        <v/>
      </c>
      <c r="D966">
        <f>IF(ISBLANK('C:\code\laboratoryspreadsheet\labspreadsheet\demo\remote_central\[LabSamples2019.xlsx]person_db'!D966)," ",'C:\code\laboratoryspreadsheet\labspreadsheet\demo\remote_central\[LabSamples2019.xlsx]person_db'!D966)</f>
        <v/>
      </c>
    </row>
    <row r="967">
      <c r="A967">
        <f>IF(ISBLANK('C:\code\laboratoryspreadsheet\labspreadsheet\demo\remote_central\[LabSamples2019.xlsx]person_db'!A967)," ",'C:\code\laboratoryspreadsheet\labspreadsheet\demo\remote_central\[LabSamples2019.xlsx]person_db'!A967)</f>
        <v/>
      </c>
      <c r="B967">
        <f>IF(ISBLANK('C:\code\laboratoryspreadsheet\labspreadsheet\demo\remote_central\[LabSamples2019.xlsx]person_db'!B967)," ",'C:\code\laboratoryspreadsheet\labspreadsheet\demo\remote_central\[LabSamples2019.xlsx]person_db'!B967)</f>
        <v/>
      </c>
      <c r="C967">
        <f>IF(ISBLANK('C:\code\laboratoryspreadsheet\labspreadsheet\demo\remote_central\[LabSamples2019.xlsx]person_db'!C967)," ",'C:\code\laboratoryspreadsheet\labspreadsheet\demo\remote_central\[LabSamples2019.xlsx]person_db'!C967)</f>
        <v/>
      </c>
      <c r="D967">
        <f>IF(ISBLANK('C:\code\laboratoryspreadsheet\labspreadsheet\demo\remote_central\[LabSamples2019.xlsx]person_db'!D967)," ",'C:\code\laboratoryspreadsheet\labspreadsheet\demo\remote_central\[LabSamples2019.xlsx]person_db'!D967)</f>
        <v/>
      </c>
    </row>
    <row r="968">
      <c r="A968">
        <f>IF(ISBLANK('C:\code\laboratoryspreadsheet\labspreadsheet\demo\remote_central\[LabSamples2019.xlsx]person_db'!A968)," ",'C:\code\laboratoryspreadsheet\labspreadsheet\demo\remote_central\[LabSamples2019.xlsx]person_db'!A968)</f>
        <v/>
      </c>
      <c r="B968">
        <f>IF(ISBLANK('C:\code\laboratoryspreadsheet\labspreadsheet\demo\remote_central\[LabSamples2019.xlsx]person_db'!B968)," ",'C:\code\laboratoryspreadsheet\labspreadsheet\demo\remote_central\[LabSamples2019.xlsx]person_db'!B968)</f>
        <v/>
      </c>
      <c r="C968">
        <f>IF(ISBLANK('C:\code\laboratoryspreadsheet\labspreadsheet\demo\remote_central\[LabSamples2019.xlsx]person_db'!C968)," ",'C:\code\laboratoryspreadsheet\labspreadsheet\demo\remote_central\[LabSamples2019.xlsx]person_db'!C968)</f>
        <v/>
      </c>
      <c r="D968">
        <f>IF(ISBLANK('C:\code\laboratoryspreadsheet\labspreadsheet\demo\remote_central\[LabSamples2019.xlsx]person_db'!D968)," ",'C:\code\laboratoryspreadsheet\labspreadsheet\demo\remote_central\[LabSamples2019.xlsx]person_db'!D968)</f>
        <v/>
      </c>
    </row>
    <row r="969">
      <c r="A969">
        <f>IF(ISBLANK('C:\code\laboratoryspreadsheet\labspreadsheet\demo\remote_central\[LabSamples2019.xlsx]person_db'!A969)," ",'C:\code\laboratoryspreadsheet\labspreadsheet\demo\remote_central\[LabSamples2019.xlsx]person_db'!A969)</f>
        <v/>
      </c>
      <c r="B969">
        <f>IF(ISBLANK('C:\code\laboratoryspreadsheet\labspreadsheet\demo\remote_central\[LabSamples2019.xlsx]person_db'!B969)," ",'C:\code\laboratoryspreadsheet\labspreadsheet\demo\remote_central\[LabSamples2019.xlsx]person_db'!B969)</f>
        <v/>
      </c>
      <c r="C969">
        <f>IF(ISBLANK('C:\code\laboratoryspreadsheet\labspreadsheet\demo\remote_central\[LabSamples2019.xlsx]person_db'!C969)," ",'C:\code\laboratoryspreadsheet\labspreadsheet\demo\remote_central\[LabSamples2019.xlsx]person_db'!C969)</f>
        <v/>
      </c>
      <c r="D969">
        <f>IF(ISBLANK('C:\code\laboratoryspreadsheet\labspreadsheet\demo\remote_central\[LabSamples2019.xlsx]person_db'!D969)," ",'C:\code\laboratoryspreadsheet\labspreadsheet\demo\remote_central\[LabSamples2019.xlsx]person_db'!D969)</f>
        <v/>
      </c>
    </row>
    <row r="970">
      <c r="A970">
        <f>IF(ISBLANK('C:\code\laboratoryspreadsheet\labspreadsheet\demo\remote_central\[LabSamples2019.xlsx]person_db'!A970)," ",'C:\code\laboratoryspreadsheet\labspreadsheet\demo\remote_central\[LabSamples2019.xlsx]person_db'!A970)</f>
        <v/>
      </c>
      <c r="B970">
        <f>IF(ISBLANK('C:\code\laboratoryspreadsheet\labspreadsheet\demo\remote_central\[LabSamples2019.xlsx]person_db'!B970)," ",'C:\code\laboratoryspreadsheet\labspreadsheet\demo\remote_central\[LabSamples2019.xlsx]person_db'!B970)</f>
        <v/>
      </c>
      <c r="C970">
        <f>IF(ISBLANK('C:\code\laboratoryspreadsheet\labspreadsheet\demo\remote_central\[LabSamples2019.xlsx]person_db'!C970)," ",'C:\code\laboratoryspreadsheet\labspreadsheet\demo\remote_central\[LabSamples2019.xlsx]person_db'!C970)</f>
        <v/>
      </c>
      <c r="D970">
        <f>IF(ISBLANK('C:\code\laboratoryspreadsheet\labspreadsheet\demo\remote_central\[LabSamples2019.xlsx]person_db'!D970)," ",'C:\code\laboratoryspreadsheet\labspreadsheet\demo\remote_central\[LabSamples2019.xlsx]person_db'!D970)</f>
        <v/>
      </c>
    </row>
    <row r="971">
      <c r="A971">
        <f>IF(ISBLANK('C:\code\laboratoryspreadsheet\labspreadsheet\demo\remote_central\[LabSamples2019.xlsx]person_db'!A971)," ",'C:\code\laboratoryspreadsheet\labspreadsheet\demo\remote_central\[LabSamples2019.xlsx]person_db'!A971)</f>
        <v/>
      </c>
      <c r="B971">
        <f>IF(ISBLANK('C:\code\laboratoryspreadsheet\labspreadsheet\demo\remote_central\[LabSamples2019.xlsx]person_db'!B971)," ",'C:\code\laboratoryspreadsheet\labspreadsheet\demo\remote_central\[LabSamples2019.xlsx]person_db'!B971)</f>
        <v/>
      </c>
      <c r="C971">
        <f>IF(ISBLANK('C:\code\laboratoryspreadsheet\labspreadsheet\demo\remote_central\[LabSamples2019.xlsx]person_db'!C971)," ",'C:\code\laboratoryspreadsheet\labspreadsheet\demo\remote_central\[LabSamples2019.xlsx]person_db'!C971)</f>
        <v/>
      </c>
      <c r="D971">
        <f>IF(ISBLANK('C:\code\laboratoryspreadsheet\labspreadsheet\demo\remote_central\[LabSamples2019.xlsx]person_db'!D971)," ",'C:\code\laboratoryspreadsheet\labspreadsheet\demo\remote_central\[LabSamples2019.xlsx]person_db'!D971)</f>
        <v/>
      </c>
    </row>
    <row r="972">
      <c r="A972">
        <f>IF(ISBLANK('C:\code\laboratoryspreadsheet\labspreadsheet\demo\remote_central\[LabSamples2019.xlsx]person_db'!A972)," ",'C:\code\laboratoryspreadsheet\labspreadsheet\demo\remote_central\[LabSamples2019.xlsx]person_db'!A972)</f>
        <v/>
      </c>
      <c r="B972">
        <f>IF(ISBLANK('C:\code\laboratoryspreadsheet\labspreadsheet\demo\remote_central\[LabSamples2019.xlsx]person_db'!B972)," ",'C:\code\laboratoryspreadsheet\labspreadsheet\demo\remote_central\[LabSamples2019.xlsx]person_db'!B972)</f>
        <v/>
      </c>
      <c r="C972">
        <f>IF(ISBLANK('C:\code\laboratoryspreadsheet\labspreadsheet\demo\remote_central\[LabSamples2019.xlsx]person_db'!C972)," ",'C:\code\laboratoryspreadsheet\labspreadsheet\demo\remote_central\[LabSamples2019.xlsx]person_db'!C972)</f>
        <v/>
      </c>
      <c r="D972">
        <f>IF(ISBLANK('C:\code\laboratoryspreadsheet\labspreadsheet\demo\remote_central\[LabSamples2019.xlsx]person_db'!D972)," ",'C:\code\laboratoryspreadsheet\labspreadsheet\demo\remote_central\[LabSamples2019.xlsx]person_db'!D972)</f>
        <v/>
      </c>
    </row>
    <row r="973">
      <c r="A973">
        <f>IF(ISBLANK('C:\code\laboratoryspreadsheet\labspreadsheet\demo\remote_central\[LabSamples2019.xlsx]person_db'!A973)," ",'C:\code\laboratoryspreadsheet\labspreadsheet\demo\remote_central\[LabSamples2019.xlsx]person_db'!A973)</f>
        <v/>
      </c>
      <c r="B973">
        <f>IF(ISBLANK('C:\code\laboratoryspreadsheet\labspreadsheet\demo\remote_central\[LabSamples2019.xlsx]person_db'!B973)," ",'C:\code\laboratoryspreadsheet\labspreadsheet\demo\remote_central\[LabSamples2019.xlsx]person_db'!B973)</f>
        <v/>
      </c>
      <c r="C973">
        <f>IF(ISBLANK('C:\code\laboratoryspreadsheet\labspreadsheet\demo\remote_central\[LabSamples2019.xlsx]person_db'!C973)," ",'C:\code\laboratoryspreadsheet\labspreadsheet\demo\remote_central\[LabSamples2019.xlsx]person_db'!C973)</f>
        <v/>
      </c>
      <c r="D973">
        <f>IF(ISBLANK('C:\code\laboratoryspreadsheet\labspreadsheet\demo\remote_central\[LabSamples2019.xlsx]person_db'!D973)," ",'C:\code\laboratoryspreadsheet\labspreadsheet\demo\remote_central\[LabSamples2019.xlsx]person_db'!D973)</f>
        <v/>
      </c>
    </row>
    <row r="974">
      <c r="A974">
        <f>IF(ISBLANK('C:\code\laboratoryspreadsheet\labspreadsheet\demo\remote_central\[LabSamples2019.xlsx]person_db'!A974)," ",'C:\code\laboratoryspreadsheet\labspreadsheet\demo\remote_central\[LabSamples2019.xlsx]person_db'!A974)</f>
        <v/>
      </c>
      <c r="B974">
        <f>IF(ISBLANK('C:\code\laboratoryspreadsheet\labspreadsheet\demo\remote_central\[LabSamples2019.xlsx]person_db'!B974)," ",'C:\code\laboratoryspreadsheet\labspreadsheet\demo\remote_central\[LabSamples2019.xlsx]person_db'!B974)</f>
        <v/>
      </c>
      <c r="C974">
        <f>IF(ISBLANK('C:\code\laboratoryspreadsheet\labspreadsheet\demo\remote_central\[LabSamples2019.xlsx]person_db'!C974)," ",'C:\code\laboratoryspreadsheet\labspreadsheet\demo\remote_central\[LabSamples2019.xlsx]person_db'!C974)</f>
        <v/>
      </c>
      <c r="D974">
        <f>IF(ISBLANK('C:\code\laboratoryspreadsheet\labspreadsheet\demo\remote_central\[LabSamples2019.xlsx]person_db'!D974)," ",'C:\code\laboratoryspreadsheet\labspreadsheet\demo\remote_central\[LabSamples2019.xlsx]person_db'!D974)</f>
        <v/>
      </c>
    </row>
    <row r="975">
      <c r="A975">
        <f>IF(ISBLANK('C:\code\laboratoryspreadsheet\labspreadsheet\demo\remote_central\[LabSamples2019.xlsx]person_db'!A975)," ",'C:\code\laboratoryspreadsheet\labspreadsheet\demo\remote_central\[LabSamples2019.xlsx]person_db'!A975)</f>
        <v/>
      </c>
      <c r="B975">
        <f>IF(ISBLANK('C:\code\laboratoryspreadsheet\labspreadsheet\demo\remote_central\[LabSamples2019.xlsx]person_db'!B975)," ",'C:\code\laboratoryspreadsheet\labspreadsheet\demo\remote_central\[LabSamples2019.xlsx]person_db'!B975)</f>
        <v/>
      </c>
      <c r="C975">
        <f>IF(ISBLANK('C:\code\laboratoryspreadsheet\labspreadsheet\demo\remote_central\[LabSamples2019.xlsx]person_db'!C975)," ",'C:\code\laboratoryspreadsheet\labspreadsheet\demo\remote_central\[LabSamples2019.xlsx]person_db'!C975)</f>
        <v/>
      </c>
      <c r="D975">
        <f>IF(ISBLANK('C:\code\laboratoryspreadsheet\labspreadsheet\demo\remote_central\[LabSamples2019.xlsx]person_db'!D975)," ",'C:\code\laboratoryspreadsheet\labspreadsheet\demo\remote_central\[LabSamples2019.xlsx]person_db'!D975)</f>
        <v/>
      </c>
    </row>
    <row r="976">
      <c r="A976">
        <f>IF(ISBLANK('C:\code\laboratoryspreadsheet\labspreadsheet\demo\remote_central\[LabSamples2019.xlsx]person_db'!A976)," ",'C:\code\laboratoryspreadsheet\labspreadsheet\demo\remote_central\[LabSamples2019.xlsx]person_db'!A976)</f>
        <v/>
      </c>
      <c r="B976">
        <f>IF(ISBLANK('C:\code\laboratoryspreadsheet\labspreadsheet\demo\remote_central\[LabSamples2019.xlsx]person_db'!B976)," ",'C:\code\laboratoryspreadsheet\labspreadsheet\demo\remote_central\[LabSamples2019.xlsx]person_db'!B976)</f>
        <v/>
      </c>
      <c r="C976">
        <f>IF(ISBLANK('C:\code\laboratoryspreadsheet\labspreadsheet\demo\remote_central\[LabSamples2019.xlsx]person_db'!C976)," ",'C:\code\laboratoryspreadsheet\labspreadsheet\demo\remote_central\[LabSamples2019.xlsx]person_db'!C976)</f>
        <v/>
      </c>
      <c r="D976">
        <f>IF(ISBLANK('C:\code\laboratoryspreadsheet\labspreadsheet\demo\remote_central\[LabSamples2019.xlsx]person_db'!D976)," ",'C:\code\laboratoryspreadsheet\labspreadsheet\demo\remote_central\[LabSamples2019.xlsx]person_db'!D976)</f>
        <v/>
      </c>
    </row>
    <row r="977">
      <c r="A977">
        <f>IF(ISBLANK('C:\code\laboratoryspreadsheet\labspreadsheet\demo\remote_central\[LabSamples2019.xlsx]person_db'!A977)," ",'C:\code\laboratoryspreadsheet\labspreadsheet\demo\remote_central\[LabSamples2019.xlsx]person_db'!A977)</f>
        <v/>
      </c>
      <c r="B977">
        <f>IF(ISBLANK('C:\code\laboratoryspreadsheet\labspreadsheet\demo\remote_central\[LabSamples2019.xlsx]person_db'!B977)," ",'C:\code\laboratoryspreadsheet\labspreadsheet\demo\remote_central\[LabSamples2019.xlsx]person_db'!B977)</f>
        <v/>
      </c>
      <c r="C977">
        <f>IF(ISBLANK('C:\code\laboratoryspreadsheet\labspreadsheet\demo\remote_central\[LabSamples2019.xlsx]person_db'!C977)," ",'C:\code\laboratoryspreadsheet\labspreadsheet\demo\remote_central\[LabSamples2019.xlsx]person_db'!C977)</f>
        <v/>
      </c>
      <c r="D977">
        <f>IF(ISBLANK('C:\code\laboratoryspreadsheet\labspreadsheet\demo\remote_central\[LabSamples2019.xlsx]person_db'!D977)," ",'C:\code\laboratoryspreadsheet\labspreadsheet\demo\remote_central\[LabSamples2019.xlsx]person_db'!D977)</f>
        <v/>
      </c>
    </row>
    <row r="978">
      <c r="A978">
        <f>IF(ISBLANK('C:\code\laboratoryspreadsheet\labspreadsheet\demo\remote_central\[LabSamples2019.xlsx]person_db'!A978)," ",'C:\code\laboratoryspreadsheet\labspreadsheet\demo\remote_central\[LabSamples2019.xlsx]person_db'!A978)</f>
        <v/>
      </c>
      <c r="B978">
        <f>IF(ISBLANK('C:\code\laboratoryspreadsheet\labspreadsheet\demo\remote_central\[LabSamples2019.xlsx]person_db'!B978)," ",'C:\code\laboratoryspreadsheet\labspreadsheet\demo\remote_central\[LabSamples2019.xlsx]person_db'!B978)</f>
        <v/>
      </c>
      <c r="C978">
        <f>IF(ISBLANK('C:\code\laboratoryspreadsheet\labspreadsheet\demo\remote_central\[LabSamples2019.xlsx]person_db'!C978)," ",'C:\code\laboratoryspreadsheet\labspreadsheet\demo\remote_central\[LabSamples2019.xlsx]person_db'!C978)</f>
        <v/>
      </c>
      <c r="D978">
        <f>IF(ISBLANK('C:\code\laboratoryspreadsheet\labspreadsheet\demo\remote_central\[LabSamples2019.xlsx]person_db'!D978)," ",'C:\code\laboratoryspreadsheet\labspreadsheet\demo\remote_central\[LabSamples2019.xlsx]person_db'!D978)</f>
        <v/>
      </c>
    </row>
    <row r="979">
      <c r="A979">
        <f>IF(ISBLANK('C:\code\laboratoryspreadsheet\labspreadsheet\demo\remote_central\[LabSamples2019.xlsx]person_db'!A979)," ",'C:\code\laboratoryspreadsheet\labspreadsheet\demo\remote_central\[LabSamples2019.xlsx]person_db'!A979)</f>
        <v/>
      </c>
      <c r="B979">
        <f>IF(ISBLANK('C:\code\laboratoryspreadsheet\labspreadsheet\demo\remote_central\[LabSamples2019.xlsx]person_db'!B979)," ",'C:\code\laboratoryspreadsheet\labspreadsheet\demo\remote_central\[LabSamples2019.xlsx]person_db'!B979)</f>
        <v/>
      </c>
      <c r="C979">
        <f>IF(ISBLANK('C:\code\laboratoryspreadsheet\labspreadsheet\demo\remote_central\[LabSamples2019.xlsx]person_db'!C979)," ",'C:\code\laboratoryspreadsheet\labspreadsheet\demo\remote_central\[LabSamples2019.xlsx]person_db'!C979)</f>
        <v/>
      </c>
      <c r="D979">
        <f>IF(ISBLANK('C:\code\laboratoryspreadsheet\labspreadsheet\demo\remote_central\[LabSamples2019.xlsx]person_db'!D979)," ",'C:\code\laboratoryspreadsheet\labspreadsheet\demo\remote_central\[LabSamples2019.xlsx]person_db'!D979)</f>
        <v/>
      </c>
    </row>
    <row r="980">
      <c r="A980">
        <f>IF(ISBLANK('C:\code\laboratoryspreadsheet\labspreadsheet\demo\remote_central\[LabSamples2019.xlsx]person_db'!A980)," ",'C:\code\laboratoryspreadsheet\labspreadsheet\demo\remote_central\[LabSamples2019.xlsx]person_db'!A980)</f>
        <v/>
      </c>
      <c r="B980">
        <f>IF(ISBLANK('C:\code\laboratoryspreadsheet\labspreadsheet\demo\remote_central\[LabSamples2019.xlsx]person_db'!B980)," ",'C:\code\laboratoryspreadsheet\labspreadsheet\demo\remote_central\[LabSamples2019.xlsx]person_db'!B980)</f>
        <v/>
      </c>
      <c r="C980">
        <f>IF(ISBLANK('C:\code\laboratoryspreadsheet\labspreadsheet\demo\remote_central\[LabSamples2019.xlsx]person_db'!C980)," ",'C:\code\laboratoryspreadsheet\labspreadsheet\demo\remote_central\[LabSamples2019.xlsx]person_db'!C980)</f>
        <v/>
      </c>
      <c r="D980">
        <f>IF(ISBLANK('C:\code\laboratoryspreadsheet\labspreadsheet\demo\remote_central\[LabSamples2019.xlsx]person_db'!D980)," ",'C:\code\laboratoryspreadsheet\labspreadsheet\demo\remote_central\[LabSamples2019.xlsx]person_db'!D980)</f>
        <v/>
      </c>
    </row>
    <row r="981">
      <c r="A981">
        <f>IF(ISBLANK('C:\code\laboratoryspreadsheet\labspreadsheet\demo\remote_central\[LabSamples2019.xlsx]person_db'!A981)," ",'C:\code\laboratoryspreadsheet\labspreadsheet\demo\remote_central\[LabSamples2019.xlsx]person_db'!A981)</f>
        <v/>
      </c>
      <c r="B981">
        <f>IF(ISBLANK('C:\code\laboratoryspreadsheet\labspreadsheet\demo\remote_central\[LabSamples2019.xlsx]person_db'!B981)," ",'C:\code\laboratoryspreadsheet\labspreadsheet\demo\remote_central\[LabSamples2019.xlsx]person_db'!B981)</f>
        <v/>
      </c>
      <c r="C981">
        <f>IF(ISBLANK('C:\code\laboratoryspreadsheet\labspreadsheet\demo\remote_central\[LabSamples2019.xlsx]person_db'!C981)," ",'C:\code\laboratoryspreadsheet\labspreadsheet\demo\remote_central\[LabSamples2019.xlsx]person_db'!C981)</f>
        <v/>
      </c>
      <c r="D981">
        <f>IF(ISBLANK('C:\code\laboratoryspreadsheet\labspreadsheet\demo\remote_central\[LabSamples2019.xlsx]person_db'!D981)," ",'C:\code\laboratoryspreadsheet\labspreadsheet\demo\remote_central\[LabSamples2019.xlsx]person_db'!D981)</f>
        <v/>
      </c>
    </row>
    <row r="982">
      <c r="A982">
        <f>IF(ISBLANK('C:\code\laboratoryspreadsheet\labspreadsheet\demo\remote_central\[LabSamples2019.xlsx]person_db'!A982)," ",'C:\code\laboratoryspreadsheet\labspreadsheet\demo\remote_central\[LabSamples2019.xlsx]person_db'!A982)</f>
        <v/>
      </c>
      <c r="B982">
        <f>IF(ISBLANK('C:\code\laboratoryspreadsheet\labspreadsheet\demo\remote_central\[LabSamples2019.xlsx]person_db'!B982)," ",'C:\code\laboratoryspreadsheet\labspreadsheet\demo\remote_central\[LabSamples2019.xlsx]person_db'!B982)</f>
        <v/>
      </c>
      <c r="C982">
        <f>IF(ISBLANK('C:\code\laboratoryspreadsheet\labspreadsheet\demo\remote_central\[LabSamples2019.xlsx]person_db'!C982)," ",'C:\code\laboratoryspreadsheet\labspreadsheet\demo\remote_central\[LabSamples2019.xlsx]person_db'!C982)</f>
        <v/>
      </c>
      <c r="D982">
        <f>IF(ISBLANK('C:\code\laboratoryspreadsheet\labspreadsheet\demo\remote_central\[LabSamples2019.xlsx]person_db'!D982)," ",'C:\code\laboratoryspreadsheet\labspreadsheet\demo\remote_central\[LabSamples2019.xlsx]person_db'!D982)</f>
        <v/>
      </c>
    </row>
    <row r="983">
      <c r="A983">
        <f>IF(ISBLANK('C:\code\laboratoryspreadsheet\labspreadsheet\demo\remote_central\[LabSamples2019.xlsx]person_db'!A983)," ",'C:\code\laboratoryspreadsheet\labspreadsheet\demo\remote_central\[LabSamples2019.xlsx]person_db'!A983)</f>
        <v/>
      </c>
      <c r="B983">
        <f>IF(ISBLANK('C:\code\laboratoryspreadsheet\labspreadsheet\demo\remote_central\[LabSamples2019.xlsx]person_db'!B983)," ",'C:\code\laboratoryspreadsheet\labspreadsheet\demo\remote_central\[LabSamples2019.xlsx]person_db'!B983)</f>
        <v/>
      </c>
      <c r="C983">
        <f>IF(ISBLANK('C:\code\laboratoryspreadsheet\labspreadsheet\demo\remote_central\[LabSamples2019.xlsx]person_db'!C983)," ",'C:\code\laboratoryspreadsheet\labspreadsheet\demo\remote_central\[LabSamples2019.xlsx]person_db'!C983)</f>
        <v/>
      </c>
      <c r="D983">
        <f>IF(ISBLANK('C:\code\laboratoryspreadsheet\labspreadsheet\demo\remote_central\[LabSamples2019.xlsx]person_db'!D983)," ",'C:\code\laboratoryspreadsheet\labspreadsheet\demo\remote_central\[LabSamples2019.xlsx]person_db'!D983)</f>
        <v/>
      </c>
    </row>
    <row r="984">
      <c r="A984">
        <f>IF(ISBLANK('C:\code\laboratoryspreadsheet\labspreadsheet\demo\remote_central\[LabSamples2019.xlsx]person_db'!A984)," ",'C:\code\laboratoryspreadsheet\labspreadsheet\demo\remote_central\[LabSamples2019.xlsx]person_db'!A984)</f>
        <v/>
      </c>
      <c r="B984">
        <f>IF(ISBLANK('C:\code\laboratoryspreadsheet\labspreadsheet\demo\remote_central\[LabSamples2019.xlsx]person_db'!B984)," ",'C:\code\laboratoryspreadsheet\labspreadsheet\demo\remote_central\[LabSamples2019.xlsx]person_db'!B984)</f>
        <v/>
      </c>
      <c r="C984">
        <f>IF(ISBLANK('C:\code\laboratoryspreadsheet\labspreadsheet\demo\remote_central\[LabSamples2019.xlsx]person_db'!C984)," ",'C:\code\laboratoryspreadsheet\labspreadsheet\demo\remote_central\[LabSamples2019.xlsx]person_db'!C984)</f>
        <v/>
      </c>
      <c r="D984">
        <f>IF(ISBLANK('C:\code\laboratoryspreadsheet\labspreadsheet\demo\remote_central\[LabSamples2019.xlsx]person_db'!D984)," ",'C:\code\laboratoryspreadsheet\labspreadsheet\demo\remote_central\[LabSamples2019.xlsx]person_db'!D984)</f>
        <v/>
      </c>
    </row>
    <row r="985">
      <c r="A985">
        <f>IF(ISBLANK('C:\code\laboratoryspreadsheet\labspreadsheet\demo\remote_central\[LabSamples2019.xlsx]person_db'!A985)," ",'C:\code\laboratoryspreadsheet\labspreadsheet\demo\remote_central\[LabSamples2019.xlsx]person_db'!A985)</f>
        <v/>
      </c>
      <c r="B985">
        <f>IF(ISBLANK('C:\code\laboratoryspreadsheet\labspreadsheet\demo\remote_central\[LabSamples2019.xlsx]person_db'!B985)," ",'C:\code\laboratoryspreadsheet\labspreadsheet\demo\remote_central\[LabSamples2019.xlsx]person_db'!B985)</f>
        <v/>
      </c>
      <c r="C985">
        <f>IF(ISBLANK('C:\code\laboratoryspreadsheet\labspreadsheet\demo\remote_central\[LabSamples2019.xlsx]person_db'!C985)," ",'C:\code\laboratoryspreadsheet\labspreadsheet\demo\remote_central\[LabSamples2019.xlsx]person_db'!C985)</f>
        <v/>
      </c>
      <c r="D985">
        <f>IF(ISBLANK('C:\code\laboratoryspreadsheet\labspreadsheet\demo\remote_central\[LabSamples2019.xlsx]person_db'!D985)," ",'C:\code\laboratoryspreadsheet\labspreadsheet\demo\remote_central\[LabSamples2019.xlsx]person_db'!D985)</f>
        <v/>
      </c>
    </row>
    <row r="986">
      <c r="A986">
        <f>IF(ISBLANK('C:\code\laboratoryspreadsheet\labspreadsheet\demo\remote_central\[LabSamples2019.xlsx]person_db'!A986)," ",'C:\code\laboratoryspreadsheet\labspreadsheet\demo\remote_central\[LabSamples2019.xlsx]person_db'!A986)</f>
        <v/>
      </c>
      <c r="B986">
        <f>IF(ISBLANK('C:\code\laboratoryspreadsheet\labspreadsheet\demo\remote_central\[LabSamples2019.xlsx]person_db'!B986)," ",'C:\code\laboratoryspreadsheet\labspreadsheet\demo\remote_central\[LabSamples2019.xlsx]person_db'!B986)</f>
        <v/>
      </c>
      <c r="C986">
        <f>IF(ISBLANK('C:\code\laboratoryspreadsheet\labspreadsheet\demo\remote_central\[LabSamples2019.xlsx]person_db'!C986)," ",'C:\code\laboratoryspreadsheet\labspreadsheet\demo\remote_central\[LabSamples2019.xlsx]person_db'!C986)</f>
        <v/>
      </c>
      <c r="D986">
        <f>IF(ISBLANK('C:\code\laboratoryspreadsheet\labspreadsheet\demo\remote_central\[LabSamples2019.xlsx]person_db'!D986)," ",'C:\code\laboratoryspreadsheet\labspreadsheet\demo\remote_central\[LabSamples2019.xlsx]person_db'!D986)</f>
        <v/>
      </c>
    </row>
    <row r="987">
      <c r="A987">
        <f>IF(ISBLANK('C:\code\laboratoryspreadsheet\labspreadsheet\demo\remote_central\[LabSamples2019.xlsx]person_db'!A987)," ",'C:\code\laboratoryspreadsheet\labspreadsheet\demo\remote_central\[LabSamples2019.xlsx]person_db'!A987)</f>
        <v/>
      </c>
      <c r="B987">
        <f>IF(ISBLANK('C:\code\laboratoryspreadsheet\labspreadsheet\demo\remote_central\[LabSamples2019.xlsx]person_db'!B987)," ",'C:\code\laboratoryspreadsheet\labspreadsheet\demo\remote_central\[LabSamples2019.xlsx]person_db'!B987)</f>
        <v/>
      </c>
      <c r="C987">
        <f>IF(ISBLANK('C:\code\laboratoryspreadsheet\labspreadsheet\demo\remote_central\[LabSamples2019.xlsx]person_db'!C987)," ",'C:\code\laboratoryspreadsheet\labspreadsheet\demo\remote_central\[LabSamples2019.xlsx]person_db'!C987)</f>
        <v/>
      </c>
      <c r="D987">
        <f>IF(ISBLANK('C:\code\laboratoryspreadsheet\labspreadsheet\demo\remote_central\[LabSamples2019.xlsx]person_db'!D987)," ",'C:\code\laboratoryspreadsheet\labspreadsheet\demo\remote_central\[LabSamples2019.xlsx]person_db'!D987)</f>
        <v/>
      </c>
    </row>
    <row r="988">
      <c r="A988">
        <f>IF(ISBLANK('C:\code\laboratoryspreadsheet\labspreadsheet\demo\remote_central\[LabSamples2019.xlsx]person_db'!A988)," ",'C:\code\laboratoryspreadsheet\labspreadsheet\demo\remote_central\[LabSamples2019.xlsx]person_db'!A988)</f>
        <v/>
      </c>
      <c r="B988">
        <f>IF(ISBLANK('C:\code\laboratoryspreadsheet\labspreadsheet\demo\remote_central\[LabSamples2019.xlsx]person_db'!B988)," ",'C:\code\laboratoryspreadsheet\labspreadsheet\demo\remote_central\[LabSamples2019.xlsx]person_db'!B988)</f>
        <v/>
      </c>
      <c r="C988">
        <f>IF(ISBLANK('C:\code\laboratoryspreadsheet\labspreadsheet\demo\remote_central\[LabSamples2019.xlsx]person_db'!C988)," ",'C:\code\laboratoryspreadsheet\labspreadsheet\demo\remote_central\[LabSamples2019.xlsx]person_db'!C988)</f>
        <v/>
      </c>
      <c r="D988">
        <f>IF(ISBLANK('C:\code\laboratoryspreadsheet\labspreadsheet\demo\remote_central\[LabSamples2019.xlsx]person_db'!D988)," ",'C:\code\laboratoryspreadsheet\labspreadsheet\demo\remote_central\[LabSamples2019.xlsx]person_db'!D988)</f>
        <v/>
      </c>
    </row>
    <row r="989">
      <c r="A989">
        <f>IF(ISBLANK('C:\code\laboratoryspreadsheet\labspreadsheet\demo\remote_central\[LabSamples2019.xlsx]person_db'!A989)," ",'C:\code\laboratoryspreadsheet\labspreadsheet\demo\remote_central\[LabSamples2019.xlsx]person_db'!A989)</f>
        <v/>
      </c>
      <c r="B989">
        <f>IF(ISBLANK('C:\code\laboratoryspreadsheet\labspreadsheet\demo\remote_central\[LabSamples2019.xlsx]person_db'!B989)," ",'C:\code\laboratoryspreadsheet\labspreadsheet\demo\remote_central\[LabSamples2019.xlsx]person_db'!B989)</f>
        <v/>
      </c>
      <c r="C989">
        <f>IF(ISBLANK('C:\code\laboratoryspreadsheet\labspreadsheet\demo\remote_central\[LabSamples2019.xlsx]person_db'!C989)," ",'C:\code\laboratoryspreadsheet\labspreadsheet\demo\remote_central\[LabSamples2019.xlsx]person_db'!C989)</f>
        <v/>
      </c>
      <c r="D989">
        <f>IF(ISBLANK('C:\code\laboratoryspreadsheet\labspreadsheet\demo\remote_central\[LabSamples2019.xlsx]person_db'!D989)," ",'C:\code\laboratoryspreadsheet\labspreadsheet\demo\remote_central\[LabSamples2019.xlsx]person_db'!D989)</f>
        <v/>
      </c>
    </row>
    <row r="990">
      <c r="A990">
        <f>IF(ISBLANK('C:\code\laboratoryspreadsheet\labspreadsheet\demo\remote_central\[LabSamples2019.xlsx]person_db'!A990)," ",'C:\code\laboratoryspreadsheet\labspreadsheet\demo\remote_central\[LabSamples2019.xlsx]person_db'!A990)</f>
        <v/>
      </c>
      <c r="B990">
        <f>IF(ISBLANK('C:\code\laboratoryspreadsheet\labspreadsheet\demo\remote_central\[LabSamples2019.xlsx]person_db'!B990)," ",'C:\code\laboratoryspreadsheet\labspreadsheet\demo\remote_central\[LabSamples2019.xlsx]person_db'!B990)</f>
        <v/>
      </c>
      <c r="C990">
        <f>IF(ISBLANK('C:\code\laboratoryspreadsheet\labspreadsheet\demo\remote_central\[LabSamples2019.xlsx]person_db'!C990)," ",'C:\code\laboratoryspreadsheet\labspreadsheet\demo\remote_central\[LabSamples2019.xlsx]person_db'!C990)</f>
        <v/>
      </c>
      <c r="D990">
        <f>IF(ISBLANK('C:\code\laboratoryspreadsheet\labspreadsheet\demo\remote_central\[LabSamples2019.xlsx]person_db'!D990)," ",'C:\code\laboratoryspreadsheet\labspreadsheet\demo\remote_central\[LabSamples2019.xlsx]person_db'!D990)</f>
        <v/>
      </c>
    </row>
    <row r="991">
      <c r="A991">
        <f>IF(ISBLANK('C:\code\laboratoryspreadsheet\labspreadsheet\demo\remote_central\[LabSamples2019.xlsx]person_db'!A991)," ",'C:\code\laboratoryspreadsheet\labspreadsheet\demo\remote_central\[LabSamples2019.xlsx]person_db'!A991)</f>
        <v/>
      </c>
      <c r="B991">
        <f>IF(ISBLANK('C:\code\laboratoryspreadsheet\labspreadsheet\demo\remote_central\[LabSamples2019.xlsx]person_db'!B991)," ",'C:\code\laboratoryspreadsheet\labspreadsheet\demo\remote_central\[LabSamples2019.xlsx]person_db'!B991)</f>
        <v/>
      </c>
      <c r="C991">
        <f>IF(ISBLANK('C:\code\laboratoryspreadsheet\labspreadsheet\demo\remote_central\[LabSamples2019.xlsx]person_db'!C991)," ",'C:\code\laboratoryspreadsheet\labspreadsheet\demo\remote_central\[LabSamples2019.xlsx]person_db'!C991)</f>
        <v/>
      </c>
      <c r="D991">
        <f>IF(ISBLANK('C:\code\laboratoryspreadsheet\labspreadsheet\demo\remote_central\[LabSamples2019.xlsx]person_db'!D991)," ",'C:\code\laboratoryspreadsheet\labspreadsheet\demo\remote_central\[LabSamples2019.xlsx]person_db'!D991)</f>
        <v/>
      </c>
    </row>
    <row r="992">
      <c r="A992">
        <f>IF(ISBLANK('C:\code\laboratoryspreadsheet\labspreadsheet\demo\remote_central\[LabSamples2019.xlsx]person_db'!A992)," ",'C:\code\laboratoryspreadsheet\labspreadsheet\demo\remote_central\[LabSamples2019.xlsx]person_db'!A992)</f>
        <v/>
      </c>
      <c r="B992">
        <f>IF(ISBLANK('C:\code\laboratoryspreadsheet\labspreadsheet\demo\remote_central\[LabSamples2019.xlsx]person_db'!B992)," ",'C:\code\laboratoryspreadsheet\labspreadsheet\demo\remote_central\[LabSamples2019.xlsx]person_db'!B992)</f>
        <v/>
      </c>
      <c r="C992">
        <f>IF(ISBLANK('C:\code\laboratoryspreadsheet\labspreadsheet\demo\remote_central\[LabSamples2019.xlsx]person_db'!C992)," ",'C:\code\laboratoryspreadsheet\labspreadsheet\demo\remote_central\[LabSamples2019.xlsx]person_db'!C992)</f>
        <v/>
      </c>
      <c r="D992">
        <f>IF(ISBLANK('C:\code\laboratoryspreadsheet\labspreadsheet\demo\remote_central\[LabSamples2019.xlsx]person_db'!D992)," ",'C:\code\laboratoryspreadsheet\labspreadsheet\demo\remote_central\[LabSamples2019.xlsx]person_db'!D992)</f>
        <v/>
      </c>
    </row>
    <row r="993">
      <c r="A993">
        <f>IF(ISBLANK('C:\code\laboratoryspreadsheet\labspreadsheet\demo\remote_central\[LabSamples2019.xlsx]person_db'!A993)," ",'C:\code\laboratoryspreadsheet\labspreadsheet\demo\remote_central\[LabSamples2019.xlsx]person_db'!A993)</f>
        <v/>
      </c>
      <c r="B993">
        <f>IF(ISBLANK('C:\code\laboratoryspreadsheet\labspreadsheet\demo\remote_central\[LabSamples2019.xlsx]person_db'!B993)," ",'C:\code\laboratoryspreadsheet\labspreadsheet\demo\remote_central\[LabSamples2019.xlsx]person_db'!B993)</f>
        <v/>
      </c>
      <c r="C993">
        <f>IF(ISBLANK('C:\code\laboratoryspreadsheet\labspreadsheet\demo\remote_central\[LabSamples2019.xlsx]person_db'!C993)," ",'C:\code\laboratoryspreadsheet\labspreadsheet\demo\remote_central\[LabSamples2019.xlsx]person_db'!C993)</f>
        <v/>
      </c>
      <c r="D993">
        <f>IF(ISBLANK('C:\code\laboratoryspreadsheet\labspreadsheet\demo\remote_central\[LabSamples2019.xlsx]person_db'!D993)," ",'C:\code\laboratoryspreadsheet\labspreadsheet\demo\remote_central\[LabSamples2019.xlsx]person_db'!D993)</f>
        <v/>
      </c>
    </row>
    <row r="994">
      <c r="A994">
        <f>IF(ISBLANK('C:\code\laboratoryspreadsheet\labspreadsheet\demo\remote_central\[LabSamples2019.xlsx]person_db'!A994)," ",'C:\code\laboratoryspreadsheet\labspreadsheet\demo\remote_central\[LabSamples2019.xlsx]person_db'!A994)</f>
        <v/>
      </c>
      <c r="B994">
        <f>IF(ISBLANK('C:\code\laboratoryspreadsheet\labspreadsheet\demo\remote_central\[LabSamples2019.xlsx]person_db'!B994)," ",'C:\code\laboratoryspreadsheet\labspreadsheet\demo\remote_central\[LabSamples2019.xlsx]person_db'!B994)</f>
        <v/>
      </c>
      <c r="C994">
        <f>IF(ISBLANK('C:\code\laboratoryspreadsheet\labspreadsheet\demo\remote_central\[LabSamples2019.xlsx]person_db'!C994)," ",'C:\code\laboratoryspreadsheet\labspreadsheet\demo\remote_central\[LabSamples2019.xlsx]person_db'!C994)</f>
        <v/>
      </c>
      <c r="D994">
        <f>IF(ISBLANK('C:\code\laboratoryspreadsheet\labspreadsheet\demo\remote_central\[LabSamples2019.xlsx]person_db'!D994)," ",'C:\code\laboratoryspreadsheet\labspreadsheet\demo\remote_central\[LabSamples2019.xlsx]person_db'!D994)</f>
        <v/>
      </c>
    </row>
    <row r="995">
      <c r="A995">
        <f>IF(ISBLANK('C:\code\laboratoryspreadsheet\labspreadsheet\demo\remote_central\[LabSamples2019.xlsx]person_db'!A995)," ",'C:\code\laboratoryspreadsheet\labspreadsheet\demo\remote_central\[LabSamples2019.xlsx]person_db'!A995)</f>
        <v/>
      </c>
      <c r="B995">
        <f>IF(ISBLANK('C:\code\laboratoryspreadsheet\labspreadsheet\demo\remote_central\[LabSamples2019.xlsx]person_db'!B995)," ",'C:\code\laboratoryspreadsheet\labspreadsheet\demo\remote_central\[LabSamples2019.xlsx]person_db'!B995)</f>
        <v/>
      </c>
      <c r="C995">
        <f>IF(ISBLANK('C:\code\laboratoryspreadsheet\labspreadsheet\demo\remote_central\[LabSamples2019.xlsx]person_db'!C995)," ",'C:\code\laboratoryspreadsheet\labspreadsheet\demo\remote_central\[LabSamples2019.xlsx]person_db'!C995)</f>
        <v/>
      </c>
      <c r="D995">
        <f>IF(ISBLANK('C:\code\laboratoryspreadsheet\labspreadsheet\demo\remote_central\[LabSamples2019.xlsx]person_db'!D995)," ",'C:\code\laboratoryspreadsheet\labspreadsheet\demo\remote_central\[LabSamples2019.xlsx]person_db'!D995)</f>
        <v/>
      </c>
    </row>
    <row r="996">
      <c r="A996">
        <f>IF(ISBLANK('C:\code\laboratoryspreadsheet\labspreadsheet\demo\remote_central\[LabSamples2019.xlsx]person_db'!A996)," ",'C:\code\laboratoryspreadsheet\labspreadsheet\demo\remote_central\[LabSamples2019.xlsx]person_db'!A996)</f>
        <v/>
      </c>
      <c r="B996">
        <f>IF(ISBLANK('C:\code\laboratoryspreadsheet\labspreadsheet\demo\remote_central\[LabSamples2019.xlsx]person_db'!B996)," ",'C:\code\laboratoryspreadsheet\labspreadsheet\demo\remote_central\[LabSamples2019.xlsx]person_db'!B996)</f>
        <v/>
      </c>
      <c r="C996">
        <f>IF(ISBLANK('C:\code\laboratoryspreadsheet\labspreadsheet\demo\remote_central\[LabSamples2019.xlsx]person_db'!C996)," ",'C:\code\laboratoryspreadsheet\labspreadsheet\demo\remote_central\[LabSamples2019.xlsx]person_db'!C996)</f>
        <v/>
      </c>
      <c r="D996">
        <f>IF(ISBLANK('C:\code\laboratoryspreadsheet\labspreadsheet\demo\remote_central\[LabSamples2019.xlsx]person_db'!D996)," ",'C:\code\laboratoryspreadsheet\labspreadsheet\demo\remote_central\[LabSamples2019.xlsx]person_db'!D996)</f>
        <v/>
      </c>
    </row>
    <row r="997">
      <c r="A997">
        <f>IF(ISBLANK('C:\code\laboratoryspreadsheet\labspreadsheet\demo\remote_central\[LabSamples2019.xlsx]person_db'!A997)," ",'C:\code\laboratoryspreadsheet\labspreadsheet\demo\remote_central\[LabSamples2019.xlsx]person_db'!A997)</f>
        <v/>
      </c>
      <c r="B997">
        <f>IF(ISBLANK('C:\code\laboratoryspreadsheet\labspreadsheet\demo\remote_central\[LabSamples2019.xlsx]person_db'!B997)," ",'C:\code\laboratoryspreadsheet\labspreadsheet\demo\remote_central\[LabSamples2019.xlsx]person_db'!B997)</f>
        <v/>
      </c>
      <c r="C997">
        <f>IF(ISBLANK('C:\code\laboratoryspreadsheet\labspreadsheet\demo\remote_central\[LabSamples2019.xlsx]person_db'!C997)," ",'C:\code\laboratoryspreadsheet\labspreadsheet\demo\remote_central\[LabSamples2019.xlsx]person_db'!C997)</f>
        <v/>
      </c>
      <c r="D997">
        <f>IF(ISBLANK('C:\code\laboratoryspreadsheet\labspreadsheet\demo\remote_central\[LabSamples2019.xlsx]person_db'!D997)," ",'C:\code\laboratoryspreadsheet\labspreadsheet\demo\remote_central\[LabSamples2019.xlsx]person_db'!D997)</f>
        <v/>
      </c>
    </row>
    <row r="998">
      <c r="A998">
        <f>IF(ISBLANK('C:\code\laboratoryspreadsheet\labspreadsheet\demo\remote_central\[LabSamples2019.xlsx]person_db'!A998)," ",'C:\code\laboratoryspreadsheet\labspreadsheet\demo\remote_central\[LabSamples2019.xlsx]person_db'!A998)</f>
        <v/>
      </c>
      <c r="B998">
        <f>IF(ISBLANK('C:\code\laboratoryspreadsheet\labspreadsheet\demo\remote_central\[LabSamples2019.xlsx]person_db'!B998)," ",'C:\code\laboratoryspreadsheet\labspreadsheet\demo\remote_central\[LabSamples2019.xlsx]person_db'!B998)</f>
        <v/>
      </c>
      <c r="C998">
        <f>IF(ISBLANK('C:\code\laboratoryspreadsheet\labspreadsheet\demo\remote_central\[LabSamples2019.xlsx]person_db'!C998)," ",'C:\code\laboratoryspreadsheet\labspreadsheet\demo\remote_central\[LabSamples2019.xlsx]person_db'!C998)</f>
        <v/>
      </c>
      <c r="D998">
        <f>IF(ISBLANK('C:\code\laboratoryspreadsheet\labspreadsheet\demo\remote_central\[LabSamples2019.xlsx]person_db'!D998)," ",'C:\code\laboratoryspreadsheet\labspreadsheet\demo\remote_central\[LabSamples2019.xlsx]person_db'!D998)</f>
        <v/>
      </c>
    </row>
    <row r="999">
      <c r="A999">
        <f>IF(ISBLANK('C:\code\laboratoryspreadsheet\labspreadsheet\demo\remote_central\[LabSamples2019.xlsx]person_db'!A999)," ",'C:\code\laboratoryspreadsheet\labspreadsheet\demo\remote_central\[LabSamples2019.xlsx]person_db'!A999)</f>
        <v/>
      </c>
      <c r="B999">
        <f>IF(ISBLANK('C:\code\laboratoryspreadsheet\labspreadsheet\demo\remote_central\[LabSamples2019.xlsx]person_db'!B999)," ",'C:\code\laboratoryspreadsheet\labspreadsheet\demo\remote_central\[LabSamples2019.xlsx]person_db'!B999)</f>
        <v/>
      </c>
      <c r="C999">
        <f>IF(ISBLANK('C:\code\laboratoryspreadsheet\labspreadsheet\demo\remote_central\[LabSamples2019.xlsx]person_db'!C999)," ",'C:\code\laboratoryspreadsheet\labspreadsheet\demo\remote_central\[LabSamples2019.xlsx]person_db'!C999)</f>
        <v/>
      </c>
      <c r="D999">
        <f>IF(ISBLANK('C:\code\laboratoryspreadsheet\labspreadsheet\demo\remote_central\[LabSamples2019.xlsx]person_db'!D999)," ",'C:\code\laboratoryspreadsheet\labspreadsheet\demo\remote_central\[LabSamples2019.xlsx]person_db'!D999)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Bathroom</t>
        </is>
      </c>
      <c r="B1" t="inlineStr">
        <is>
          <t>DiningRoom</t>
        </is>
      </c>
      <c r="C1" t="inlineStr">
        <is>
          <t>Kitchen</t>
        </is>
      </c>
    </row>
    <row r="2">
      <c r="A2" t="inlineStr">
        <is>
          <t>WC</t>
        </is>
      </c>
      <c r="B2" t="inlineStr">
        <is>
          <t>Bar</t>
        </is>
      </c>
      <c r="C2" t="inlineStr">
        <is>
          <t>Bench</t>
        </is>
      </c>
    </row>
    <row r="3">
      <c r="B3" t="inlineStr">
        <is>
          <t>DiningArea</t>
        </is>
      </c>
      <c r="C3" t="inlineStr">
        <is>
          <t>DiningArea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Bathroom:WC</t>
        </is>
      </c>
      <c r="B1" t="inlineStr">
        <is>
          <t>DiningRoom:Bar</t>
        </is>
      </c>
      <c r="C1" t="inlineStr">
        <is>
          <t>DiningRoom:DiningArea</t>
        </is>
      </c>
      <c r="D1" t="inlineStr">
        <is>
          <t>Kitchen:Bench</t>
        </is>
      </c>
      <c r="E1" t="inlineStr">
        <is>
          <t>Kitchen:DiningArea</t>
        </is>
      </c>
    </row>
    <row r="2">
      <c r="A2" t="inlineStr">
        <is>
          <t>Toilett</t>
        </is>
      </c>
      <c r="B2" t="inlineStr">
        <is>
          <t>Commode</t>
        </is>
      </c>
      <c r="C2" t="inlineStr">
        <is>
          <t>Table</t>
        </is>
      </c>
      <c r="D2" t="inlineStr">
        <is>
          <t>Sink</t>
        </is>
      </c>
      <c r="E2" t="inlineStr">
        <is>
          <t>Table</t>
        </is>
      </c>
    </row>
    <row r="3">
      <c r="D3" t="inlineStr">
        <is>
          <t>Dischwascher</t>
        </is>
      </c>
      <c r="E3" t="inlineStr">
        <is>
          <t>Chair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Bathroom:WC:Toilett</t>
        </is>
      </c>
      <c r="B1" t="inlineStr">
        <is>
          <t>DiningRoom:Bar:Commode</t>
        </is>
      </c>
      <c r="C1" t="inlineStr">
        <is>
          <t>DiningRoom:DiningArea:Table</t>
        </is>
      </c>
      <c r="D1" t="inlineStr">
        <is>
          <t>Kitchen:Bench:Dischwascher</t>
        </is>
      </c>
      <c r="E1" t="inlineStr">
        <is>
          <t>Kitchen:Bench:Sink</t>
        </is>
      </c>
      <c r="F1" t="inlineStr">
        <is>
          <t>Kitchen:DiningArea:Chair</t>
        </is>
      </c>
      <c r="G1" t="inlineStr">
        <is>
          <t>Kitchen:DiningArea:Table</t>
        </is>
      </c>
    </row>
    <row r="2">
      <c r="A2" t="inlineStr">
        <is>
          <t>Toilett_Schüssel</t>
        </is>
      </c>
      <c r="B2" t="inlineStr">
        <is>
          <t>Glassware</t>
        </is>
      </c>
      <c r="C2" t="inlineStr">
        <is>
          <t>Leg1</t>
        </is>
      </c>
      <c r="D2" t="inlineStr">
        <is>
          <t>Door</t>
        </is>
      </c>
      <c r="E2" t="inlineStr">
        <is>
          <t>Tap</t>
        </is>
      </c>
      <c r="F2" t="inlineStr">
        <is>
          <t>Leg1</t>
        </is>
      </c>
      <c r="G2" t="inlineStr">
        <is>
          <t>Leg1</t>
        </is>
      </c>
    </row>
    <row r="3">
      <c r="B3" t="inlineStr">
        <is>
          <t>Liquor</t>
        </is>
      </c>
      <c r="C3" t="inlineStr">
        <is>
          <t>Leg2</t>
        </is>
      </c>
      <c r="E3" t="inlineStr">
        <is>
          <t>Drain</t>
        </is>
      </c>
    </row>
    <row r="4">
      <c r="E4" t="inlineStr">
        <is>
          <t>Overflow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Hob</t>
        </is>
      </c>
      <c r="B1" s="2" t="inlineStr">
        <is>
          <t>2019</t>
        </is>
      </c>
    </row>
    <row r="2">
      <c r="A2" s="3" t="inlineStr">
        <is>
          <t xml:space="preserve">Responsible: </t>
        </is>
      </c>
      <c r="B2" s="4">
        <f>HYPERLINK("mailto:bilbo.baggins@miskatonic.edu?subject=[Lab samples]", "bilbo.baggins@miskatonic.edu")</f>
        <v/>
      </c>
    </row>
    <row r="3">
      <c r="A3" s="3" t="inlineStr">
        <is>
          <t xml:space="preserve">Results: </t>
        </is>
      </c>
      <c r="B3" s="4">
        <f>HYPERLINK("C:\code\laboratoryspreadsheet\labspreadsheet\demo\remote_Hobbit\LabResults2019_Hob.xlsx#Hob!A1","LabResults2019_Hob.xlsx")</f>
        <v/>
      </c>
    </row>
    <row r="4">
      <c r="A4" s="5" t="n"/>
      <c r="B4" s="6">
        <f>HYPERLINK("C:\code\laboratoryspreadsheet\labspreadsheet\demo\remote_Hobbit\LabResults2019_Hob_extra.xlsx#extra_Hob!A1","LabResults2019_Hob_extra.xlsx")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8" t="n"/>
      <c r="AW5" t="inlineStr">
        <is>
          <t>ConcatID</t>
        </is>
      </c>
      <c r="BA5" t="inlineStr">
        <is>
          <t>Number of options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Ntot</t>
        </is>
      </c>
      <c r="U6" s="12" t="inlineStr">
        <is>
          <t>Cl</t>
        </is>
      </c>
      <c r="V6" s="12" t="inlineStr">
        <is>
          <t>NO2-N</t>
        </is>
      </c>
      <c r="W6" s="12" t="inlineStr">
        <is>
          <t>NO3-N</t>
        </is>
      </c>
      <c r="X6" s="12" t="inlineStr">
        <is>
          <t>PO4-P</t>
        </is>
      </c>
      <c r="Y6" s="12" t="inlineStr">
        <is>
          <t>SO4</t>
        </is>
      </c>
      <c r="Z6" s="12" t="inlineStr">
        <is>
          <t>Na</t>
        </is>
      </c>
      <c r="AA6" s="12" t="inlineStr">
        <is>
          <t>NH4-N</t>
        </is>
      </c>
      <c r="AB6" s="12" t="inlineStr">
        <is>
          <t>K</t>
        </is>
      </c>
      <c r="AC6" s="12" t="inlineStr">
        <is>
          <t>Ca</t>
        </is>
      </c>
      <c r="AD6" s="12" t="inlineStr">
        <is>
          <t>Mg</t>
        </is>
      </c>
      <c r="AE6" s="12" t="inlineStr">
        <is>
          <t>Ptot</t>
        </is>
      </c>
      <c r="AF6" s="12" t="inlineStr">
        <is>
          <t>Urea</t>
        </is>
      </c>
      <c r="AG6" s="12" t="inlineStr">
        <is>
          <t>CODsol</t>
        </is>
      </c>
      <c r="AH6" s="12" t="inlineStr">
        <is>
          <t>CODtot</t>
        </is>
      </c>
      <c r="AI6" s="12" t="inlineStr">
        <is>
          <t>Alkalinity</t>
        </is>
      </c>
      <c r="AJ6" s="12" t="inlineStr">
        <is>
          <t>Conductivity</t>
        </is>
      </c>
      <c r="AK6" s="12" t="inlineStr">
        <is>
          <t>pH</t>
        </is>
      </c>
      <c r="AL6" s="12" t="inlineStr">
        <is>
          <t>Dissolved Oxygen</t>
        </is>
      </c>
      <c r="AM6" s="12" t="inlineStr">
        <is>
          <t>Turbidity</t>
        </is>
      </c>
      <c r="AN6" s="12" t="inlineStr">
        <is>
          <t>BOD5</t>
        </is>
      </c>
      <c r="AO6" s="12" t="inlineStr">
        <is>
          <t>TSS</t>
        </is>
      </c>
      <c r="AP6" s="12" t="inlineStr">
        <is>
          <t>VSS</t>
        </is>
      </c>
      <c r="AQ6" s="12" t="inlineStr">
        <is>
          <t>TCC</t>
        </is>
      </c>
      <c r="AR6" s="12" t="inlineStr">
        <is>
          <t>ICC</t>
        </is>
      </c>
      <c r="AS6" s="12" t="inlineStr">
        <is>
          <t>ATP</t>
        </is>
      </c>
      <c r="AT6" s="12" t="inlineStr">
        <is>
          <t>Nanodrop</t>
        </is>
      </c>
      <c r="AU6" s="11" t="inlineStr">
        <is>
          <t>TSS63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mgN/L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mmol/L</t>
        </is>
      </c>
      <c r="AJ7" s="12" t="inlineStr">
        <is>
          <t>microS/cm</t>
        </is>
      </c>
      <c r="AK7" s="12" t="inlineStr">
        <is>
          <t>1</t>
        </is>
      </c>
      <c r="AL7" s="12" t="inlineStr">
        <is>
          <t>mg/L</t>
        </is>
      </c>
      <c r="AM7" s="12" t="inlineStr">
        <is>
          <t>NTU</t>
        </is>
      </c>
      <c r="AN7" s="12" t="inlineStr">
        <is>
          <t>mg/L</t>
        </is>
      </c>
      <c r="AO7" s="12" t="inlineStr">
        <is>
          <t>mg/L</t>
        </is>
      </c>
      <c r="AP7" s="12" t="inlineStr">
        <is>
          <t>mg/L</t>
        </is>
      </c>
      <c r="AQ7" s="12" t="inlineStr">
        <is>
          <t>#/mL</t>
        </is>
      </c>
      <c r="AR7" s="12" t="inlineStr">
        <is>
          <t>#/mL</t>
        </is>
      </c>
      <c r="AS7" s="12" t="inlineStr">
        <is>
          <t>gATP/gGAC</t>
        </is>
      </c>
      <c r="AT7" s="12" t="inlineStr">
        <is>
          <t>ng/ml</t>
        </is>
      </c>
      <c r="AU7" s="11" t="inlineStr">
        <is>
          <t xml:space="preserve">mg/L 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7" t="n"/>
      <c r="AV9" s="21" t="n"/>
      <c r="AW9">
        <f>CONCATENATE(A9,B9)</f>
        <v/>
      </c>
      <c r="BA9">
        <f>IF(COUNTBLANK(C9)=0,COUNTA(INDIRECT(CONCATENATE("Area!",SUBSTITUTE(ADDRESS(1,MATCH(C9,Area!$1:$1,0),4),"1",""),"2:",SUBSTITUTE(ADDRESS(1,MATCH(C9,Area!$1:$1,0),4),"1",""),"99"))),0)</f>
        <v/>
      </c>
      <c r="BB9">
        <f>IF(COUNTBLANK(D9)=0,COUNTA(INDIRECT(CONCATENATE("Setup!",SUBSTITUTE(ADDRESS(1,MATCH(CONCATENATE(C9,":",D9),Setup!$1:$1,0),4),"1",""),"2:",SUBSTITUTE(ADDRESS(1,MATCH(CONCATENATE(C9,":",D9),Setup!$1:$1,0),4),"1",""),"99"))),0)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7" t="n"/>
      <c r="AV10" s="21" t="n"/>
      <c r="AW10">
        <f>CONCATENATE(A10,B10)</f>
        <v/>
      </c>
      <c r="BA10">
        <f>IF(COUNTBLANK(C10)=0,COUNTA(INDIRECT(CONCATENATE("Area!",SUBSTITUTE(ADDRESS(1,MATCH(C10,Area!$1:$1,0),4),"1",""),"2:",SUBSTITUTE(ADDRESS(1,MATCH(C10,Area!$1:$1,0),4),"1",""),"99"))),0)</f>
        <v/>
      </c>
      <c r="BB10">
        <f>IF(COUNTBLANK(D10)=0,COUNTA(INDIRECT(CONCATENATE("Setup!",SUBSTITUTE(ADDRESS(1,MATCH(CONCATENATE(C10,":",D10),Setup!$1:$1,0),4),"1",""),"2:",SUBSTITUTE(ADDRESS(1,MATCH(CONCATENATE(C10,":",D10),Setup!$1:$1,0),4),"1",""),"99"))),0)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7" t="n"/>
      <c r="AV11" s="21" t="n"/>
      <c r="AW11">
        <f>CONCATENATE(A11,B11)</f>
        <v/>
      </c>
      <c r="BA11">
        <f>IF(COUNTBLANK(C11)=0,COUNTA(INDIRECT(CONCATENATE("Area!",SUBSTITUTE(ADDRESS(1,MATCH(C11,Area!$1:$1,0),4),"1",""),"2:",SUBSTITUTE(ADDRESS(1,MATCH(C11,Area!$1:$1,0),4),"1",""),"99"))),0)</f>
        <v/>
      </c>
      <c r="BB11">
        <f>IF(COUNTBLANK(D11)=0,COUNTA(INDIRECT(CONCATENATE("Setup!",SUBSTITUTE(ADDRESS(1,MATCH(CONCATENATE(C11,":",D11),Setup!$1:$1,0),4),"1",""),"2:",SUBSTITUTE(ADDRESS(1,MATCH(CONCATENATE(C11,":",D11),Setup!$1:$1,0),4),"1",""),"99"))),0)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7" t="n"/>
      <c r="AV12" s="21" t="n"/>
      <c r="AW12">
        <f>CONCATENATE(A12,B12)</f>
        <v/>
      </c>
      <c r="BA12">
        <f>IF(COUNTBLANK(C12)=0,COUNTA(INDIRECT(CONCATENATE("Area!",SUBSTITUTE(ADDRESS(1,MATCH(C12,Area!$1:$1,0),4),"1",""),"2:",SUBSTITUTE(ADDRESS(1,MATCH(C12,Area!$1:$1,0),4),"1",""),"99"))),0)</f>
        <v/>
      </c>
      <c r="BB12">
        <f>IF(COUNTBLANK(D12)=0,COUNTA(INDIRECT(CONCATENATE("Setup!",SUBSTITUTE(ADDRESS(1,MATCH(CONCATENATE(C12,":",D12),Setup!$1:$1,0),4),"1",""),"2:",SUBSTITUTE(ADDRESS(1,MATCH(CONCATENATE(C12,":",D12),Setup!$1:$1,0),4),"1",""),"99"))),0)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7" t="n"/>
      <c r="AV13" s="21" t="n"/>
      <c r="AW13">
        <f>CONCATENATE(A13,B13)</f>
        <v/>
      </c>
      <c r="BA13">
        <f>IF(COUNTBLANK(C13)=0,COUNTA(INDIRECT(CONCATENATE("Area!",SUBSTITUTE(ADDRESS(1,MATCH(C13,Area!$1:$1,0),4),"1",""),"2:",SUBSTITUTE(ADDRESS(1,MATCH(C13,Area!$1:$1,0),4),"1",""),"99"))),0)</f>
        <v/>
      </c>
      <c r="BB13">
        <f>IF(COUNTBLANK(D13)=0,COUNTA(INDIRECT(CONCATENATE("Setup!",SUBSTITUTE(ADDRESS(1,MATCH(CONCATENATE(C13,":",D13),Setup!$1:$1,0),4),"1",""),"2:",SUBSTITUTE(ADDRESS(1,MATCH(CONCATENATE(C13,":",D13),Setup!$1:$1,0),4),"1",""),"99"))),0)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7" t="n"/>
      <c r="AV14" s="21" t="n"/>
      <c r="AW14">
        <f>CONCATENATE(A14,B14)</f>
        <v/>
      </c>
      <c r="BA14">
        <f>IF(COUNTBLANK(C14)=0,COUNTA(INDIRECT(CONCATENATE("Area!",SUBSTITUTE(ADDRESS(1,MATCH(C14,Area!$1:$1,0),4),"1",""),"2:",SUBSTITUTE(ADDRESS(1,MATCH(C14,Area!$1:$1,0),4),"1",""),"99"))),0)</f>
        <v/>
      </c>
      <c r="BB14">
        <f>IF(COUNTBLANK(D14)=0,COUNTA(INDIRECT(CONCATENATE("Setup!",SUBSTITUTE(ADDRESS(1,MATCH(CONCATENATE(C14,":",D14),Setup!$1:$1,0),4),"1",""),"2:",SUBSTITUTE(ADDRESS(1,MATCH(CONCATENATE(C14,":",D14),Setup!$1:$1,0),4),"1",""),"99"))),0)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7" t="n"/>
      <c r="AV15" s="21" t="n"/>
      <c r="AW15">
        <f>CONCATENATE(A15,B15)</f>
        <v/>
      </c>
      <c r="BA15">
        <f>IF(COUNTBLANK(C15)=0,COUNTA(INDIRECT(CONCATENATE("Area!",SUBSTITUTE(ADDRESS(1,MATCH(C15,Area!$1:$1,0),4),"1",""),"2:",SUBSTITUTE(ADDRESS(1,MATCH(C15,Area!$1:$1,0),4),"1",""),"99"))),0)</f>
        <v/>
      </c>
      <c r="BB15">
        <f>IF(COUNTBLANK(D15)=0,COUNTA(INDIRECT(CONCATENATE("Setup!",SUBSTITUTE(ADDRESS(1,MATCH(CONCATENATE(C15,":",D15),Setup!$1:$1,0),4),"1",""),"2:",SUBSTITUTE(ADDRESS(1,MATCH(CONCATENATE(C15,":",D15),Setup!$1:$1,0),4),"1",""),"99"))),0)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7" t="n"/>
      <c r="AV16" s="21" t="n"/>
      <c r="AW16">
        <f>CONCATENATE(A16,B16)</f>
        <v/>
      </c>
      <c r="BA16">
        <f>IF(COUNTBLANK(C16)=0,COUNTA(INDIRECT(CONCATENATE("Area!",SUBSTITUTE(ADDRESS(1,MATCH(C16,Area!$1:$1,0),4),"1",""),"2:",SUBSTITUTE(ADDRESS(1,MATCH(C16,Area!$1:$1,0),4),"1",""),"99"))),0)</f>
        <v/>
      </c>
      <c r="BB16">
        <f>IF(COUNTBLANK(D16)=0,COUNTA(INDIRECT(CONCATENATE("Setup!",SUBSTITUTE(ADDRESS(1,MATCH(CONCATENATE(C16,":",D16),Setup!$1:$1,0),4),"1",""),"2:",SUBSTITUTE(ADDRESS(1,MATCH(CONCATENATE(C16,":",D16),Setup!$1:$1,0),4),"1",""),"99"))),0)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7" t="n"/>
      <c r="AV17" s="21" t="n"/>
      <c r="AW17">
        <f>CONCATENATE(A17,B17)</f>
        <v/>
      </c>
      <c r="BA17">
        <f>IF(COUNTBLANK(C17)=0,COUNTA(INDIRECT(CONCATENATE("Area!",SUBSTITUTE(ADDRESS(1,MATCH(C17,Area!$1:$1,0),4),"1",""),"2:",SUBSTITUTE(ADDRESS(1,MATCH(C17,Area!$1:$1,0),4),"1",""),"99"))),0)</f>
        <v/>
      </c>
      <c r="BB17">
        <f>IF(COUNTBLANK(D17)=0,COUNTA(INDIRECT(CONCATENATE("Setup!",SUBSTITUTE(ADDRESS(1,MATCH(CONCATENATE(C17,":",D17),Setup!$1:$1,0),4),"1",""),"2:",SUBSTITUTE(ADDRESS(1,MATCH(CONCATENATE(C17,":",D17),Setup!$1:$1,0),4),"1",""),"99"))),0)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7" t="n"/>
      <c r="AV18" s="21" t="n"/>
      <c r="AW18">
        <f>CONCATENATE(A18,B18)</f>
        <v/>
      </c>
      <c r="BA18">
        <f>IF(COUNTBLANK(C18)=0,COUNTA(INDIRECT(CONCATENATE("Area!",SUBSTITUTE(ADDRESS(1,MATCH(C18,Area!$1:$1,0),4),"1",""),"2:",SUBSTITUTE(ADDRESS(1,MATCH(C18,Area!$1:$1,0),4),"1",""),"99"))),0)</f>
        <v/>
      </c>
      <c r="BB18">
        <f>IF(COUNTBLANK(D18)=0,COUNTA(INDIRECT(CONCATENATE("Setup!",SUBSTITUTE(ADDRESS(1,MATCH(CONCATENATE(C18,":",D18),Setup!$1:$1,0),4),"1",""),"2:",SUBSTITUTE(ADDRESS(1,MATCH(CONCATENATE(C18,":",D18),Setup!$1:$1,0),4),"1",""),"99"))),0)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7" t="n"/>
      <c r="AV19" s="21" t="n"/>
      <c r="AW19">
        <f>CONCATENATE(A19,B19)</f>
        <v/>
      </c>
      <c r="BA19">
        <f>IF(COUNTBLANK(C19)=0,COUNTA(INDIRECT(CONCATENATE("Area!",SUBSTITUTE(ADDRESS(1,MATCH(C19,Area!$1:$1,0),4),"1",""),"2:",SUBSTITUTE(ADDRESS(1,MATCH(C19,Area!$1:$1,0),4),"1",""),"99"))),0)</f>
        <v/>
      </c>
      <c r="BB19">
        <f>IF(COUNTBLANK(D19)=0,COUNTA(INDIRECT(CONCATENATE("Setup!",SUBSTITUTE(ADDRESS(1,MATCH(CONCATENATE(C19,":",D19),Setup!$1:$1,0),4),"1",""),"2:",SUBSTITUTE(ADDRESS(1,MATCH(CONCATENATE(C19,":",D19),Setup!$1:$1,0),4),"1",""),"99"))),0)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7" t="n"/>
      <c r="AV20" s="21" t="n"/>
      <c r="AW20">
        <f>CONCATENATE(A20,B20)</f>
        <v/>
      </c>
      <c r="BA20">
        <f>IF(COUNTBLANK(C20)=0,COUNTA(INDIRECT(CONCATENATE("Area!",SUBSTITUTE(ADDRESS(1,MATCH(C20,Area!$1:$1,0),4),"1",""),"2:",SUBSTITUTE(ADDRESS(1,MATCH(C20,Area!$1:$1,0),4),"1",""),"99"))),0)</f>
        <v/>
      </c>
      <c r="BB20">
        <f>IF(COUNTBLANK(D20)=0,COUNTA(INDIRECT(CONCATENATE("Setup!",SUBSTITUTE(ADDRESS(1,MATCH(CONCATENATE(C20,":",D20),Setup!$1:$1,0),4),"1",""),"2:",SUBSTITUTE(ADDRESS(1,MATCH(CONCATENATE(C20,":",D20),Setup!$1:$1,0),4),"1",""),"99"))),0)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7" t="n"/>
      <c r="AV21" s="21" t="n"/>
      <c r="AW21">
        <f>CONCATENATE(A21,B21)</f>
        <v/>
      </c>
      <c r="BA21">
        <f>IF(COUNTBLANK(C21)=0,COUNTA(INDIRECT(CONCATENATE("Area!",SUBSTITUTE(ADDRESS(1,MATCH(C21,Area!$1:$1,0),4),"1",""),"2:",SUBSTITUTE(ADDRESS(1,MATCH(C21,Area!$1:$1,0),4),"1",""),"99"))),0)</f>
        <v/>
      </c>
      <c r="BB21">
        <f>IF(COUNTBLANK(D21)=0,COUNTA(INDIRECT(CONCATENATE("Setup!",SUBSTITUTE(ADDRESS(1,MATCH(CONCATENATE(C21,":",D21),Setup!$1:$1,0),4),"1",""),"2:",SUBSTITUTE(ADDRESS(1,MATCH(CONCATENATE(C21,":",D21),Setup!$1:$1,0),4),"1",""),"99"))),0)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7" t="n"/>
      <c r="AV22" s="21" t="n"/>
      <c r="AW22">
        <f>CONCATENATE(A22,B22)</f>
        <v/>
      </c>
      <c r="BA22">
        <f>IF(COUNTBLANK(C22)=0,COUNTA(INDIRECT(CONCATENATE("Area!",SUBSTITUTE(ADDRESS(1,MATCH(C22,Area!$1:$1,0),4),"1",""),"2:",SUBSTITUTE(ADDRESS(1,MATCH(C22,Area!$1:$1,0),4),"1",""),"99"))),0)</f>
        <v/>
      </c>
      <c r="BB22">
        <f>IF(COUNTBLANK(D22)=0,COUNTA(INDIRECT(CONCATENATE("Setup!",SUBSTITUTE(ADDRESS(1,MATCH(CONCATENATE(C22,":",D22),Setup!$1:$1,0),4),"1",""),"2:",SUBSTITUTE(ADDRESS(1,MATCH(CONCATENATE(C22,":",D22),Setup!$1:$1,0),4),"1",""),"99"))),0)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7" t="n"/>
      <c r="AV23" s="21" t="n"/>
      <c r="AW23">
        <f>CONCATENATE(A23,B23)</f>
        <v/>
      </c>
      <c r="BA23">
        <f>IF(COUNTBLANK(C23)=0,COUNTA(INDIRECT(CONCATENATE("Area!",SUBSTITUTE(ADDRESS(1,MATCH(C23,Area!$1:$1,0),4),"1",""),"2:",SUBSTITUTE(ADDRESS(1,MATCH(C23,Area!$1:$1,0),4),"1",""),"99"))),0)</f>
        <v/>
      </c>
      <c r="BB23">
        <f>IF(COUNTBLANK(D23)=0,COUNTA(INDIRECT(CONCATENATE("Setup!",SUBSTITUTE(ADDRESS(1,MATCH(CONCATENATE(C23,":",D23),Setup!$1:$1,0),4),"1",""),"2:",SUBSTITUTE(ADDRESS(1,MATCH(CONCATENATE(C23,":",D23),Setup!$1:$1,0),4),"1",""),"99"))),0)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7" t="n"/>
      <c r="AV24" s="21" t="n"/>
      <c r="AW24">
        <f>CONCATENATE(A24,B24)</f>
        <v/>
      </c>
      <c r="BA24">
        <f>IF(COUNTBLANK(C24)=0,COUNTA(INDIRECT(CONCATENATE("Area!",SUBSTITUTE(ADDRESS(1,MATCH(C24,Area!$1:$1,0),4),"1",""),"2:",SUBSTITUTE(ADDRESS(1,MATCH(C24,Area!$1:$1,0),4),"1",""),"99"))),0)</f>
        <v/>
      </c>
      <c r="BB24">
        <f>IF(COUNTBLANK(D24)=0,COUNTA(INDIRECT(CONCATENATE("Setup!",SUBSTITUTE(ADDRESS(1,MATCH(CONCATENATE(C24,":",D24),Setup!$1:$1,0),4),"1",""),"2:",SUBSTITUTE(ADDRESS(1,MATCH(CONCATENATE(C24,":",D24),Setup!$1:$1,0),4),"1",""),"99"))),0)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7" t="n"/>
      <c r="AV25" s="21" t="n"/>
      <c r="AW25">
        <f>CONCATENATE(A25,B25)</f>
        <v/>
      </c>
      <c r="BA25">
        <f>IF(COUNTBLANK(C25)=0,COUNTA(INDIRECT(CONCATENATE("Area!",SUBSTITUTE(ADDRESS(1,MATCH(C25,Area!$1:$1,0),4),"1",""),"2:",SUBSTITUTE(ADDRESS(1,MATCH(C25,Area!$1:$1,0),4),"1",""),"99"))),0)</f>
        <v/>
      </c>
      <c r="BB25">
        <f>IF(COUNTBLANK(D25)=0,COUNTA(INDIRECT(CONCATENATE("Setup!",SUBSTITUTE(ADDRESS(1,MATCH(CONCATENATE(C25,":",D25),Setup!$1:$1,0),4),"1",""),"2:",SUBSTITUTE(ADDRESS(1,MATCH(CONCATENATE(C25,":",D25),Setup!$1:$1,0),4),"1",""),"99"))),0)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7" t="n"/>
      <c r="AV26" s="21" t="n"/>
      <c r="AW26">
        <f>CONCATENATE(A26,B26)</f>
        <v/>
      </c>
      <c r="BA26">
        <f>IF(COUNTBLANK(C26)=0,COUNTA(INDIRECT(CONCATENATE("Area!",SUBSTITUTE(ADDRESS(1,MATCH(C26,Area!$1:$1,0),4),"1",""),"2:",SUBSTITUTE(ADDRESS(1,MATCH(C26,Area!$1:$1,0),4),"1",""),"99"))),0)</f>
        <v/>
      </c>
      <c r="BB26">
        <f>IF(COUNTBLANK(D26)=0,COUNTA(INDIRECT(CONCATENATE("Setup!",SUBSTITUTE(ADDRESS(1,MATCH(CONCATENATE(C26,":",D26),Setup!$1:$1,0),4),"1",""),"2:",SUBSTITUTE(ADDRESS(1,MATCH(CONCATENATE(C26,":",D26),Setup!$1:$1,0),4),"1",""),"99"))),0)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7" t="n"/>
      <c r="AV27" s="21" t="n"/>
      <c r="AW27">
        <f>CONCATENATE(A27,B27)</f>
        <v/>
      </c>
      <c r="BA27">
        <f>IF(COUNTBLANK(C27)=0,COUNTA(INDIRECT(CONCATENATE("Area!",SUBSTITUTE(ADDRESS(1,MATCH(C27,Area!$1:$1,0),4),"1",""),"2:",SUBSTITUTE(ADDRESS(1,MATCH(C27,Area!$1:$1,0),4),"1",""),"99"))),0)</f>
        <v/>
      </c>
      <c r="BB27">
        <f>IF(COUNTBLANK(D27)=0,COUNTA(INDIRECT(CONCATENATE("Setup!",SUBSTITUTE(ADDRESS(1,MATCH(CONCATENATE(C27,":",D27),Setup!$1:$1,0),4),"1",""),"2:",SUBSTITUTE(ADDRESS(1,MATCH(CONCATENATE(C27,":",D27),Setup!$1:$1,0),4),"1",""),"99"))),0)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7" t="n"/>
      <c r="AV28" s="21" t="n"/>
      <c r="AW28">
        <f>CONCATENATE(A28,B28)</f>
        <v/>
      </c>
      <c r="BA28">
        <f>IF(COUNTBLANK(C28)=0,COUNTA(INDIRECT(CONCATENATE("Area!",SUBSTITUTE(ADDRESS(1,MATCH(C28,Area!$1:$1,0),4),"1",""),"2:",SUBSTITUTE(ADDRESS(1,MATCH(C28,Area!$1:$1,0),4),"1",""),"99"))),0)</f>
        <v/>
      </c>
      <c r="BB28">
        <f>IF(COUNTBLANK(D28)=0,COUNTA(INDIRECT(CONCATENATE("Setup!",SUBSTITUTE(ADDRESS(1,MATCH(CONCATENATE(C28,":",D28),Setup!$1:$1,0),4),"1",""),"2:",SUBSTITUTE(ADDRESS(1,MATCH(CONCATENATE(C28,":",D28),Setup!$1:$1,0),4),"1",""),"99"))),0)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7" t="n"/>
      <c r="AV29" s="21" t="n"/>
      <c r="AW29">
        <f>CONCATENATE(A29,B29)</f>
        <v/>
      </c>
      <c r="BA29">
        <f>IF(COUNTBLANK(C29)=0,COUNTA(INDIRECT(CONCATENATE("Area!",SUBSTITUTE(ADDRESS(1,MATCH(C29,Area!$1:$1,0),4),"1",""),"2:",SUBSTITUTE(ADDRESS(1,MATCH(C29,Area!$1:$1,0),4),"1",""),"99"))),0)</f>
        <v/>
      </c>
      <c r="BB29">
        <f>IF(COUNTBLANK(D29)=0,COUNTA(INDIRECT(CONCATENATE("Setup!",SUBSTITUTE(ADDRESS(1,MATCH(CONCATENATE(C29,":",D29),Setup!$1:$1,0),4),"1",""),"2:",SUBSTITUTE(ADDRESS(1,MATCH(CONCATENATE(C29,":",D29),Setup!$1:$1,0),4),"1",""),"99"))),0)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7" t="n"/>
      <c r="AV30" s="21" t="n"/>
      <c r="AW30">
        <f>CONCATENATE(A30,B30)</f>
        <v/>
      </c>
      <c r="BA30">
        <f>IF(COUNTBLANK(C30)=0,COUNTA(INDIRECT(CONCATENATE("Area!",SUBSTITUTE(ADDRESS(1,MATCH(C30,Area!$1:$1,0),4),"1",""),"2:",SUBSTITUTE(ADDRESS(1,MATCH(C30,Area!$1:$1,0),4),"1",""),"99"))),0)</f>
        <v/>
      </c>
      <c r="BB30">
        <f>IF(COUNTBLANK(D30)=0,COUNTA(INDIRECT(CONCATENATE("Setup!",SUBSTITUTE(ADDRESS(1,MATCH(CONCATENATE(C30,":",D30),Setup!$1:$1,0),4),"1",""),"2:",SUBSTITUTE(ADDRESS(1,MATCH(CONCATENATE(C30,":",D30),Setup!$1:$1,0),4),"1",""),"99"))),0)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7" t="n"/>
      <c r="AV31" s="21" t="n"/>
      <c r="AW31">
        <f>CONCATENATE(A31,B31)</f>
        <v/>
      </c>
      <c r="BA31">
        <f>IF(COUNTBLANK(C31)=0,COUNTA(INDIRECT(CONCATENATE("Area!",SUBSTITUTE(ADDRESS(1,MATCH(C31,Area!$1:$1,0),4),"1",""),"2:",SUBSTITUTE(ADDRESS(1,MATCH(C31,Area!$1:$1,0),4),"1",""),"99"))),0)</f>
        <v/>
      </c>
      <c r="BB31">
        <f>IF(COUNTBLANK(D31)=0,COUNTA(INDIRECT(CONCATENATE("Setup!",SUBSTITUTE(ADDRESS(1,MATCH(CONCATENATE(C31,":",D31),Setup!$1:$1,0),4),"1",""),"2:",SUBSTITUTE(ADDRESS(1,MATCH(CONCATENATE(C31,":",D31),Setup!$1:$1,0),4),"1",""),"99"))),0)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7" t="n"/>
      <c r="AV32" s="21" t="n"/>
      <c r="AW32">
        <f>CONCATENATE(A32,B32)</f>
        <v/>
      </c>
      <c r="BA32">
        <f>IF(COUNTBLANK(C32)=0,COUNTA(INDIRECT(CONCATENATE("Area!",SUBSTITUTE(ADDRESS(1,MATCH(C32,Area!$1:$1,0),4),"1",""),"2:",SUBSTITUTE(ADDRESS(1,MATCH(C32,Area!$1:$1,0),4),"1",""),"99"))),0)</f>
        <v/>
      </c>
      <c r="BB32">
        <f>IF(COUNTBLANK(D32)=0,COUNTA(INDIRECT(CONCATENATE("Setup!",SUBSTITUTE(ADDRESS(1,MATCH(CONCATENATE(C32,":",D32),Setup!$1:$1,0),4),"1",""),"2:",SUBSTITUTE(ADDRESS(1,MATCH(CONCATENATE(C32,":",D32),Setup!$1:$1,0),4),"1",""),"99"))),0)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7" t="n"/>
      <c r="AV33" s="21" t="n"/>
      <c r="AW33">
        <f>CONCATENATE(A33,B33)</f>
        <v/>
      </c>
      <c r="BA33">
        <f>IF(COUNTBLANK(C33)=0,COUNTA(INDIRECT(CONCATENATE("Area!",SUBSTITUTE(ADDRESS(1,MATCH(C33,Area!$1:$1,0),4),"1",""),"2:",SUBSTITUTE(ADDRESS(1,MATCH(C33,Area!$1:$1,0),4),"1",""),"99"))),0)</f>
        <v/>
      </c>
      <c r="BB33">
        <f>IF(COUNTBLANK(D33)=0,COUNTA(INDIRECT(CONCATENATE("Setup!",SUBSTITUTE(ADDRESS(1,MATCH(CONCATENATE(C33,":",D33),Setup!$1:$1,0),4),"1",""),"2:",SUBSTITUTE(ADDRESS(1,MATCH(CONCATENATE(C33,":",D33),Setup!$1:$1,0),4),"1",""),"99"))),0)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7" t="n"/>
      <c r="AV34" s="21" t="n"/>
      <c r="AW34">
        <f>CONCATENATE(A34,B34)</f>
        <v/>
      </c>
      <c r="BA34">
        <f>IF(COUNTBLANK(C34)=0,COUNTA(INDIRECT(CONCATENATE("Area!",SUBSTITUTE(ADDRESS(1,MATCH(C34,Area!$1:$1,0),4),"1",""),"2:",SUBSTITUTE(ADDRESS(1,MATCH(C34,Area!$1:$1,0),4),"1",""),"99"))),0)</f>
        <v/>
      </c>
      <c r="BB34">
        <f>IF(COUNTBLANK(D34)=0,COUNTA(INDIRECT(CONCATENATE("Setup!",SUBSTITUTE(ADDRESS(1,MATCH(CONCATENATE(C34,":",D34),Setup!$1:$1,0),4),"1",""),"2:",SUBSTITUTE(ADDRESS(1,MATCH(CONCATENATE(C34,":",D34),Setup!$1:$1,0),4),"1",""),"99"))),0)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7" t="n"/>
      <c r="AV35" s="21" t="n"/>
      <c r="AW35">
        <f>CONCATENATE(A35,B35)</f>
        <v/>
      </c>
      <c r="BA35">
        <f>IF(COUNTBLANK(C35)=0,COUNTA(INDIRECT(CONCATENATE("Area!",SUBSTITUTE(ADDRESS(1,MATCH(C35,Area!$1:$1,0),4),"1",""),"2:",SUBSTITUTE(ADDRESS(1,MATCH(C35,Area!$1:$1,0),4),"1",""),"99"))),0)</f>
        <v/>
      </c>
      <c r="BB35">
        <f>IF(COUNTBLANK(D35)=0,COUNTA(INDIRECT(CONCATENATE("Setup!",SUBSTITUTE(ADDRESS(1,MATCH(CONCATENATE(C35,":",D35),Setup!$1:$1,0),4),"1",""),"2:",SUBSTITUTE(ADDRESS(1,MATCH(CONCATENATE(C35,":",D35),Setup!$1:$1,0),4),"1",""),"99"))),0)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7" t="n"/>
      <c r="AV36" s="21" t="n"/>
      <c r="AW36">
        <f>CONCATENATE(A36,B36)</f>
        <v/>
      </c>
      <c r="BA36">
        <f>IF(COUNTBLANK(C36)=0,COUNTA(INDIRECT(CONCATENATE("Area!",SUBSTITUTE(ADDRESS(1,MATCH(C36,Area!$1:$1,0),4),"1",""),"2:",SUBSTITUTE(ADDRESS(1,MATCH(C36,Area!$1:$1,0),4),"1",""),"99"))),0)</f>
        <v/>
      </c>
      <c r="BB36">
        <f>IF(COUNTBLANK(D36)=0,COUNTA(INDIRECT(CONCATENATE("Setup!",SUBSTITUTE(ADDRESS(1,MATCH(CONCATENATE(C36,":",D36),Setup!$1:$1,0),4),"1",""),"2:",SUBSTITUTE(ADDRESS(1,MATCH(CONCATENATE(C36,":",D36),Setup!$1:$1,0),4),"1",""),"99"))),0)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7" t="n"/>
      <c r="AV37" s="21" t="n"/>
      <c r="AW37">
        <f>CONCATENATE(A37,B37)</f>
        <v/>
      </c>
      <c r="BA37">
        <f>IF(COUNTBLANK(C37)=0,COUNTA(INDIRECT(CONCATENATE("Area!",SUBSTITUTE(ADDRESS(1,MATCH(C37,Area!$1:$1,0),4),"1",""),"2:",SUBSTITUTE(ADDRESS(1,MATCH(C37,Area!$1:$1,0),4),"1",""),"99"))),0)</f>
        <v/>
      </c>
      <c r="BB37">
        <f>IF(COUNTBLANK(D37)=0,COUNTA(INDIRECT(CONCATENATE("Setup!",SUBSTITUTE(ADDRESS(1,MATCH(CONCATENATE(C37,":",D37),Setup!$1:$1,0),4),"1",""),"2:",SUBSTITUTE(ADDRESS(1,MATCH(CONCATENATE(C37,":",D37),Setup!$1:$1,0),4),"1",""),"99"))),0)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7" t="n"/>
      <c r="AV38" s="21" t="n"/>
      <c r="AW38">
        <f>CONCATENATE(A38,B38)</f>
        <v/>
      </c>
      <c r="BA38">
        <f>IF(COUNTBLANK(C38)=0,COUNTA(INDIRECT(CONCATENATE("Area!",SUBSTITUTE(ADDRESS(1,MATCH(C38,Area!$1:$1,0),4),"1",""),"2:",SUBSTITUTE(ADDRESS(1,MATCH(C38,Area!$1:$1,0),4),"1",""),"99"))),0)</f>
        <v/>
      </c>
      <c r="BB38">
        <f>IF(COUNTBLANK(D38)=0,COUNTA(INDIRECT(CONCATENATE("Setup!",SUBSTITUTE(ADDRESS(1,MATCH(CONCATENATE(C38,":",D38),Setup!$1:$1,0),4),"1",""),"2:",SUBSTITUTE(ADDRESS(1,MATCH(CONCATENATE(C38,":",D38),Setup!$1:$1,0),4),"1",""),"99"))),0)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7" t="n"/>
      <c r="AV39" s="21" t="n"/>
      <c r="AW39">
        <f>CONCATENATE(A39,B39)</f>
        <v/>
      </c>
      <c r="BA39">
        <f>IF(COUNTBLANK(C39)=0,COUNTA(INDIRECT(CONCATENATE("Area!",SUBSTITUTE(ADDRESS(1,MATCH(C39,Area!$1:$1,0),4),"1",""),"2:",SUBSTITUTE(ADDRESS(1,MATCH(C39,Area!$1:$1,0),4),"1",""),"99"))),0)</f>
        <v/>
      </c>
      <c r="BB39">
        <f>IF(COUNTBLANK(D39)=0,COUNTA(INDIRECT(CONCATENATE("Setup!",SUBSTITUTE(ADDRESS(1,MATCH(CONCATENATE(C39,":",D39),Setup!$1:$1,0),4),"1",""),"2:",SUBSTITUTE(ADDRESS(1,MATCH(CONCATENATE(C39,":",D39),Setup!$1:$1,0),4),"1",""),"99"))),0)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7" t="n"/>
      <c r="AV40" s="21" t="n"/>
      <c r="AW40">
        <f>CONCATENATE(A40,B40)</f>
        <v/>
      </c>
      <c r="BA40">
        <f>IF(COUNTBLANK(C40)=0,COUNTA(INDIRECT(CONCATENATE("Area!",SUBSTITUTE(ADDRESS(1,MATCH(C40,Area!$1:$1,0),4),"1",""),"2:",SUBSTITUTE(ADDRESS(1,MATCH(C40,Area!$1:$1,0),4),"1",""),"99"))),0)</f>
        <v/>
      </c>
      <c r="BB40">
        <f>IF(COUNTBLANK(D40)=0,COUNTA(INDIRECT(CONCATENATE("Setup!",SUBSTITUTE(ADDRESS(1,MATCH(CONCATENATE(C40,":",D40),Setup!$1:$1,0),4),"1",""),"2:",SUBSTITUTE(ADDRESS(1,MATCH(CONCATENATE(C40,":",D40),Setup!$1:$1,0),4),"1",""),"99"))),0)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7" t="n"/>
      <c r="AV41" s="21" t="n"/>
      <c r="AW41">
        <f>CONCATENATE(A41,B41)</f>
        <v/>
      </c>
      <c r="BA41">
        <f>IF(COUNTBLANK(C41)=0,COUNTA(INDIRECT(CONCATENATE("Area!",SUBSTITUTE(ADDRESS(1,MATCH(C41,Area!$1:$1,0),4),"1",""),"2:",SUBSTITUTE(ADDRESS(1,MATCH(C41,Area!$1:$1,0),4),"1",""),"99"))),0)</f>
        <v/>
      </c>
      <c r="BB41">
        <f>IF(COUNTBLANK(D41)=0,COUNTA(INDIRECT(CONCATENATE("Setup!",SUBSTITUTE(ADDRESS(1,MATCH(CONCATENATE(C41,":",D41),Setup!$1:$1,0),4),"1",""),"2:",SUBSTITUTE(ADDRESS(1,MATCH(CONCATENATE(C41,":",D41),Setup!$1:$1,0),4),"1",""),"99"))),0)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7" t="n"/>
      <c r="AV42" s="21" t="n"/>
      <c r="AW42">
        <f>CONCATENATE(A42,B42)</f>
        <v/>
      </c>
      <c r="BA42">
        <f>IF(COUNTBLANK(C42)=0,COUNTA(INDIRECT(CONCATENATE("Area!",SUBSTITUTE(ADDRESS(1,MATCH(C42,Area!$1:$1,0),4),"1",""),"2:",SUBSTITUTE(ADDRESS(1,MATCH(C42,Area!$1:$1,0),4),"1",""),"99"))),0)</f>
        <v/>
      </c>
      <c r="BB42">
        <f>IF(COUNTBLANK(D42)=0,COUNTA(INDIRECT(CONCATENATE("Setup!",SUBSTITUTE(ADDRESS(1,MATCH(CONCATENATE(C42,":",D42),Setup!$1:$1,0),4),"1",""),"2:",SUBSTITUTE(ADDRESS(1,MATCH(CONCATENATE(C42,":",D42),Setup!$1:$1,0),4),"1",""),"99"))),0)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7" t="n"/>
      <c r="AV43" s="21" t="n"/>
      <c r="AW43">
        <f>CONCATENATE(A43,B43)</f>
        <v/>
      </c>
      <c r="BA43">
        <f>IF(COUNTBLANK(C43)=0,COUNTA(INDIRECT(CONCATENATE("Area!",SUBSTITUTE(ADDRESS(1,MATCH(C43,Area!$1:$1,0),4),"1",""),"2:",SUBSTITUTE(ADDRESS(1,MATCH(C43,Area!$1:$1,0),4),"1",""),"99"))),0)</f>
        <v/>
      </c>
      <c r="BB43">
        <f>IF(COUNTBLANK(D43)=0,COUNTA(INDIRECT(CONCATENATE("Setup!",SUBSTITUTE(ADDRESS(1,MATCH(CONCATENATE(C43,":",D43),Setup!$1:$1,0),4),"1",""),"2:",SUBSTITUTE(ADDRESS(1,MATCH(CONCATENATE(C43,":",D43),Setup!$1:$1,0),4),"1",""),"99"))),0)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7" t="n"/>
      <c r="AV44" s="21" t="n"/>
      <c r="AW44">
        <f>CONCATENATE(A44,B44)</f>
        <v/>
      </c>
      <c r="BA44">
        <f>IF(COUNTBLANK(C44)=0,COUNTA(INDIRECT(CONCATENATE("Area!",SUBSTITUTE(ADDRESS(1,MATCH(C44,Area!$1:$1,0),4),"1",""),"2:",SUBSTITUTE(ADDRESS(1,MATCH(C44,Area!$1:$1,0),4),"1",""),"99"))),0)</f>
        <v/>
      </c>
      <c r="BB44">
        <f>IF(COUNTBLANK(D44)=0,COUNTA(INDIRECT(CONCATENATE("Setup!",SUBSTITUTE(ADDRESS(1,MATCH(CONCATENATE(C44,":",D44),Setup!$1:$1,0),4),"1",""),"2:",SUBSTITUTE(ADDRESS(1,MATCH(CONCATENATE(C44,":",D44),Setup!$1:$1,0),4),"1",""),"99"))),0)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7" t="n"/>
      <c r="AV45" s="21" t="n"/>
      <c r="AW45">
        <f>CONCATENATE(A45,B45)</f>
        <v/>
      </c>
      <c r="BA45">
        <f>IF(COUNTBLANK(C45)=0,COUNTA(INDIRECT(CONCATENATE("Area!",SUBSTITUTE(ADDRESS(1,MATCH(C45,Area!$1:$1,0),4),"1",""),"2:",SUBSTITUTE(ADDRESS(1,MATCH(C45,Area!$1:$1,0),4),"1",""),"99"))),0)</f>
        <v/>
      </c>
      <c r="BB45">
        <f>IF(COUNTBLANK(D45)=0,COUNTA(INDIRECT(CONCATENATE("Setup!",SUBSTITUTE(ADDRESS(1,MATCH(CONCATENATE(C45,":",D45),Setup!$1:$1,0),4),"1",""),"2:",SUBSTITUTE(ADDRESS(1,MATCH(CONCATENATE(C45,":",D45),Setup!$1:$1,0),4),"1",""),"99"))),0)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7" t="n"/>
      <c r="AV46" s="21" t="n"/>
      <c r="AW46">
        <f>CONCATENATE(A46,B46)</f>
        <v/>
      </c>
      <c r="BA46">
        <f>IF(COUNTBLANK(C46)=0,COUNTA(INDIRECT(CONCATENATE("Area!",SUBSTITUTE(ADDRESS(1,MATCH(C46,Area!$1:$1,0),4),"1",""),"2:",SUBSTITUTE(ADDRESS(1,MATCH(C46,Area!$1:$1,0),4),"1",""),"99"))),0)</f>
        <v/>
      </c>
      <c r="BB46">
        <f>IF(COUNTBLANK(D46)=0,COUNTA(INDIRECT(CONCATENATE("Setup!",SUBSTITUTE(ADDRESS(1,MATCH(CONCATENATE(C46,":",D46),Setup!$1:$1,0),4),"1",""),"2:",SUBSTITUTE(ADDRESS(1,MATCH(CONCATENATE(C46,":",D46),Setup!$1:$1,0),4),"1",""),"99"))),0)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7" t="n"/>
      <c r="AV47" s="21" t="n"/>
      <c r="AW47">
        <f>CONCATENATE(A47,B47)</f>
        <v/>
      </c>
      <c r="BA47">
        <f>IF(COUNTBLANK(C47)=0,COUNTA(INDIRECT(CONCATENATE("Area!",SUBSTITUTE(ADDRESS(1,MATCH(C47,Area!$1:$1,0),4),"1",""),"2:",SUBSTITUTE(ADDRESS(1,MATCH(C47,Area!$1:$1,0),4),"1",""),"99"))),0)</f>
        <v/>
      </c>
      <c r="BB47">
        <f>IF(COUNTBLANK(D47)=0,COUNTA(INDIRECT(CONCATENATE("Setup!",SUBSTITUTE(ADDRESS(1,MATCH(CONCATENATE(C47,":",D47),Setup!$1:$1,0),4),"1",""),"2:",SUBSTITUTE(ADDRESS(1,MATCH(CONCATENATE(C47,":",D47),Setup!$1:$1,0),4),"1",""),"99"))),0)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7" t="n"/>
      <c r="AV48" s="21" t="n"/>
      <c r="AW48">
        <f>CONCATENATE(A48,B48)</f>
        <v/>
      </c>
      <c r="BA48">
        <f>IF(COUNTBLANK(C48)=0,COUNTA(INDIRECT(CONCATENATE("Area!",SUBSTITUTE(ADDRESS(1,MATCH(C48,Area!$1:$1,0),4),"1",""),"2:",SUBSTITUTE(ADDRESS(1,MATCH(C48,Area!$1:$1,0),4),"1",""),"99"))),0)</f>
        <v/>
      </c>
      <c r="BB48">
        <f>IF(COUNTBLANK(D48)=0,COUNTA(INDIRECT(CONCATENATE("Setup!",SUBSTITUTE(ADDRESS(1,MATCH(CONCATENATE(C48,":",D48),Setup!$1:$1,0),4),"1",""),"2:",SUBSTITUTE(ADDRESS(1,MATCH(CONCATENATE(C48,":",D48),Setup!$1:$1,0),4),"1",""),"99"))),0)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7" t="n"/>
      <c r="AV49" s="21" t="n"/>
      <c r="AW49">
        <f>CONCATENATE(A49,B49)</f>
        <v/>
      </c>
      <c r="BA49">
        <f>IF(COUNTBLANK(C49)=0,COUNTA(INDIRECT(CONCATENATE("Area!",SUBSTITUTE(ADDRESS(1,MATCH(C49,Area!$1:$1,0),4),"1",""),"2:",SUBSTITUTE(ADDRESS(1,MATCH(C49,Area!$1:$1,0),4),"1",""),"99"))),0)</f>
        <v/>
      </c>
      <c r="BB49">
        <f>IF(COUNTBLANK(D49)=0,COUNTA(INDIRECT(CONCATENATE("Setup!",SUBSTITUTE(ADDRESS(1,MATCH(CONCATENATE(C49,":",D49),Setup!$1:$1,0),4),"1",""),"2:",SUBSTITUTE(ADDRESS(1,MATCH(CONCATENATE(C49,":",D49),Setup!$1:$1,0),4),"1",""),"99"))),0)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7" t="n"/>
      <c r="AV50" s="21" t="n"/>
      <c r="AW50">
        <f>CONCATENATE(A50,B50)</f>
        <v/>
      </c>
      <c r="BA50">
        <f>IF(COUNTBLANK(C50)=0,COUNTA(INDIRECT(CONCATENATE("Area!",SUBSTITUTE(ADDRESS(1,MATCH(C50,Area!$1:$1,0),4),"1",""),"2:",SUBSTITUTE(ADDRESS(1,MATCH(C50,Area!$1:$1,0),4),"1",""),"99"))),0)</f>
        <v/>
      </c>
      <c r="BB50">
        <f>IF(COUNTBLANK(D50)=0,COUNTA(INDIRECT(CONCATENATE("Setup!",SUBSTITUTE(ADDRESS(1,MATCH(CONCATENATE(C50,":",D50),Setup!$1:$1,0),4),"1",""),"2:",SUBSTITUTE(ADDRESS(1,MATCH(CONCATENATE(C50,":",D50),Setup!$1:$1,0),4),"1",""),"99"))),0)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7" t="n"/>
      <c r="AV51" s="21" t="n"/>
      <c r="AW51">
        <f>CONCATENATE(A51,B51)</f>
        <v/>
      </c>
      <c r="BA51">
        <f>IF(COUNTBLANK(C51)=0,COUNTA(INDIRECT(CONCATENATE("Area!",SUBSTITUTE(ADDRESS(1,MATCH(C51,Area!$1:$1,0),4),"1",""),"2:",SUBSTITUTE(ADDRESS(1,MATCH(C51,Area!$1:$1,0),4),"1",""),"99"))),0)</f>
        <v/>
      </c>
      <c r="BB51">
        <f>IF(COUNTBLANK(D51)=0,COUNTA(INDIRECT(CONCATENATE("Setup!",SUBSTITUTE(ADDRESS(1,MATCH(CONCATENATE(C51,":",D51),Setup!$1:$1,0),4),"1",""),"2:",SUBSTITUTE(ADDRESS(1,MATCH(CONCATENATE(C51,":",D51),Setup!$1:$1,0),4),"1",""),"99"))),0)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7" t="n"/>
      <c r="AV52" s="21" t="n"/>
      <c r="AW52">
        <f>CONCATENATE(A52,B52)</f>
        <v/>
      </c>
      <c r="BA52">
        <f>IF(COUNTBLANK(C52)=0,COUNTA(INDIRECT(CONCATENATE("Area!",SUBSTITUTE(ADDRESS(1,MATCH(C52,Area!$1:$1,0),4),"1",""),"2:",SUBSTITUTE(ADDRESS(1,MATCH(C52,Area!$1:$1,0),4),"1",""),"99"))),0)</f>
        <v/>
      </c>
      <c r="BB52">
        <f>IF(COUNTBLANK(D52)=0,COUNTA(INDIRECT(CONCATENATE("Setup!",SUBSTITUTE(ADDRESS(1,MATCH(CONCATENATE(C52,":",D52),Setup!$1:$1,0),4),"1",""),"2:",SUBSTITUTE(ADDRESS(1,MATCH(CONCATENATE(C52,":",D52),Setup!$1:$1,0),4),"1",""),"99"))),0)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7" t="n"/>
      <c r="AV53" s="21" t="n"/>
      <c r="AW53">
        <f>CONCATENATE(A53,B53)</f>
        <v/>
      </c>
      <c r="BA53">
        <f>IF(COUNTBLANK(C53)=0,COUNTA(INDIRECT(CONCATENATE("Area!",SUBSTITUTE(ADDRESS(1,MATCH(C53,Area!$1:$1,0),4),"1",""),"2:",SUBSTITUTE(ADDRESS(1,MATCH(C53,Area!$1:$1,0),4),"1",""),"99"))),0)</f>
        <v/>
      </c>
      <c r="BB53">
        <f>IF(COUNTBLANK(D53)=0,COUNTA(INDIRECT(CONCATENATE("Setup!",SUBSTITUTE(ADDRESS(1,MATCH(CONCATENATE(C53,":",D53),Setup!$1:$1,0),4),"1",""),"2:",SUBSTITUTE(ADDRESS(1,MATCH(CONCATENATE(C53,":",D53),Setup!$1:$1,0),4),"1",""),"99"))),0)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7" t="n"/>
      <c r="AV54" s="21" t="n"/>
      <c r="AW54">
        <f>CONCATENATE(A54,B54)</f>
        <v/>
      </c>
      <c r="BA54">
        <f>IF(COUNTBLANK(C54)=0,COUNTA(INDIRECT(CONCATENATE("Area!",SUBSTITUTE(ADDRESS(1,MATCH(C54,Area!$1:$1,0),4),"1",""),"2:",SUBSTITUTE(ADDRESS(1,MATCH(C54,Area!$1:$1,0),4),"1",""),"99"))),0)</f>
        <v/>
      </c>
      <c r="BB54">
        <f>IF(COUNTBLANK(D54)=0,COUNTA(INDIRECT(CONCATENATE("Setup!",SUBSTITUTE(ADDRESS(1,MATCH(CONCATENATE(C54,":",D54),Setup!$1:$1,0),4),"1",""),"2:",SUBSTITUTE(ADDRESS(1,MATCH(CONCATENATE(C54,":",D54),Setup!$1:$1,0),4),"1",""),"99"))),0)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7" t="n"/>
      <c r="AV55" s="21" t="n"/>
      <c r="AW55">
        <f>CONCATENATE(A55,B55)</f>
        <v/>
      </c>
      <c r="BA55">
        <f>IF(COUNTBLANK(C55)=0,COUNTA(INDIRECT(CONCATENATE("Area!",SUBSTITUTE(ADDRESS(1,MATCH(C55,Area!$1:$1,0),4),"1",""),"2:",SUBSTITUTE(ADDRESS(1,MATCH(C55,Area!$1:$1,0),4),"1",""),"99"))),0)</f>
        <v/>
      </c>
      <c r="BB55">
        <f>IF(COUNTBLANK(D55)=0,COUNTA(INDIRECT(CONCATENATE("Setup!",SUBSTITUTE(ADDRESS(1,MATCH(CONCATENATE(C55,":",D55),Setup!$1:$1,0),4),"1",""),"2:",SUBSTITUTE(ADDRESS(1,MATCH(CONCATENATE(C55,":",D55),Setup!$1:$1,0),4),"1",""),"99"))),0)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7" t="n"/>
      <c r="AV56" s="21" t="n"/>
      <c r="AW56">
        <f>CONCATENATE(A56,B56)</f>
        <v/>
      </c>
      <c r="BA56">
        <f>IF(COUNTBLANK(C56)=0,COUNTA(INDIRECT(CONCATENATE("Area!",SUBSTITUTE(ADDRESS(1,MATCH(C56,Area!$1:$1,0),4),"1",""),"2:",SUBSTITUTE(ADDRESS(1,MATCH(C56,Area!$1:$1,0),4),"1",""),"99"))),0)</f>
        <v/>
      </c>
      <c r="BB56">
        <f>IF(COUNTBLANK(D56)=0,COUNTA(INDIRECT(CONCATENATE("Setup!",SUBSTITUTE(ADDRESS(1,MATCH(CONCATENATE(C56,":",D56),Setup!$1:$1,0),4),"1",""),"2:",SUBSTITUTE(ADDRESS(1,MATCH(CONCATENATE(C56,":",D56),Setup!$1:$1,0),4),"1",""),"99"))),0)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7" t="n"/>
      <c r="AV57" s="21" t="n"/>
      <c r="AW57">
        <f>CONCATENATE(A57,B57)</f>
        <v/>
      </c>
      <c r="BA57">
        <f>IF(COUNTBLANK(C57)=0,COUNTA(INDIRECT(CONCATENATE("Area!",SUBSTITUTE(ADDRESS(1,MATCH(C57,Area!$1:$1,0),4),"1",""),"2:",SUBSTITUTE(ADDRESS(1,MATCH(C57,Area!$1:$1,0),4),"1",""),"99"))),0)</f>
        <v/>
      </c>
      <c r="BB57">
        <f>IF(COUNTBLANK(D57)=0,COUNTA(INDIRECT(CONCATENATE("Setup!",SUBSTITUTE(ADDRESS(1,MATCH(CONCATENATE(C57,":",D57),Setup!$1:$1,0),4),"1",""),"2:",SUBSTITUTE(ADDRESS(1,MATCH(CONCATENATE(C57,":",D57),Setup!$1:$1,0),4),"1",""),"99"))),0)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7" t="n"/>
      <c r="AV58" s="21" t="n"/>
      <c r="AW58">
        <f>CONCATENATE(A58,B58)</f>
        <v/>
      </c>
      <c r="BA58">
        <f>IF(COUNTBLANK(C58)=0,COUNTA(INDIRECT(CONCATENATE("Area!",SUBSTITUTE(ADDRESS(1,MATCH(C58,Area!$1:$1,0),4),"1",""),"2:",SUBSTITUTE(ADDRESS(1,MATCH(C58,Area!$1:$1,0),4),"1",""),"99"))),0)</f>
        <v/>
      </c>
      <c r="BB58">
        <f>IF(COUNTBLANK(D58)=0,COUNTA(INDIRECT(CONCATENATE("Setup!",SUBSTITUTE(ADDRESS(1,MATCH(CONCATENATE(C58,":",D58),Setup!$1:$1,0),4),"1",""),"2:",SUBSTITUTE(ADDRESS(1,MATCH(CONCATENATE(C58,":",D58),Setup!$1:$1,0),4),"1",""),"99"))),0)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7" t="n"/>
      <c r="AV59" s="21" t="n"/>
      <c r="AW59">
        <f>CONCATENATE(A59,B59)</f>
        <v/>
      </c>
      <c r="BA59">
        <f>IF(COUNTBLANK(C59)=0,COUNTA(INDIRECT(CONCATENATE("Area!",SUBSTITUTE(ADDRESS(1,MATCH(C59,Area!$1:$1,0),4),"1",""),"2:",SUBSTITUTE(ADDRESS(1,MATCH(C59,Area!$1:$1,0),4),"1",""),"99"))),0)</f>
        <v/>
      </c>
      <c r="BB59">
        <f>IF(COUNTBLANK(D59)=0,COUNTA(INDIRECT(CONCATENATE("Setup!",SUBSTITUTE(ADDRESS(1,MATCH(CONCATENATE(C59,":",D59),Setup!$1:$1,0),4),"1",""),"2:",SUBSTITUTE(ADDRESS(1,MATCH(CONCATENATE(C59,":",D59),Setup!$1:$1,0),4),"1",""),"99"))),0)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7" t="n"/>
      <c r="AV60" s="21" t="n"/>
      <c r="AW60">
        <f>CONCATENATE(A60,B60)</f>
        <v/>
      </c>
      <c r="BA60">
        <f>IF(COUNTBLANK(C60)=0,COUNTA(INDIRECT(CONCATENATE("Area!",SUBSTITUTE(ADDRESS(1,MATCH(C60,Area!$1:$1,0),4),"1",""),"2:",SUBSTITUTE(ADDRESS(1,MATCH(C60,Area!$1:$1,0),4),"1",""),"99"))),0)</f>
        <v/>
      </c>
      <c r="BB60">
        <f>IF(COUNTBLANK(D60)=0,COUNTA(INDIRECT(CONCATENATE("Setup!",SUBSTITUTE(ADDRESS(1,MATCH(CONCATENATE(C60,":",D60),Setup!$1:$1,0),4),"1",""),"2:",SUBSTITUTE(ADDRESS(1,MATCH(CONCATENATE(C60,":",D60),Setup!$1:$1,0),4),"1",""),"99"))),0)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7" t="n"/>
      <c r="AV61" s="21" t="n"/>
      <c r="AW61">
        <f>CONCATENATE(A61,B61)</f>
        <v/>
      </c>
      <c r="BA61">
        <f>IF(COUNTBLANK(C61)=0,COUNTA(INDIRECT(CONCATENATE("Area!",SUBSTITUTE(ADDRESS(1,MATCH(C61,Area!$1:$1,0),4),"1",""),"2:",SUBSTITUTE(ADDRESS(1,MATCH(C61,Area!$1:$1,0),4),"1",""),"99"))),0)</f>
        <v/>
      </c>
      <c r="BB61">
        <f>IF(COUNTBLANK(D61)=0,COUNTA(INDIRECT(CONCATENATE("Setup!",SUBSTITUTE(ADDRESS(1,MATCH(CONCATENATE(C61,":",D61),Setup!$1:$1,0),4),"1",""),"2:",SUBSTITUTE(ADDRESS(1,MATCH(CONCATENATE(C61,":",D61),Setup!$1:$1,0),4),"1",""),"99"))),0)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7" t="n"/>
      <c r="AV62" s="21" t="n"/>
      <c r="AW62">
        <f>CONCATENATE(A62,B62)</f>
        <v/>
      </c>
      <c r="BA62">
        <f>IF(COUNTBLANK(C62)=0,COUNTA(INDIRECT(CONCATENATE("Area!",SUBSTITUTE(ADDRESS(1,MATCH(C62,Area!$1:$1,0),4),"1",""),"2:",SUBSTITUTE(ADDRESS(1,MATCH(C62,Area!$1:$1,0),4),"1",""),"99"))),0)</f>
        <v/>
      </c>
      <c r="BB62">
        <f>IF(COUNTBLANK(D62)=0,COUNTA(INDIRECT(CONCATENATE("Setup!",SUBSTITUTE(ADDRESS(1,MATCH(CONCATENATE(C62,":",D62),Setup!$1:$1,0),4),"1",""),"2:",SUBSTITUTE(ADDRESS(1,MATCH(CONCATENATE(C62,":",D62),Setup!$1:$1,0),4),"1",""),"99"))),0)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7" t="n"/>
      <c r="AV63" s="21" t="n"/>
      <c r="AW63">
        <f>CONCATENATE(A63,B63)</f>
        <v/>
      </c>
      <c r="BA63">
        <f>IF(COUNTBLANK(C63)=0,COUNTA(INDIRECT(CONCATENATE("Area!",SUBSTITUTE(ADDRESS(1,MATCH(C63,Area!$1:$1,0),4),"1",""),"2:",SUBSTITUTE(ADDRESS(1,MATCH(C63,Area!$1:$1,0),4),"1",""),"99"))),0)</f>
        <v/>
      </c>
      <c r="BB63">
        <f>IF(COUNTBLANK(D63)=0,COUNTA(INDIRECT(CONCATENATE("Setup!",SUBSTITUTE(ADDRESS(1,MATCH(CONCATENATE(C63,":",D63),Setup!$1:$1,0),4),"1",""),"2:",SUBSTITUTE(ADDRESS(1,MATCH(CONCATENATE(C63,":",D63),Setup!$1:$1,0),4),"1",""),"99"))),0)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7" t="n"/>
      <c r="AV64" s="21" t="n"/>
      <c r="AW64">
        <f>CONCATENATE(A64,B64)</f>
        <v/>
      </c>
      <c r="BA64">
        <f>IF(COUNTBLANK(C64)=0,COUNTA(INDIRECT(CONCATENATE("Area!",SUBSTITUTE(ADDRESS(1,MATCH(C64,Area!$1:$1,0),4),"1",""),"2:",SUBSTITUTE(ADDRESS(1,MATCH(C64,Area!$1:$1,0),4),"1",""),"99"))),0)</f>
        <v/>
      </c>
      <c r="BB64">
        <f>IF(COUNTBLANK(D64)=0,COUNTA(INDIRECT(CONCATENATE("Setup!",SUBSTITUTE(ADDRESS(1,MATCH(CONCATENATE(C64,":",D64),Setup!$1:$1,0),4),"1",""),"2:",SUBSTITUTE(ADDRESS(1,MATCH(CONCATENATE(C64,":",D64),Setup!$1:$1,0),4),"1",""),"99"))),0)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7" t="n"/>
      <c r="AV65" s="21" t="n"/>
      <c r="AW65">
        <f>CONCATENATE(A65,B65)</f>
        <v/>
      </c>
      <c r="BA65">
        <f>IF(COUNTBLANK(C65)=0,COUNTA(INDIRECT(CONCATENATE("Area!",SUBSTITUTE(ADDRESS(1,MATCH(C65,Area!$1:$1,0),4),"1",""),"2:",SUBSTITUTE(ADDRESS(1,MATCH(C65,Area!$1:$1,0),4),"1",""),"99"))),0)</f>
        <v/>
      </c>
      <c r="BB65">
        <f>IF(COUNTBLANK(D65)=0,COUNTA(INDIRECT(CONCATENATE("Setup!",SUBSTITUTE(ADDRESS(1,MATCH(CONCATENATE(C65,":",D65),Setup!$1:$1,0),4),"1",""),"2:",SUBSTITUTE(ADDRESS(1,MATCH(CONCATENATE(C65,":",D65),Setup!$1:$1,0),4),"1",""),"99"))),0)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7" t="n"/>
      <c r="AV66" s="21" t="n"/>
      <c r="AW66">
        <f>CONCATENATE(A66,B66)</f>
        <v/>
      </c>
      <c r="BA66">
        <f>IF(COUNTBLANK(C66)=0,COUNTA(INDIRECT(CONCATENATE("Area!",SUBSTITUTE(ADDRESS(1,MATCH(C66,Area!$1:$1,0),4),"1",""),"2:",SUBSTITUTE(ADDRESS(1,MATCH(C66,Area!$1:$1,0),4),"1",""),"99"))),0)</f>
        <v/>
      </c>
      <c r="BB66">
        <f>IF(COUNTBLANK(D66)=0,COUNTA(INDIRECT(CONCATENATE("Setup!",SUBSTITUTE(ADDRESS(1,MATCH(CONCATENATE(C66,":",D66),Setup!$1:$1,0),4),"1",""),"2:",SUBSTITUTE(ADDRESS(1,MATCH(CONCATENATE(C66,":",D66),Setup!$1:$1,0),4),"1",""),"99"))),0)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7" t="n"/>
      <c r="AV67" s="21" t="n"/>
      <c r="AW67">
        <f>CONCATENATE(A67,B67)</f>
        <v/>
      </c>
      <c r="BA67">
        <f>IF(COUNTBLANK(C67)=0,COUNTA(INDIRECT(CONCATENATE("Area!",SUBSTITUTE(ADDRESS(1,MATCH(C67,Area!$1:$1,0),4),"1",""),"2:",SUBSTITUTE(ADDRESS(1,MATCH(C67,Area!$1:$1,0),4),"1",""),"99"))),0)</f>
        <v/>
      </c>
      <c r="BB67">
        <f>IF(COUNTBLANK(D67)=0,COUNTA(INDIRECT(CONCATENATE("Setup!",SUBSTITUTE(ADDRESS(1,MATCH(CONCATENATE(C67,":",D67),Setup!$1:$1,0),4),"1",""),"2:",SUBSTITUTE(ADDRESS(1,MATCH(CONCATENATE(C67,":",D67),Setup!$1:$1,0),4),"1",""),"99"))),0)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7" t="n"/>
      <c r="AV68" s="21" t="n"/>
      <c r="AW68">
        <f>CONCATENATE(A68,B68)</f>
        <v/>
      </c>
      <c r="BA68">
        <f>IF(COUNTBLANK(C68)=0,COUNTA(INDIRECT(CONCATENATE("Area!",SUBSTITUTE(ADDRESS(1,MATCH(C68,Area!$1:$1,0),4),"1",""),"2:",SUBSTITUTE(ADDRESS(1,MATCH(C68,Area!$1:$1,0),4),"1",""),"99"))),0)</f>
        <v/>
      </c>
      <c r="BB68">
        <f>IF(COUNTBLANK(D68)=0,COUNTA(INDIRECT(CONCATENATE("Setup!",SUBSTITUTE(ADDRESS(1,MATCH(CONCATENATE(C68,":",D68),Setup!$1:$1,0),4),"1",""),"2:",SUBSTITUTE(ADDRESS(1,MATCH(CONCATENATE(C68,":",D68),Setup!$1:$1,0),4),"1",""),"99"))),0)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7" t="n"/>
      <c r="AV69" s="21" t="n"/>
      <c r="AW69">
        <f>CONCATENATE(A69,B69)</f>
        <v/>
      </c>
      <c r="BA69">
        <f>IF(COUNTBLANK(C69)=0,COUNTA(INDIRECT(CONCATENATE("Area!",SUBSTITUTE(ADDRESS(1,MATCH(C69,Area!$1:$1,0),4),"1",""),"2:",SUBSTITUTE(ADDRESS(1,MATCH(C69,Area!$1:$1,0),4),"1",""),"99"))),0)</f>
        <v/>
      </c>
      <c r="BB69">
        <f>IF(COUNTBLANK(D69)=0,COUNTA(INDIRECT(CONCATENATE("Setup!",SUBSTITUTE(ADDRESS(1,MATCH(CONCATENATE(C69,":",D69),Setup!$1:$1,0),4),"1",""),"2:",SUBSTITUTE(ADDRESS(1,MATCH(CONCATENATE(C69,":",D69),Setup!$1:$1,0),4),"1",""),"99"))),0)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7" t="n"/>
      <c r="AV70" s="21" t="n"/>
      <c r="AW70">
        <f>CONCATENATE(A70,B70)</f>
        <v/>
      </c>
      <c r="BA70">
        <f>IF(COUNTBLANK(C70)=0,COUNTA(INDIRECT(CONCATENATE("Area!",SUBSTITUTE(ADDRESS(1,MATCH(C70,Area!$1:$1,0),4),"1",""),"2:",SUBSTITUTE(ADDRESS(1,MATCH(C70,Area!$1:$1,0),4),"1",""),"99"))),0)</f>
        <v/>
      </c>
      <c r="BB70">
        <f>IF(COUNTBLANK(D70)=0,COUNTA(INDIRECT(CONCATENATE("Setup!",SUBSTITUTE(ADDRESS(1,MATCH(CONCATENATE(C70,":",D70),Setup!$1:$1,0),4),"1",""),"2:",SUBSTITUTE(ADDRESS(1,MATCH(CONCATENATE(C70,":",D70),Setup!$1:$1,0),4),"1",""),"99"))),0)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7" t="n"/>
      <c r="AV71" s="21" t="n"/>
      <c r="AW71">
        <f>CONCATENATE(A71,B71)</f>
        <v/>
      </c>
      <c r="BA71">
        <f>IF(COUNTBLANK(C71)=0,COUNTA(INDIRECT(CONCATENATE("Area!",SUBSTITUTE(ADDRESS(1,MATCH(C71,Area!$1:$1,0),4),"1",""),"2:",SUBSTITUTE(ADDRESS(1,MATCH(C71,Area!$1:$1,0),4),"1",""),"99"))),0)</f>
        <v/>
      </c>
      <c r="BB71">
        <f>IF(COUNTBLANK(D71)=0,COUNTA(INDIRECT(CONCATENATE("Setup!",SUBSTITUTE(ADDRESS(1,MATCH(CONCATENATE(C71,":",D71),Setup!$1:$1,0),4),"1",""),"2:",SUBSTITUTE(ADDRESS(1,MATCH(CONCATENATE(C71,":",D71),Setup!$1:$1,0),4),"1",""),"99"))),0)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7" t="n"/>
      <c r="AV72" s="21" t="n"/>
      <c r="AW72">
        <f>CONCATENATE(A72,B72)</f>
        <v/>
      </c>
      <c r="BA72">
        <f>IF(COUNTBLANK(C72)=0,COUNTA(INDIRECT(CONCATENATE("Area!",SUBSTITUTE(ADDRESS(1,MATCH(C72,Area!$1:$1,0),4),"1",""),"2:",SUBSTITUTE(ADDRESS(1,MATCH(C72,Area!$1:$1,0),4),"1",""),"99"))),0)</f>
        <v/>
      </c>
      <c r="BB72">
        <f>IF(COUNTBLANK(D72)=0,COUNTA(INDIRECT(CONCATENATE("Setup!",SUBSTITUTE(ADDRESS(1,MATCH(CONCATENATE(C72,":",D72),Setup!$1:$1,0),4),"1",""),"2:",SUBSTITUTE(ADDRESS(1,MATCH(CONCATENATE(C72,":",D72),Setup!$1:$1,0),4),"1",""),"99"))),0)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7" t="n"/>
      <c r="AV73" s="21" t="n"/>
      <c r="AW73">
        <f>CONCATENATE(A73,B73)</f>
        <v/>
      </c>
      <c r="BA73">
        <f>IF(COUNTBLANK(C73)=0,COUNTA(INDIRECT(CONCATENATE("Area!",SUBSTITUTE(ADDRESS(1,MATCH(C73,Area!$1:$1,0),4),"1",""),"2:",SUBSTITUTE(ADDRESS(1,MATCH(C73,Area!$1:$1,0),4),"1",""),"99"))),0)</f>
        <v/>
      </c>
      <c r="BB73">
        <f>IF(COUNTBLANK(D73)=0,COUNTA(INDIRECT(CONCATENATE("Setup!",SUBSTITUTE(ADDRESS(1,MATCH(CONCATENATE(C73,":",D73),Setup!$1:$1,0),4),"1",""),"2:",SUBSTITUTE(ADDRESS(1,MATCH(CONCATENATE(C73,":",D73),Setup!$1:$1,0),4),"1",""),"99"))),0)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7" t="n"/>
      <c r="AV74" s="21" t="n"/>
      <c r="AW74">
        <f>CONCATENATE(A74,B74)</f>
        <v/>
      </c>
      <c r="BA74">
        <f>IF(COUNTBLANK(C74)=0,COUNTA(INDIRECT(CONCATENATE("Area!",SUBSTITUTE(ADDRESS(1,MATCH(C74,Area!$1:$1,0),4),"1",""),"2:",SUBSTITUTE(ADDRESS(1,MATCH(C74,Area!$1:$1,0),4),"1",""),"99"))),0)</f>
        <v/>
      </c>
      <c r="BB74">
        <f>IF(COUNTBLANK(D74)=0,COUNTA(INDIRECT(CONCATENATE("Setup!",SUBSTITUTE(ADDRESS(1,MATCH(CONCATENATE(C74,":",D74),Setup!$1:$1,0),4),"1",""),"2:",SUBSTITUTE(ADDRESS(1,MATCH(CONCATENATE(C74,":",D74),Setup!$1:$1,0),4),"1",""),"99"))),0)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7" t="n"/>
      <c r="AV75" s="21" t="n"/>
      <c r="AW75">
        <f>CONCATENATE(A75,B75)</f>
        <v/>
      </c>
      <c r="BA75">
        <f>IF(COUNTBLANK(C75)=0,COUNTA(INDIRECT(CONCATENATE("Area!",SUBSTITUTE(ADDRESS(1,MATCH(C75,Area!$1:$1,0),4),"1",""),"2:",SUBSTITUTE(ADDRESS(1,MATCH(C75,Area!$1:$1,0),4),"1",""),"99"))),0)</f>
        <v/>
      </c>
      <c r="BB75">
        <f>IF(COUNTBLANK(D75)=0,COUNTA(INDIRECT(CONCATENATE("Setup!",SUBSTITUTE(ADDRESS(1,MATCH(CONCATENATE(C75,":",D75),Setup!$1:$1,0),4),"1",""),"2:",SUBSTITUTE(ADDRESS(1,MATCH(CONCATENATE(C75,":",D75),Setup!$1:$1,0),4),"1",""),"99"))),0)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7" t="n"/>
      <c r="AV76" s="21" t="n"/>
      <c r="AW76">
        <f>CONCATENATE(A76,B76)</f>
        <v/>
      </c>
      <c r="BA76">
        <f>IF(COUNTBLANK(C76)=0,COUNTA(INDIRECT(CONCATENATE("Area!",SUBSTITUTE(ADDRESS(1,MATCH(C76,Area!$1:$1,0),4),"1",""),"2:",SUBSTITUTE(ADDRESS(1,MATCH(C76,Area!$1:$1,0),4),"1",""),"99"))),0)</f>
        <v/>
      </c>
      <c r="BB76">
        <f>IF(COUNTBLANK(D76)=0,COUNTA(INDIRECT(CONCATENATE("Setup!",SUBSTITUTE(ADDRESS(1,MATCH(CONCATENATE(C76,":",D76),Setup!$1:$1,0),4),"1",""),"2:",SUBSTITUTE(ADDRESS(1,MATCH(CONCATENATE(C76,":",D76),Setup!$1:$1,0),4),"1",""),"99"))),0)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7" t="n"/>
      <c r="AV77" s="21" t="n"/>
      <c r="AW77">
        <f>CONCATENATE(A77,B77)</f>
        <v/>
      </c>
      <c r="BA77">
        <f>IF(COUNTBLANK(C77)=0,COUNTA(INDIRECT(CONCATENATE("Area!",SUBSTITUTE(ADDRESS(1,MATCH(C77,Area!$1:$1,0),4),"1",""),"2:",SUBSTITUTE(ADDRESS(1,MATCH(C77,Area!$1:$1,0),4),"1",""),"99"))),0)</f>
        <v/>
      </c>
      <c r="BB77">
        <f>IF(COUNTBLANK(D77)=0,COUNTA(INDIRECT(CONCATENATE("Setup!",SUBSTITUTE(ADDRESS(1,MATCH(CONCATENATE(C77,":",D77),Setup!$1:$1,0),4),"1",""),"2:",SUBSTITUTE(ADDRESS(1,MATCH(CONCATENATE(C77,":",D77),Setup!$1:$1,0),4),"1",""),"99"))),0)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7" t="n"/>
      <c r="AV78" s="21" t="n"/>
      <c r="AW78">
        <f>CONCATENATE(A78,B78)</f>
        <v/>
      </c>
      <c r="BA78">
        <f>IF(COUNTBLANK(C78)=0,COUNTA(INDIRECT(CONCATENATE("Area!",SUBSTITUTE(ADDRESS(1,MATCH(C78,Area!$1:$1,0),4),"1",""),"2:",SUBSTITUTE(ADDRESS(1,MATCH(C78,Area!$1:$1,0),4),"1",""),"99"))),0)</f>
        <v/>
      </c>
      <c r="BB78">
        <f>IF(COUNTBLANK(D78)=0,COUNTA(INDIRECT(CONCATENATE("Setup!",SUBSTITUTE(ADDRESS(1,MATCH(CONCATENATE(C78,":",D78),Setup!$1:$1,0),4),"1",""),"2:",SUBSTITUTE(ADDRESS(1,MATCH(CONCATENATE(C78,":",D78),Setup!$1:$1,0),4),"1",""),"99"))),0)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7" t="n"/>
      <c r="AV79" s="21" t="n"/>
      <c r="AW79">
        <f>CONCATENATE(A79,B79)</f>
        <v/>
      </c>
      <c r="BA79">
        <f>IF(COUNTBLANK(C79)=0,COUNTA(INDIRECT(CONCATENATE("Area!",SUBSTITUTE(ADDRESS(1,MATCH(C79,Area!$1:$1,0),4),"1",""),"2:",SUBSTITUTE(ADDRESS(1,MATCH(C79,Area!$1:$1,0),4),"1",""),"99"))),0)</f>
        <v/>
      </c>
      <c r="BB79">
        <f>IF(COUNTBLANK(D79)=0,COUNTA(INDIRECT(CONCATENATE("Setup!",SUBSTITUTE(ADDRESS(1,MATCH(CONCATENATE(C79,":",D79),Setup!$1:$1,0),4),"1",""),"2:",SUBSTITUTE(ADDRESS(1,MATCH(CONCATENATE(C79,":",D79),Setup!$1:$1,0),4),"1",""),"99"))),0)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7" t="n"/>
      <c r="AV80" s="21" t="n"/>
      <c r="AW80">
        <f>CONCATENATE(A80,B80)</f>
        <v/>
      </c>
      <c r="BA80">
        <f>IF(COUNTBLANK(C80)=0,COUNTA(INDIRECT(CONCATENATE("Area!",SUBSTITUTE(ADDRESS(1,MATCH(C80,Area!$1:$1,0),4),"1",""),"2:",SUBSTITUTE(ADDRESS(1,MATCH(C80,Area!$1:$1,0),4),"1",""),"99"))),0)</f>
        <v/>
      </c>
      <c r="BB80">
        <f>IF(COUNTBLANK(D80)=0,COUNTA(INDIRECT(CONCATENATE("Setup!",SUBSTITUTE(ADDRESS(1,MATCH(CONCATENATE(C80,":",D80),Setup!$1:$1,0),4),"1",""),"2:",SUBSTITUTE(ADDRESS(1,MATCH(CONCATENATE(C80,":",D80),Setup!$1:$1,0),4),"1",""),"99"))),0)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7" t="n"/>
      <c r="AV81" s="21" t="n"/>
      <c r="AW81">
        <f>CONCATENATE(A81,B81)</f>
        <v/>
      </c>
      <c r="BA81">
        <f>IF(COUNTBLANK(C81)=0,COUNTA(INDIRECT(CONCATENATE("Area!",SUBSTITUTE(ADDRESS(1,MATCH(C81,Area!$1:$1,0),4),"1",""),"2:",SUBSTITUTE(ADDRESS(1,MATCH(C81,Area!$1:$1,0),4),"1",""),"99"))),0)</f>
        <v/>
      </c>
      <c r="BB81">
        <f>IF(COUNTBLANK(D81)=0,COUNTA(INDIRECT(CONCATENATE("Setup!",SUBSTITUTE(ADDRESS(1,MATCH(CONCATENATE(C81,":",D81),Setup!$1:$1,0),4),"1",""),"2:",SUBSTITUTE(ADDRESS(1,MATCH(CONCATENATE(C81,":",D81),Setup!$1:$1,0),4),"1",""),"99"))),0)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7" t="n"/>
      <c r="AV82" s="21" t="n"/>
      <c r="AW82">
        <f>CONCATENATE(A82,B82)</f>
        <v/>
      </c>
      <c r="BA82">
        <f>IF(COUNTBLANK(C82)=0,COUNTA(INDIRECT(CONCATENATE("Area!",SUBSTITUTE(ADDRESS(1,MATCH(C82,Area!$1:$1,0),4),"1",""),"2:",SUBSTITUTE(ADDRESS(1,MATCH(C82,Area!$1:$1,0),4),"1",""),"99"))),0)</f>
        <v/>
      </c>
      <c r="BB82">
        <f>IF(COUNTBLANK(D82)=0,COUNTA(INDIRECT(CONCATENATE("Setup!",SUBSTITUTE(ADDRESS(1,MATCH(CONCATENATE(C82,":",D82),Setup!$1:$1,0),4),"1",""),"2:",SUBSTITUTE(ADDRESS(1,MATCH(CONCATENATE(C82,":",D82),Setup!$1:$1,0),4),"1",""),"99"))),0)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7" t="n"/>
      <c r="AV83" s="21" t="n"/>
      <c r="AW83">
        <f>CONCATENATE(A83,B83)</f>
        <v/>
      </c>
      <c r="BA83">
        <f>IF(COUNTBLANK(C83)=0,COUNTA(INDIRECT(CONCATENATE("Area!",SUBSTITUTE(ADDRESS(1,MATCH(C83,Area!$1:$1,0),4),"1",""),"2:",SUBSTITUTE(ADDRESS(1,MATCH(C83,Area!$1:$1,0),4),"1",""),"99"))),0)</f>
        <v/>
      </c>
      <c r="BB83">
        <f>IF(COUNTBLANK(D83)=0,COUNTA(INDIRECT(CONCATENATE("Setup!",SUBSTITUTE(ADDRESS(1,MATCH(CONCATENATE(C83,":",D83),Setup!$1:$1,0),4),"1",""),"2:",SUBSTITUTE(ADDRESS(1,MATCH(CONCATENATE(C83,":",D83),Setup!$1:$1,0),4),"1",""),"99"))),0)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7" t="n"/>
      <c r="AV84" s="21" t="n"/>
      <c r="AW84">
        <f>CONCATENATE(A84,B84)</f>
        <v/>
      </c>
      <c r="BA84">
        <f>IF(COUNTBLANK(C84)=0,COUNTA(INDIRECT(CONCATENATE("Area!",SUBSTITUTE(ADDRESS(1,MATCH(C84,Area!$1:$1,0),4),"1",""),"2:",SUBSTITUTE(ADDRESS(1,MATCH(C84,Area!$1:$1,0),4),"1",""),"99"))),0)</f>
        <v/>
      </c>
      <c r="BB84">
        <f>IF(COUNTBLANK(D84)=0,COUNTA(INDIRECT(CONCATENATE("Setup!",SUBSTITUTE(ADDRESS(1,MATCH(CONCATENATE(C84,":",D84),Setup!$1:$1,0),4),"1",""),"2:",SUBSTITUTE(ADDRESS(1,MATCH(CONCATENATE(C84,":",D84),Setup!$1:$1,0),4),"1",""),"99"))),0)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7" t="n"/>
      <c r="AV85" s="21" t="n"/>
      <c r="AW85">
        <f>CONCATENATE(A85,B85)</f>
        <v/>
      </c>
      <c r="BA85">
        <f>IF(COUNTBLANK(C85)=0,COUNTA(INDIRECT(CONCATENATE("Area!",SUBSTITUTE(ADDRESS(1,MATCH(C85,Area!$1:$1,0),4),"1",""),"2:",SUBSTITUTE(ADDRESS(1,MATCH(C85,Area!$1:$1,0),4),"1",""),"99"))),0)</f>
        <v/>
      </c>
      <c r="BB85">
        <f>IF(COUNTBLANK(D85)=0,COUNTA(INDIRECT(CONCATENATE("Setup!",SUBSTITUTE(ADDRESS(1,MATCH(CONCATENATE(C85,":",D85),Setup!$1:$1,0),4),"1",""),"2:",SUBSTITUTE(ADDRESS(1,MATCH(CONCATENATE(C85,":",D85),Setup!$1:$1,0),4),"1",""),"99"))),0)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7" t="n"/>
      <c r="AV86" s="21" t="n"/>
      <c r="AW86">
        <f>CONCATENATE(A86,B86)</f>
        <v/>
      </c>
      <c r="BA86">
        <f>IF(COUNTBLANK(C86)=0,COUNTA(INDIRECT(CONCATENATE("Area!",SUBSTITUTE(ADDRESS(1,MATCH(C86,Area!$1:$1,0),4),"1",""),"2:",SUBSTITUTE(ADDRESS(1,MATCH(C86,Area!$1:$1,0),4),"1",""),"99"))),0)</f>
        <v/>
      </c>
      <c r="BB86">
        <f>IF(COUNTBLANK(D86)=0,COUNTA(INDIRECT(CONCATENATE("Setup!",SUBSTITUTE(ADDRESS(1,MATCH(CONCATENATE(C86,":",D86),Setup!$1:$1,0),4),"1",""),"2:",SUBSTITUTE(ADDRESS(1,MATCH(CONCATENATE(C86,":",D86),Setup!$1:$1,0),4),"1",""),"99"))),0)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7" t="n"/>
      <c r="AV87" s="21" t="n"/>
      <c r="AW87">
        <f>CONCATENATE(A87,B87)</f>
        <v/>
      </c>
      <c r="BA87">
        <f>IF(COUNTBLANK(C87)=0,COUNTA(INDIRECT(CONCATENATE("Area!",SUBSTITUTE(ADDRESS(1,MATCH(C87,Area!$1:$1,0),4),"1",""),"2:",SUBSTITUTE(ADDRESS(1,MATCH(C87,Area!$1:$1,0),4),"1",""),"99"))),0)</f>
        <v/>
      </c>
      <c r="BB87">
        <f>IF(COUNTBLANK(D87)=0,COUNTA(INDIRECT(CONCATENATE("Setup!",SUBSTITUTE(ADDRESS(1,MATCH(CONCATENATE(C87,":",D87),Setup!$1:$1,0),4),"1",""),"2:",SUBSTITUTE(ADDRESS(1,MATCH(CONCATENATE(C87,":",D87),Setup!$1:$1,0),4),"1",""),"99"))),0)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7" t="n"/>
      <c r="AV88" s="21" t="n"/>
      <c r="AW88">
        <f>CONCATENATE(A88,B88)</f>
        <v/>
      </c>
      <c r="BA88">
        <f>IF(COUNTBLANK(C88)=0,COUNTA(INDIRECT(CONCATENATE("Area!",SUBSTITUTE(ADDRESS(1,MATCH(C88,Area!$1:$1,0),4),"1",""),"2:",SUBSTITUTE(ADDRESS(1,MATCH(C88,Area!$1:$1,0),4),"1",""),"99"))),0)</f>
        <v/>
      </c>
      <c r="BB88">
        <f>IF(COUNTBLANK(D88)=0,COUNTA(INDIRECT(CONCATENATE("Setup!",SUBSTITUTE(ADDRESS(1,MATCH(CONCATENATE(C88,":",D88),Setup!$1:$1,0),4),"1",""),"2:",SUBSTITUTE(ADDRESS(1,MATCH(CONCATENATE(C88,":",D88),Setup!$1:$1,0),4),"1",""),"99"))),0)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7" t="n"/>
      <c r="AV89" s="21" t="n"/>
      <c r="AW89">
        <f>CONCATENATE(A89,B89)</f>
        <v/>
      </c>
      <c r="BA89">
        <f>IF(COUNTBLANK(C89)=0,COUNTA(INDIRECT(CONCATENATE("Area!",SUBSTITUTE(ADDRESS(1,MATCH(C89,Area!$1:$1,0),4),"1",""),"2:",SUBSTITUTE(ADDRESS(1,MATCH(C89,Area!$1:$1,0),4),"1",""),"99"))),0)</f>
        <v/>
      </c>
      <c r="BB89">
        <f>IF(COUNTBLANK(D89)=0,COUNTA(INDIRECT(CONCATENATE("Setup!",SUBSTITUTE(ADDRESS(1,MATCH(CONCATENATE(C89,":",D89),Setup!$1:$1,0),4),"1",""),"2:",SUBSTITUTE(ADDRESS(1,MATCH(CONCATENATE(C89,":",D89),Setup!$1:$1,0),4),"1",""),"99"))),0)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7" t="n"/>
      <c r="AV90" s="21" t="n"/>
      <c r="AW90">
        <f>CONCATENATE(A90,B90)</f>
        <v/>
      </c>
      <c r="BA90">
        <f>IF(COUNTBLANK(C90)=0,COUNTA(INDIRECT(CONCATENATE("Area!",SUBSTITUTE(ADDRESS(1,MATCH(C90,Area!$1:$1,0),4),"1",""),"2:",SUBSTITUTE(ADDRESS(1,MATCH(C90,Area!$1:$1,0),4),"1",""),"99"))),0)</f>
        <v/>
      </c>
      <c r="BB90">
        <f>IF(COUNTBLANK(D90)=0,COUNTA(INDIRECT(CONCATENATE("Setup!",SUBSTITUTE(ADDRESS(1,MATCH(CONCATENATE(C90,":",D90),Setup!$1:$1,0),4),"1",""),"2:",SUBSTITUTE(ADDRESS(1,MATCH(CONCATENATE(C90,":",D90),Setup!$1:$1,0),4),"1",""),"99"))),0)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7" t="n"/>
      <c r="AV91" s="21" t="n"/>
      <c r="AW91">
        <f>CONCATENATE(A91,B91)</f>
        <v/>
      </c>
      <c r="BA91">
        <f>IF(COUNTBLANK(C91)=0,COUNTA(INDIRECT(CONCATENATE("Area!",SUBSTITUTE(ADDRESS(1,MATCH(C91,Area!$1:$1,0),4),"1",""),"2:",SUBSTITUTE(ADDRESS(1,MATCH(C91,Area!$1:$1,0),4),"1",""),"99"))),0)</f>
        <v/>
      </c>
      <c r="BB91">
        <f>IF(COUNTBLANK(D91)=0,COUNTA(INDIRECT(CONCATENATE("Setup!",SUBSTITUTE(ADDRESS(1,MATCH(CONCATENATE(C91,":",D91),Setup!$1:$1,0),4),"1",""),"2:",SUBSTITUTE(ADDRESS(1,MATCH(CONCATENATE(C91,":",D91),Setup!$1:$1,0),4),"1",""),"99"))),0)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7" t="n"/>
      <c r="AV92" s="21" t="n"/>
      <c r="AW92">
        <f>CONCATENATE(A92,B92)</f>
        <v/>
      </c>
      <c r="BA92">
        <f>IF(COUNTBLANK(C92)=0,COUNTA(INDIRECT(CONCATENATE("Area!",SUBSTITUTE(ADDRESS(1,MATCH(C92,Area!$1:$1,0),4),"1",""),"2:",SUBSTITUTE(ADDRESS(1,MATCH(C92,Area!$1:$1,0),4),"1",""),"99"))),0)</f>
        <v/>
      </c>
      <c r="BB92">
        <f>IF(COUNTBLANK(D92)=0,COUNTA(INDIRECT(CONCATENATE("Setup!",SUBSTITUTE(ADDRESS(1,MATCH(CONCATENATE(C92,":",D92),Setup!$1:$1,0),4),"1",""),"2:",SUBSTITUTE(ADDRESS(1,MATCH(CONCATENATE(C92,":",D92),Setup!$1:$1,0),4),"1",""),"99"))),0)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7" t="n"/>
      <c r="AV93" s="21" t="n"/>
      <c r="AW93">
        <f>CONCATENATE(A93,B93)</f>
        <v/>
      </c>
      <c r="BA93">
        <f>IF(COUNTBLANK(C93)=0,COUNTA(INDIRECT(CONCATENATE("Area!",SUBSTITUTE(ADDRESS(1,MATCH(C93,Area!$1:$1,0),4),"1",""),"2:",SUBSTITUTE(ADDRESS(1,MATCH(C93,Area!$1:$1,0),4),"1",""),"99"))),0)</f>
        <v/>
      </c>
      <c r="BB93">
        <f>IF(COUNTBLANK(D93)=0,COUNTA(INDIRECT(CONCATENATE("Setup!",SUBSTITUTE(ADDRESS(1,MATCH(CONCATENATE(C93,":",D93),Setup!$1:$1,0),4),"1",""),"2:",SUBSTITUTE(ADDRESS(1,MATCH(CONCATENATE(C93,":",D93),Setup!$1:$1,0),4),"1",""),"99"))),0)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7" t="n"/>
      <c r="AV94" s="21" t="n"/>
      <c r="AW94">
        <f>CONCATENATE(A94,B94)</f>
        <v/>
      </c>
      <c r="BA94">
        <f>IF(COUNTBLANK(C94)=0,COUNTA(INDIRECT(CONCATENATE("Area!",SUBSTITUTE(ADDRESS(1,MATCH(C94,Area!$1:$1,0),4),"1",""),"2:",SUBSTITUTE(ADDRESS(1,MATCH(C94,Area!$1:$1,0),4),"1",""),"99"))),0)</f>
        <v/>
      </c>
      <c r="BB94">
        <f>IF(COUNTBLANK(D94)=0,COUNTA(INDIRECT(CONCATENATE("Setup!",SUBSTITUTE(ADDRESS(1,MATCH(CONCATENATE(C94,":",D94),Setup!$1:$1,0),4),"1",""),"2:",SUBSTITUTE(ADDRESS(1,MATCH(CONCATENATE(C94,":",D94),Setup!$1:$1,0),4),"1",""),"99"))),0)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7" t="n"/>
      <c r="AV95" s="21" t="n"/>
      <c r="AW95">
        <f>CONCATENATE(A95,B95)</f>
        <v/>
      </c>
      <c r="BA95">
        <f>IF(COUNTBLANK(C95)=0,COUNTA(INDIRECT(CONCATENATE("Area!",SUBSTITUTE(ADDRESS(1,MATCH(C95,Area!$1:$1,0),4),"1",""),"2:",SUBSTITUTE(ADDRESS(1,MATCH(C95,Area!$1:$1,0),4),"1",""),"99"))),0)</f>
        <v/>
      </c>
      <c r="BB95">
        <f>IF(COUNTBLANK(D95)=0,COUNTA(INDIRECT(CONCATENATE("Setup!",SUBSTITUTE(ADDRESS(1,MATCH(CONCATENATE(C95,":",D95),Setup!$1:$1,0),4),"1",""),"2:",SUBSTITUTE(ADDRESS(1,MATCH(CONCATENATE(C95,":",D95),Setup!$1:$1,0),4),"1",""),"99"))),0)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7" t="n"/>
      <c r="AV96" s="21" t="n"/>
      <c r="AW96">
        <f>CONCATENATE(A96,B96)</f>
        <v/>
      </c>
      <c r="BA96">
        <f>IF(COUNTBLANK(C96)=0,COUNTA(INDIRECT(CONCATENATE("Area!",SUBSTITUTE(ADDRESS(1,MATCH(C96,Area!$1:$1,0),4),"1",""),"2:",SUBSTITUTE(ADDRESS(1,MATCH(C96,Area!$1:$1,0),4),"1",""),"99"))),0)</f>
        <v/>
      </c>
      <c r="BB96">
        <f>IF(COUNTBLANK(D96)=0,COUNTA(INDIRECT(CONCATENATE("Setup!",SUBSTITUTE(ADDRESS(1,MATCH(CONCATENATE(C96,":",D96),Setup!$1:$1,0),4),"1",""),"2:",SUBSTITUTE(ADDRESS(1,MATCH(CONCATENATE(C96,":",D96),Setup!$1:$1,0),4),"1",""),"99"))),0)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7" t="n"/>
      <c r="AV97" s="21" t="n"/>
      <c r="AW97">
        <f>CONCATENATE(A97,B97)</f>
        <v/>
      </c>
      <c r="BA97">
        <f>IF(COUNTBLANK(C97)=0,COUNTA(INDIRECT(CONCATENATE("Area!",SUBSTITUTE(ADDRESS(1,MATCH(C97,Area!$1:$1,0),4),"1",""),"2:",SUBSTITUTE(ADDRESS(1,MATCH(C97,Area!$1:$1,0),4),"1",""),"99"))),0)</f>
        <v/>
      </c>
      <c r="BB97">
        <f>IF(COUNTBLANK(D97)=0,COUNTA(INDIRECT(CONCATENATE("Setup!",SUBSTITUTE(ADDRESS(1,MATCH(CONCATENATE(C97,":",D97),Setup!$1:$1,0),4),"1",""),"2:",SUBSTITUTE(ADDRESS(1,MATCH(CONCATENATE(C97,":",D97),Setup!$1:$1,0),4),"1",""),"99"))),0)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7" t="n"/>
      <c r="AV98" s="21" t="n"/>
      <c r="AW98">
        <f>CONCATENATE(A98,B98)</f>
        <v/>
      </c>
      <c r="BA98">
        <f>IF(COUNTBLANK(C98)=0,COUNTA(INDIRECT(CONCATENATE("Area!",SUBSTITUTE(ADDRESS(1,MATCH(C98,Area!$1:$1,0),4),"1",""),"2:",SUBSTITUTE(ADDRESS(1,MATCH(C98,Area!$1:$1,0),4),"1",""),"99"))),0)</f>
        <v/>
      </c>
      <c r="BB98">
        <f>IF(COUNTBLANK(D98)=0,COUNTA(INDIRECT(CONCATENATE("Setup!",SUBSTITUTE(ADDRESS(1,MATCH(CONCATENATE(C98,":",D98),Setup!$1:$1,0),4),"1",""),"2:",SUBSTITUTE(ADDRESS(1,MATCH(CONCATENATE(C98,":",D98),Setup!$1:$1,0),4),"1",""),"99"))),0)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7" t="n"/>
      <c r="AV99" s="21" t="n"/>
      <c r="AW99">
        <f>CONCATENATE(A99,B99)</f>
        <v/>
      </c>
      <c r="BA99">
        <f>IF(COUNTBLANK(C99)=0,COUNTA(INDIRECT(CONCATENATE("Area!",SUBSTITUTE(ADDRESS(1,MATCH(C99,Area!$1:$1,0),4),"1",""),"2:",SUBSTITUTE(ADDRESS(1,MATCH(C99,Area!$1:$1,0),4),"1",""),"99"))),0)</f>
        <v/>
      </c>
      <c r="BB99">
        <f>IF(COUNTBLANK(D99)=0,COUNTA(INDIRECT(CONCATENATE("Setup!",SUBSTITUTE(ADDRESS(1,MATCH(CONCATENATE(C99,":",D99),Setup!$1:$1,0),4),"1",""),"2:",SUBSTITUTE(ADDRESS(1,MATCH(CONCATENATE(C99,":",D99),Setup!$1:$1,0),4),"1",""),"99"))),0)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7" t="n"/>
      <c r="AV100" s="21" t="n"/>
      <c r="AW100">
        <f>CONCATENATE(A100,B100)</f>
        <v/>
      </c>
      <c r="BA100">
        <f>IF(COUNTBLANK(C100)=0,COUNTA(INDIRECT(CONCATENATE("Area!",SUBSTITUTE(ADDRESS(1,MATCH(C100,Area!$1:$1,0),4),"1",""),"2:",SUBSTITUTE(ADDRESS(1,MATCH(C100,Area!$1:$1,0),4),"1",""),"99"))),0)</f>
        <v/>
      </c>
      <c r="BB100">
        <f>IF(COUNTBLANK(D100)=0,COUNTA(INDIRECT(CONCATENATE("Setup!",SUBSTITUTE(ADDRESS(1,MATCH(CONCATENATE(C100,":",D100),Setup!$1:$1,0),4),"1",""),"2:",SUBSTITUTE(ADDRESS(1,MATCH(CONCATENATE(C100,":",D100),Setup!$1:$1,0),4),"1",""),"99"))),0)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7" t="n"/>
      <c r="AV101" s="21" t="n"/>
      <c r="AW101">
        <f>CONCATENATE(A101,B101)</f>
        <v/>
      </c>
      <c r="BA101">
        <f>IF(COUNTBLANK(C101)=0,COUNTA(INDIRECT(CONCATENATE("Area!",SUBSTITUTE(ADDRESS(1,MATCH(C101,Area!$1:$1,0),4),"1",""),"2:",SUBSTITUTE(ADDRESS(1,MATCH(C101,Area!$1:$1,0),4),"1",""),"99"))),0)</f>
        <v/>
      </c>
      <c r="BB101">
        <f>IF(COUNTBLANK(D101)=0,COUNTA(INDIRECT(CONCATENATE("Setup!",SUBSTITUTE(ADDRESS(1,MATCH(CONCATENATE(C101,":",D101),Setup!$1:$1,0),4),"1",""),"2:",SUBSTITUTE(ADDRESS(1,MATCH(CONCATENATE(C101,":",D101),Setup!$1:$1,0),4),"1",""),"99"))),0)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7" t="n"/>
      <c r="AV102" s="21" t="n"/>
      <c r="AW102">
        <f>CONCATENATE(A102,B102)</f>
        <v/>
      </c>
      <c r="BA102">
        <f>IF(COUNTBLANK(C102)=0,COUNTA(INDIRECT(CONCATENATE("Area!",SUBSTITUTE(ADDRESS(1,MATCH(C102,Area!$1:$1,0),4),"1",""),"2:",SUBSTITUTE(ADDRESS(1,MATCH(C102,Area!$1:$1,0),4),"1",""),"99"))),0)</f>
        <v/>
      </c>
      <c r="BB102">
        <f>IF(COUNTBLANK(D102)=0,COUNTA(INDIRECT(CONCATENATE("Setup!",SUBSTITUTE(ADDRESS(1,MATCH(CONCATENATE(C102,":",D102),Setup!$1:$1,0),4),"1",""),"2:",SUBSTITUTE(ADDRESS(1,MATCH(CONCATENATE(C102,":",D102),Setup!$1:$1,0),4),"1",""),"99"))),0)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7" t="n"/>
      <c r="AV103" s="21" t="n"/>
      <c r="AW103">
        <f>CONCATENATE(A103,B103)</f>
        <v/>
      </c>
      <c r="BA103">
        <f>IF(COUNTBLANK(C103)=0,COUNTA(INDIRECT(CONCATENATE("Area!",SUBSTITUTE(ADDRESS(1,MATCH(C103,Area!$1:$1,0),4),"1",""),"2:",SUBSTITUTE(ADDRESS(1,MATCH(C103,Area!$1:$1,0),4),"1",""),"99"))),0)</f>
        <v/>
      </c>
      <c r="BB103">
        <f>IF(COUNTBLANK(D103)=0,COUNTA(INDIRECT(CONCATENATE("Setup!",SUBSTITUTE(ADDRESS(1,MATCH(CONCATENATE(C103,":",D103),Setup!$1:$1,0),4),"1",""),"2:",SUBSTITUTE(ADDRESS(1,MATCH(CONCATENATE(C103,":",D103),Setup!$1:$1,0),4),"1",""),"99"))),0)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7" t="n"/>
      <c r="AV104" s="21" t="n"/>
      <c r="AW104">
        <f>CONCATENATE(A104,B104)</f>
        <v/>
      </c>
      <c r="BA104">
        <f>IF(COUNTBLANK(C104)=0,COUNTA(INDIRECT(CONCATENATE("Area!",SUBSTITUTE(ADDRESS(1,MATCH(C104,Area!$1:$1,0),4),"1",""),"2:",SUBSTITUTE(ADDRESS(1,MATCH(C104,Area!$1:$1,0),4),"1",""),"99"))),0)</f>
        <v/>
      </c>
      <c r="BB104">
        <f>IF(COUNTBLANK(D104)=0,COUNTA(INDIRECT(CONCATENATE("Setup!",SUBSTITUTE(ADDRESS(1,MATCH(CONCATENATE(C104,":",D104),Setup!$1:$1,0),4),"1",""),"2:",SUBSTITUTE(ADDRESS(1,MATCH(CONCATENATE(C104,":",D104),Setup!$1:$1,0),4),"1",""),"99"))),0)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7" t="n"/>
      <c r="AV105" s="21" t="n"/>
      <c r="AW105">
        <f>CONCATENATE(A105,B105)</f>
        <v/>
      </c>
      <c r="BA105">
        <f>IF(COUNTBLANK(C105)=0,COUNTA(INDIRECT(CONCATENATE("Area!",SUBSTITUTE(ADDRESS(1,MATCH(C105,Area!$1:$1,0),4),"1",""),"2:",SUBSTITUTE(ADDRESS(1,MATCH(C105,Area!$1:$1,0),4),"1",""),"99"))),0)</f>
        <v/>
      </c>
      <c r="BB105">
        <f>IF(COUNTBLANK(D105)=0,COUNTA(INDIRECT(CONCATENATE("Setup!",SUBSTITUTE(ADDRESS(1,MATCH(CONCATENATE(C105,":",D105),Setup!$1:$1,0),4),"1",""),"2:",SUBSTITUTE(ADDRESS(1,MATCH(CONCATENATE(C105,":",D105),Setup!$1:$1,0),4),"1",""),"99"))),0)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7" t="n"/>
      <c r="AV106" s="21" t="n"/>
      <c r="AW106">
        <f>CONCATENATE(A106,B106)</f>
        <v/>
      </c>
      <c r="BA106">
        <f>IF(COUNTBLANK(C106)=0,COUNTA(INDIRECT(CONCATENATE("Area!",SUBSTITUTE(ADDRESS(1,MATCH(C106,Area!$1:$1,0),4),"1",""),"2:",SUBSTITUTE(ADDRESS(1,MATCH(C106,Area!$1:$1,0),4),"1",""),"99"))),0)</f>
        <v/>
      </c>
      <c r="BB106">
        <f>IF(COUNTBLANK(D106)=0,COUNTA(INDIRECT(CONCATENATE("Setup!",SUBSTITUTE(ADDRESS(1,MATCH(CONCATENATE(C106,":",D106),Setup!$1:$1,0),4),"1",""),"2:",SUBSTITUTE(ADDRESS(1,MATCH(CONCATENATE(C106,":",D106),Setup!$1:$1,0),4),"1",""),"99"))),0)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7" t="n"/>
      <c r="AV107" s="21" t="n"/>
      <c r="AW107">
        <f>CONCATENATE(A107,B107)</f>
        <v/>
      </c>
      <c r="BA107">
        <f>IF(COUNTBLANK(C107)=0,COUNTA(INDIRECT(CONCATENATE("Area!",SUBSTITUTE(ADDRESS(1,MATCH(C107,Area!$1:$1,0),4),"1",""),"2:",SUBSTITUTE(ADDRESS(1,MATCH(C107,Area!$1:$1,0),4),"1",""),"99"))),0)</f>
        <v/>
      </c>
      <c r="BB107">
        <f>IF(COUNTBLANK(D107)=0,COUNTA(INDIRECT(CONCATENATE("Setup!",SUBSTITUTE(ADDRESS(1,MATCH(CONCATENATE(C107,":",D107),Setup!$1:$1,0),4),"1",""),"2:",SUBSTITUTE(ADDRESS(1,MATCH(CONCATENATE(C107,":",D107),Setup!$1:$1,0),4),"1",""),"99"))),0)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7" t="n"/>
      <c r="AV108" s="21" t="n"/>
      <c r="AW108">
        <f>CONCATENATE(A108,B108)</f>
        <v/>
      </c>
      <c r="BA108">
        <f>IF(COUNTBLANK(C108)=0,COUNTA(INDIRECT(CONCATENATE("Area!",SUBSTITUTE(ADDRESS(1,MATCH(C108,Area!$1:$1,0),4),"1",""),"2:",SUBSTITUTE(ADDRESS(1,MATCH(C108,Area!$1:$1,0),4),"1",""),"99"))),0)</f>
        <v/>
      </c>
      <c r="BB108">
        <f>IF(COUNTBLANK(D108)=0,COUNTA(INDIRECT(CONCATENATE("Setup!",SUBSTITUTE(ADDRESS(1,MATCH(CONCATENATE(C108,":",D108),Setup!$1:$1,0),4),"1",""),"2:",SUBSTITUTE(ADDRESS(1,MATCH(CONCATENATE(C108,":",D108),Setup!$1:$1,0),4),"1",""),"99"))),0)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7" t="n"/>
      <c r="AV109" s="21" t="n"/>
      <c r="AW109">
        <f>CONCATENATE(A109,B109)</f>
        <v/>
      </c>
      <c r="BA109">
        <f>IF(COUNTBLANK(C109)=0,COUNTA(INDIRECT(CONCATENATE("Area!",SUBSTITUTE(ADDRESS(1,MATCH(C109,Area!$1:$1,0),4),"1",""),"2:",SUBSTITUTE(ADDRESS(1,MATCH(C109,Area!$1:$1,0),4),"1",""),"99"))),0)</f>
        <v/>
      </c>
      <c r="BB109">
        <f>IF(COUNTBLANK(D109)=0,COUNTA(INDIRECT(CONCATENATE("Setup!",SUBSTITUTE(ADDRESS(1,MATCH(CONCATENATE(C109,":",D109),Setup!$1:$1,0),4),"1",""),"2:",SUBSTITUTE(ADDRESS(1,MATCH(CONCATENATE(C109,":",D109),Setup!$1:$1,0),4),"1",""),"99"))),0)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7" t="n"/>
      <c r="AV110" s="21" t="n"/>
      <c r="AW110">
        <f>CONCATENATE(A110,B110)</f>
        <v/>
      </c>
      <c r="BA110">
        <f>IF(COUNTBLANK(C110)=0,COUNTA(INDIRECT(CONCATENATE("Area!",SUBSTITUTE(ADDRESS(1,MATCH(C110,Area!$1:$1,0),4),"1",""),"2:",SUBSTITUTE(ADDRESS(1,MATCH(C110,Area!$1:$1,0),4),"1",""),"99"))),0)</f>
        <v/>
      </c>
      <c r="BB110">
        <f>IF(COUNTBLANK(D110)=0,COUNTA(INDIRECT(CONCATENATE("Setup!",SUBSTITUTE(ADDRESS(1,MATCH(CONCATENATE(C110,":",D110),Setup!$1:$1,0),4),"1",""),"2:",SUBSTITUTE(ADDRESS(1,MATCH(CONCATENATE(C110,":",D110),Setup!$1:$1,0),4),"1",""),"99"))),0)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7" t="n"/>
      <c r="AV111" s="21" t="n"/>
      <c r="AW111">
        <f>CONCATENATE(A111,B111)</f>
        <v/>
      </c>
      <c r="BA111">
        <f>IF(COUNTBLANK(C111)=0,COUNTA(INDIRECT(CONCATENATE("Area!",SUBSTITUTE(ADDRESS(1,MATCH(C111,Area!$1:$1,0),4),"1",""),"2:",SUBSTITUTE(ADDRESS(1,MATCH(C111,Area!$1:$1,0),4),"1",""),"99"))),0)</f>
        <v/>
      </c>
      <c r="BB111">
        <f>IF(COUNTBLANK(D111)=0,COUNTA(INDIRECT(CONCATENATE("Setup!",SUBSTITUTE(ADDRESS(1,MATCH(CONCATENATE(C111,":",D111),Setup!$1:$1,0),4),"1",""),"2:",SUBSTITUTE(ADDRESS(1,MATCH(CONCATENATE(C111,":",D111),Setup!$1:$1,0),4),"1",""),"99"))),0)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7" t="n"/>
      <c r="AV112" s="21" t="n"/>
      <c r="AW112">
        <f>CONCATENATE(A112,B112)</f>
        <v/>
      </c>
      <c r="BA112">
        <f>IF(COUNTBLANK(C112)=0,COUNTA(INDIRECT(CONCATENATE("Area!",SUBSTITUTE(ADDRESS(1,MATCH(C112,Area!$1:$1,0),4),"1",""),"2:",SUBSTITUTE(ADDRESS(1,MATCH(C112,Area!$1:$1,0),4),"1",""),"99"))),0)</f>
        <v/>
      </c>
      <c r="BB112">
        <f>IF(COUNTBLANK(D112)=0,COUNTA(INDIRECT(CONCATENATE("Setup!",SUBSTITUTE(ADDRESS(1,MATCH(CONCATENATE(C112,":",D112),Setup!$1:$1,0),4),"1",""),"2:",SUBSTITUTE(ADDRESS(1,MATCH(CONCATENATE(C112,":",D112),Setup!$1:$1,0),4),"1",""),"99"))),0)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7" t="n"/>
      <c r="AV113" s="21" t="n"/>
      <c r="AW113">
        <f>CONCATENATE(A113,B113)</f>
        <v/>
      </c>
      <c r="BA113">
        <f>IF(COUNTBLANK(C113)=0,COUNTA(INDIRECT(CONCATENATE("Area!",SUBSTITUTE(ADDRESS(1,MATCH(C113,Area!$1:$1,0),4),"1",""),"2:",SUBSTITUTE(ADDRESS(1,MATCH(C113,Area!$1:$1,0),4),"1",""),"99"))),0)</f>
        <v/>
      </c>
      <c r="BB113">
        <f>IF(COUNTBLANK(D113)=0,COUNTA(INDIRECT(CONCATENATE("Setup!",SUBSTITUTE(ADDRESS(1,MATCH(CONCATENATE(C113,":",D113),Setup!$1:$1,0),4),"1",""),"2:",SUBSTITUTE(ADDRESS(1,MATCH(CONCATENATE(C113,":",D113),Setup!$1:$1,0),4),"1",""),"99"))),0)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7" t="n"/>
      <c r="AV114" s="21" t="n"/>
      <c r="AW114">
        <f>CONCATENATE(A114,B114)</f>
        <v/>
      </c>
      <c r="BA114">
        <f>IF(COUNTBLANK(C114)=0,COUNTA(INDIRECT(CONCATENATE("Area!",SUBSTITUTE(ADDRESS(1,MATCH(C114,Area!$1:$1,0),4),"1",""),"2:",SUBSTITUTE(ADDRESS(1,MATCH(C114,Area!$1:$1,0),4),"1",""),"99"))),0)</f>
        <v/>
      </c>
      <c r="BB114">
        <f>IF(COUNTBLANK(D114)=0,COUNTA(INDIRECT(CONCATENATE("Setup!",SUBSTITUTE(ADDRESS(1,MATCH(CONCATENATE(C114,":",D114),Setup!$1:$1,0),4),"1",""),"2:",SUBSTITUTE(ADDRESS(1,MATCH(CONCATENATE(C114,":",D114),Setup!$1:$1,0),4),"1",""),"99"))),0)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7" t="n"/>
      <c r="AV115" s="21" t="n"/>
      <c r="AW115">
        <f>CONCATENATE(A115,B115)</f>
        <v/>
      </c>
      <c r="BA115">
        <f>IF(COUNTBLANK(C115)=0,COUNTA(INDIRECT(CONCATENATE("Area!",SUBSTITUTE(ADDRESS(1,MATCH(C115,Area!$1:$1,0),4),"1",""),"2:",SUBSTITUTE(ADDRESS(1,MATCH(C115,Area!$1:$1,0),4),"1",""),"99"))),0)</f>
        <v/>
      </c>
      <c r="BB115">
        <f>IF(COUNTBLANK(D115)=0,COUNTA(INDIRECT(CONCATENATE("Setup!",SUBSTITUTE(ADDRESS(1,MATCH(CONCATENATE(C115,":",D115),Setup!$1:$1,0),4),"1",""),"2:",SUBSTITUTE(ADDRESS(1,MATCH(CONCATENATE(C115,":",D115),Setup!$1:$1,0),4),"1",""),"99"))),0)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7" t="n"/>
      <c r="AV116" s="21" t="n"/>
      <c r="AW116">
        <f>CONCATENATE(A116,B116)</f>
        <v/>
      </c>
      <c r="BA116">
        <f>IF(COUNTBLANK(C116)=0,COUNTA(INDIRECT(CONCATENATE("Area!",SUBSTITUTE(ADDRESS(1,MATCH(C116,Area!$1:$1,0),4),"1",""),"2:",SUBSTITUTE(ADDRESS(1,MATCH(C116,Area!$1:$1,0),4),"1",""),"99"))),0)</f>
        <v/>
      </c>
      <c r="BB116">
        <f>IF(COUNTBLANK(D116)=0,COUNTA(INDIRECT(CONCATENATE("Setup!",SUBSTITUTE(ADDRESS(1,MATCH(CONCATENATE(C116,":",D116),Setup!$1:$1,0),4),"1",""),"2:",SUBSTITUTE(ADDRESS(1,MATCH(CONCATENATE(C116,":",D116),Setup!$1:$1,0),4),"1",""),"99"))),0)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7" t="n"/>
      <c r="AV117" s="21" t="n"/>
      <c r="AW117">
        <f>CONCATENATE(A117,B117)</f>
        <v/>
      </c>
      <c r="BA117">
        <f>IF(COUNTBLANK(C117)=0,COUNTA(INDIRECT(CONCATENATE("Area!",SUBSTITUTE(ADDRESS(1,MATCH(C117,Area!$1:$1,0),4),"1",""),"2:",SUBSTITUTE(ADDRESS(1,MATCH(C117,Area!$1:$1,0),4),"1",""),"99"))),0)</f>
        <v/>
      </c>
      <c r="BB117">
        <f>IF(COUNTBLANK(D117)=0,COUNTA(INDIRECT(CONCATENATE("Setup!",SUBSTITUTE(ADDRESS(1,MATCH(CONCATENATE(C117,":",D117),Setup!$1:$1,0),4),"1",""),"2:",SUBSTITUTE(ADDRESS(1,MATCH(CONCATENATE(C117,":",D117),Setup!$1:$1,0),4),"1",""),"99"))),0)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7" t="n"/>
      <c r="AV118" s="21" t="n"/>
      <c r="AW118">
        <f>CONCATENATE(A118,B118)</f>
        <v/>
      </c>
      <c r="BA118">
        <f>IF(COUNTBLANK(C118)=0,COUNTA(INDIRECT(CONCATENATE("Area!",SUBSTITUTE(ADDRESS(1,MATCH(C118,Area!$1:$1,0),4),"1",""),"2:",SUBSTITUTE(ADDRESS(1,MATCH(C118,Area!$1:$1,0),4),"1",""),"99"))),0)</f>
        <v/>
      </c>
      <c r="BB118">
        <f>IF(COUNTBLANK(D118)=0,COUNTA(INDIRECT(CONCATENATE("Setup!",SUBSTITUTE(ADDRESS(1,MATCH(CONCATENATE(C118,":",D118),Setup!$1:$1,0),4),"1",""),"2:",SUBSTITUTE(ADDRESS(1,MATCH(CONCATENATE(C118,":",D118),Setup!$1:$1,0),4),"1",""),"99"))),0)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7" t="n"/>
      <c r="AV119" s="21" t="n"/>
      <c r="AW119">
        <f>CONCATENATE(A119,B119)</f>
        <v/>
      </c>
      <c r="BA119">
        <f>IF(COUNTBLANK(C119)=0,COUNTA(INDIRECT(CONCATENATE("Area!",SUBSTITUTE(ADDRESS(1,MATCH(C119,Area!$1:$1,0),4),"1",""),"2:",SUBSTITUTE(ADDRESS(1,MATCH(C119,Area!$1:$1,0),4),"1",""),"99"))),0)</f>
        <v/>
      </c>
      <c r="BB119">
        <f>IF(COUNTBLANK(D119)=0,COUNTA(INDIRECT(CONCATENATE("Setup!",SUBSTITUTE(ADDRESS(1,MATCH(CONCATENATE(C119,":",D119),Setup!$1:$1,0),4),"1",""),"2:",SUBSTITUTE(ADDRESS(1,MATCH(CONCATENATE(C119,":",D119),Setup!$1:$1,0),4),"1",""),"99"))),0)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7" t="n"/>
      <c r="AV120" s="21" t="n"/>
      <c r="AW120">
        <f>CONCATENATE(A120,B120)</f>
        <v/>
      </c>
      <c r="BA120">
        <f>IF(COUNTBLANK(C120)=0,COUNTA(INDIRECT(CONCATENATE("Area!",SUBSTITUTE(ADDRESS(1,MATCH(C120,Area!$1:$1,0),4),"1",""),"2:",SUBSTITUTE(ADDRESS(1,MATCH(C120,Area!$1:$1,0),4),"1",""),"99"))),0)</f>
        <v/>
      </c>
      <c r="BB120">
        <f>IF(COUNTBLANK(D120)=0,COUNTA(INDIRECT(CONCATENATE("Setup!",SUBSTITUTE(ADDRESS(1,MATCH(CONCATENATE(C120,":",D120),Setup!$1:$1,0),4),"1",""),"2:",SUBSTITUTE(ADDRESS(1,MATCH(CONCATENATE(C120,":",D120),Setup!$1:$1,0),4),"1",""),"99"))),0)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7" t="n"/>
      <c r="AV121" s="21" t="n"/>
      <c r="AW121">
        <f>CONCATENATE(A121,B121)</f>
        <v/>
      </c>
      <c r="BA121">
        <f>IF(COUNTBLANK(C121)=0,COUNTA(INDIRECT(CONCATENATE("Area!",SUBSTITUTE(ADDRESS(1,MATCH(C121,Area!$1:$1,0),4),"1",""),"2:",SUBSTITUTE(ADDRESS(1,MATCH(C121,Area!$1:$1,0),4),"1",""),"99"))),0)</f>
        <v/>
      </c>
      <c r="BB121">
        <f>IF(COUNTBLANK(D121)=0,COUNTA(INDIRECT(CONCATENATE("Setup!",SUBSTITUTE(ADDRESS(1,MATCH(CONCATENATE(C121,":",D121),Setup!$1:$1,0),4),"1",""),"2:",SUBSTITUTE(ADDRESS(1,MATCH(CONCATENATE(C121,":",D121),Setup!$1:$1,0),4),"1",""),"99"))),0)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7" t="n"/>
      <c r="AV122" s="21" t="n"/>
      <c r="AW122">
        <f>CONCATENATE(A122,B122)</f>
        <v/>
      </c>
      <c r="BA122">
        <f>IF(COUNTBLANK(C122)=0,COUNTA(INDIRECT(CONCATENATE("Area!",SUBSTITUTE(ADDRESS(1,MATCH(C122,Area!$1:$1,0),4),"1",""),"2:",SUBSTITUTE(ADDRESS(1,MATCH(C122,Area!$1:$1,0),4),"1",""),"99"))),0)</f>
        <v/>
      </c>
      <c r="BB122">
        <f>IF(COUNTBLANK(D122)=0,COUNTA(INDIRECT(CONCATENATE("Setup!",SUBSTITUTE(ADDRESS(1,MATCH(CONCATENATE(C122,":",D122),Setup!$1:$1,0),4),"1",""),"2:",SUBSTITUTE(ADDRESS(1,MATCH(CONCATENATE(C122,":",D122),Setup!$1:$1,0),4),"1",""),"99"))),0)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7" t="n"/>
      <c r="AV123" s="21" t="n"/>
      <c r="AW123">
        <f>CONCATENATE(A123,B123)</f>
        <v/>
      </c>
      <c r="BA123">
        <f>IF(COUNTBLANK(C123)=0,COUNTA(INDIRECT(CONCATENATE("Area!",SUBSTITUTE(ADDRESS(1,MATCH(C123,Area!$1:$1,0),4),"1",""),"2:",SUBSTITUTE(ADDRESS(1,MATCH(C123,Area!$1:$1,0),4),"1",""),"99"))),0)</f>
        <v/>
      </c>
      <c r="BB123">
        <f>IF(COUNTBLANK(D123)=0,COUNTA(INDIRECT(CONCATENATE("Setup!",SUBSTITUTE(ADDRESS(1,MATCH(CONCATENATE(C123,":",D123),Setup!$1:$1,0),4),"1",""),"2:",SUBSTITUTE(ADDRESS(1,MATCH(CONCATENATE(C123,":",D123),Setup!$1:$1,0),4),"1",""),"99"))),0)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7" t="n"/>
      <c r="AV124" s="21" t="n"/>
      <c r="AW124">
        <f>CONCATENATE(A124,B124)</f>
        <v/>
      </c>
      <c r="BA124">
        <f>IF(COUNTBLANK(C124)=0,COUNTA(INDIRECT(CONCATENATE("Area!",SUBSTITUTE(ADDRESS(1,MATCH(C124,Area!$1:$1,0),4),"1",""),"2:",SUBSTITUTE(ADDRESS(1,MATCH(C124,Area!$1:$1,0),4),"1",""),"99"))),0)</f>
        <v/>
      </c>
      <c r="BB124">
        <f>IF(COUNTBLANK(D124)=0,COUNTA(INDIRECT(CONCATENATE("Setup!",SUBSTITUTE(ADDRESS(1,MATCH(CONCATENATE(C124,":",D124),Setup!$1:$1,0),4),"1",""),"2:",SUBSTITUTE(ADDRESS(1,MATCH(CONCATENATE(C124,":",D124),Setup!$1:$1,0),4),"1",""),"99"))),0)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7" t="n"/>
      <c r="AV125" s="21" t="n"/>
      <c r="AW125">
        <f>CONCATENATE(A125,B125)</f>
        <v/>
      </c>
      <c r="BA125">
        <f>IF(COUNTBLANK(C125)=0,COUNTA(INDIRECT(CONCATENATE("Area!",SUBSTITUTE(ADDRESS(1,MATCH(C125,Area!$1:$1,0),4),"1",""),"2:",SUBSTITUTE(ADDRESS(1,MATCH(C125,Area!$1:$1,0),4),"1",""),"99"))),0)</f>
        <v/>
      </c>
      <c r="BB125">
        <f>IF(COUNTBLANK(D125)=0,COUNTA(INDIRECT(CONCATENATE("Setup!",SUBSTITUTE(ADDRESS(1,MATCH(CONCATENATE(C125,":",D125),Setup!$1:$1,0),4),"1",""),"2:",SUBSTITUTE(ADDRESS(1,MATCH(CONCATENATE(C125,":",D125),Setup!$1:$1,0),4),"1",""),"99"))),0)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7" t="n"/>
      <c r="AV126" s="21" t="n"/>
      <c r="AW126">
        <f>CONCATENATE(A126,B126)</f>
        <v/>
      </c>
      <c r="BA126">
        <f>IF(COUNTBLANK(C126)=0,COUNTA(INDIRECT(CONCATENATE("Area!",SUBSTITUTE(ADDRESS(1,MATCH(C126,Area!$1:$1,0),4),"1",""),"2:",SUBSTITUTE(ADDRESS(1,MATCH(C126,Area!$1:$1,0),4),"1",""),"99"))),0)</f>
        <v/>
      </c>
      <c r="BB126">
        <f>IF(COUNTBLANK(D126)=0,COUNTA(INDIRECT(CONCATENATE("Setup!",SUBSTITUTE(ADDRESS(1,MATCH(CONCATENATE(C126,":",D126),Setup!$1:$1,0),4),"1",""),"2:",SUBSTITUTE(ADDRESS(1,MATCH(CONCATENATE(C126,":",D126),Setup!$1:$1,0),4),"1",""),"99"))),0)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7" t="n"/>
      <c r="AV127" s="21" t="n"/>
      <c r="AW127">
        <f>CONCATENATE(A127,B127)</f>
        <v/>
      </c>
      <c r="BA127">
        <f>IF(COUNTBLANK(C127)=0,COUNTA(INDIRECT(CONCATENATE("Area!",SUBSTITUTE(ADDRESS(1,MATCH(C127,Area!$1:$1,0),4),"1",""),"2:",SUBSTITUTE(ADDRESS(1,MATCH(C127,Area!$1:$1,0),4),"1",""),"99"))),0)</f>
        <v/>
      </c>
      <c r="BB127">
        <f>IF(COUNTBLANK(D127)=0,COUNTA(INDIRECT(CONCATENATE("Setup!",SUBSTITUTE(ADDRESS(1,MATCH(CONCATENATE(C127,":",D127),Setup!$1:$1,0),4),"1",""),"2:",SUBSTITUTE(ADDRESS(1,MATCH(CONCATENATE(C127,":",D127),Setup!$1:$1,0),4),"1",""),"99"))),0)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7" t="n"/>
      <c r="AV128" s="21" t="n"/>
      <c r="AW128">
        <f>CONCATENATE(A128,B128)</f>
        <v/>
      </c>
      <c r="BA128">
        <f>IF(COUNTBLANK(C128)=0,COUNTA(INDIRECT(CONCATENATE("Area!",SUBSTITUTE(ADDRESS(1,MATCH(C128,Area!$1:$1,0),4),"1",""),"2:",SUBSTITUTE(ADDRESS(1,MATCH(C128,Area!$1:$1,0),4),"1",""),"99"))),0)</f>
        <v/>
      </c>
      <c r="BB128">
        <f>IF(COUNTBLANK(D128)=0,COUNTA(INDIRECT(CONCATENATE("Setup!",SUBSTITUTE(ADDRESS(1,MATCH(CONCATENATE(C128,":",D128),Setup!$1:$1,0),4),"1",""),"2:",SUBSTITUTE(ADDRESS(1,MATCH(CONCATENATE(C128,":",D128),Setup!$1:$1,0),4),"1",""),"99"))),0)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7" t="n"/>
      <c r="AV129" s="21" t="n"/>
      <c r="AW129">
        <f>CONCATENATE(A129,B129)</f>
        <v/>
      </c>
      <c r="BA129">
        <f>IF(COUNTBLANK(C129)=0,COUNTA(INDIRECT(CONCATENATE("Area!",SUBSTITUTE(ADDRESS(1,MATCH(C129,Area!$1:$1,0),4),"1",""),"2:",SUBSTITUTE(ADDRESS(1,MATCH(C129,Area!$1:$1,0),4),"1",""),"99"))),0)</f>
        <v/>
      </c>
      <c r="BB129">
        <f>IF(COUNTBLANK(D129)=0,COUNTA(INDIRECT(CONCATENATE("Setup!",SUBSTITUTE(ADDRESS(1,MATCH(CONCATENATE(C129,":",D129),Setup!$1:$1,0),4),"1",""),"2:",SUBSTITUTE(ADDRESS(1,MATCH(CONCATENATE(C129,":",D129),Setup!$1:$1,0),4),"1",""),"99"))),0)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7" t="n"/>
      <c r="AV130" s="21" t="n"/>
      <c r="AW130">
        <f>CONCATENATE(A130,B130)</f>
        <v/>
      </c>
      <c r="BA130">
        <f>IF(COUNTBLANK(C130)=0,COUNTA(INDIRECT(CONCATENATE("Area!",SUBSTITUTE(ADDRESS(1,MATCH(C130,Area!$1:$1,0),4),"1",""),"2:",SUBSTITUTE(ADDRESS(1,MATCH(C130,Area!$1:$1,0),4),"1",""),"99"))),0)</f>
        <v/>
      </c>
      <c r="BB130">
        <f>IF(COUNTBLANK(D130)=0,COUNTA(INDIRECT(CONCATENATE("Setup!",SUBSTITUTE(ADDRESS(1,MATCH(CONCATENATE(C130,":",D130),Setup!$1:$1,0),4),"1",""),"2:",SUBSTITUTE(ADDRESS(1,MATCH(CONCATENATE(C130,":",D130),Setup!$1:$1,0),4),"1",""),"99"))),0)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7" t="n"/>
      <c r="AV131" s="21" t="n"/>
      <c r="AW131">
        <f>CONCATENATE(A131,B131)</f>
        <v/>
      </c>
      <c r="BA131">
        <f>IF(COUNTBLANK(C131)=0,COUNTA(INDIRECT(CONCATENATE("Area!",SUBSTITUTE(ADDRESS(1,MATCH(C131,Area!$1:$1,0),4),"1",""),"2:",SUBSTITUTE(ADDRESS(1,MATCH(C131,Area!$1:$1,0),4),"1",""),"99"))),0)</f>
        <v/>
      </c>
      <c r="BB131">
        <f>IF(COUNTBLANK(D131)=0,COUNTA(INDIRECT(CONCATENATE("Setup!",SUBSTITUTE(ADDRESS(1,MATCH(CONCATENATE(C131,":",D131),Setup!$1:$1,0),4),"1",""),"2:",SUBSTITUTE(ADDRESS(1,MATCH(CONCATENATE(C131,":",D131),Setup!$1:$1,0),4),"1",""),"99"))),0)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7" t="n"/>
      <c r="AV132" s="21" t="n"/>
      <c r="AW132">
        <f>CONCATENATE(A132,B132)</f>
        <v/>
      </c>
      <c r="BA132">
        <f>IF(COUNTBLANK(C132)=0,COUNTA(INDIRECT(CONCATENATE("Area!",SUBSTITUTE(ADDRESS(1,MATCH(C132,Area!$1:$1,0),4),"1",""),"2:",SUBSTITUTE(ADDRESS(1,MATCH(C132,Area!$1:$1,0),4),"1",""),"99"))),0)</f>
        <v/>
      </c>
      <c r="BB132">
        <f>IF(COUNTBLANK(D132)=0,COUNTA(INDIRECT(CONCATENATE("Setup!",SUBSTITUTE(ADDRESS(1,MATCH(CONCATENATE(C132,":",D132),Setup!$1:$1,0),4),"1",""),"2:",SUBSTITUTE(ADDRESS(1,MATCH(CONCATENATE(C132,":",D132),Setup!$1:$1,0),4),"1",""),"99"))),0)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7" t="n"/>
      <c r="AV133" s="21" t="n"/>
      <c r="AW133">
        <f>CONCATENATE(A133,B133)</f>
        <v/>
      </c>
      <c r="BA133">
        <f>IF(COUNTBLANK(C133)=0,COUNTA(INDIRECT(CONCATENATE("Area!",SUBSTITUTE(ADDRESS(1,MATCH(C133,Area!$1:$1,0),4),"1",""),"2:",SUBSTITUTE(ADDRESS(1,MATCH(C133,Area!$1:$1,0),4),"1",""),"99"))),0)</f>
        <v/>
      </c>
      <c r="BB133">
        <f>IF(COUNTBLANK(D133)=0,COUNTA(INDIRECT(CONCATENATE("Setup!",SUBSTITUTE(ADDRESS(1,MATCH(CONCATENATE(C133,":",D133),Setup!$1:$1,0),4),"1",""),"2:",SUBSTITUTE(ADDRESS(1,MATCH(CONCATENATE(C133,":",D133),Setup!$1:$1,0),4),"1",""),"99"))),0)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7" t="n"/>
      <c r="AV134" s="21" t="n"/>
      <c r="AW134">
        <f>CONCATENATE(A134,B134)</f>
        <v/>
      </c>
      <c r="BA134">
        <f>IF(COUNTBLANK(C134)=0,COUNTA(INDIRECT(CONCATENATE("Area!",SUBSTITUTE(ADDRESS(1,MATCH(C134,Area!$1:$1,0),4),"1",""),"2:",SUBSTITUTE(ADDRESS(1,MATCH(C134,Area!$1:$1,0),4),"1",""),"99"))),0)</f>
        <v/>
      </c>
      <c r="BB134">
        <f>IF(COUNTBLANK(D134)=0,COUNTA(INDIRECT(CONCATENATE("Setup!",SUBSTITUTE(ADDRESS(1,MATCH(CONCATENATE(C134,":",D134),Setup!$1:$1,0),4),"1",""),"2:",SUBSTITUTE(ADDRESS(1,MATCH(CONCATENATE(C134,":",D134),Setup!$1:$1,0),4),"1",""),"99"))),0)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7" t="n"/>
      <c r="AV135" s="21" t="n"/>
      <c r="AW135">
        <f>CONCATENATE(A135,B135)</f>
        <v/>
      </c>
      <c r="BA135">
        <f>IF(COUNTBLANK(C135)=0,COUNTA(INDIRECT(CONCATENATE("Area!",SUBSTITUTE(ADDRESS(1,MATCH(C135,Area!$1:$1,0),4),"1",""),"2:",SUBSTITUTE(ADDRESS(1,MATCH(C135,Area!$1:$1,0),4),"1",""),"99"))),0)</f>
        <v/>
      </c>
      <c r="BB135">
        <f>IF(COUNTBLANK(D135)=0,COUNTA(INDIRECT(CONCATENATE("Setup!",SUBSTITUTE(ADDRESS(1,MATCH(CONCATENATE(C135,":",D135),Setup!$1:$1,0),4),"1",""),"2:",SUBSTITUTE(ADDRESS(1,MATCH(CONCATENATE(C135,":",D135),Setup!$1:$1,0),4),"1",""),"99"))),0)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7" t="n"/>
      <c r="AV136" s="21" t="n"/>
      <c r="AW136">
        <f>CONCATENATE(A136,B136)</f>
        <v/>
      </c>
      <c r="BA136">
        <f>IF(COUNTBLANK(C136)=0,COUNTA(INDIRECT(CONCATENATE("Area!",SUBSTITUTE(ADDRESS(1,MATCH(C136,Area!$1:$1,0),4),"1",""),"2:",SUBSTITUTE(ADDRESS(1,MATCH(C136,Area!$1:$1,0),4),"1",""),"99"))),0)</f>
        <v/>
      </c>
      <c r="BB136">
        <f>IF(COUNTBLANK(D136)=0,COUNTA(INDIRECT(CONCATENATE("Setup!",SUBSTITUTE(ADDRESS(1,MATCH(CONCATENATE(C136,":",D136),Setup!$1:$1,0),4),"1",""),"2:",SUBSTITUTE(ADDRESS(1,MATCH(CONCATENATE(C136,":",D136),Setup!$1:$1,0),4),"1",""),"99"))),0)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7" t="n"/>
      <c r="AV137" s="21" t="n"/>
      <c r="AW137">
        <f>CONCATENATE(A137,B137)</f>
        <v/>
      </c>
      <c r="BA137">
        <f>IF(COUNTBLANK(C137)=0,COUNTA(INDIRECT(CONCATENATE("Area!",SUBSTITUTE(ADDRESS(1,MATCH(C137,Area!$1:$1,0),4),"1",""),"2:",SUBSTITUTE(ADDRESS(1,MATCH(C137,Area!$1:$1,0),4),"1",""),"99"))),0)</f>
        <v/>
      </c>
      <c r="BB137">
        <f>IF(COUNTBLANK(D137)=0,COUNTA(INDIRECT(CONCATENATE("Setup!",SUBSTITUTE(ADDRESS(1,MATCH(CONCATENATE(C137,":",D137),Setup!$1:$1,0),4),"1",""),"2:",SUBSTITUTE(ADDRESS(1,MATCH(CONCATENATE(C137,":",D137),Setup!$1:$1,0),4),"1",""),"99"))),0)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7" t="n"/>
      <c r="AV138" s="21" t="n"/>
      <c r="AW138">
        <f>CONCATENATE(A138,B138)</f>
        <v/>
      </c>
      <c r="BA138">
        <f>IF(COUNTBLANK(C138)=0,COUNTA(INDIRECT(CONCATENATE("Area!",SUBSTITUTE(ADDRESS(1,MATCH(C138,Area!$1:$1,0),4),"1",""),"2:",SUBSTITUTE(ADDRESS(1,MATCH(C138,Area!$1:$1,0),4),"1",""),"99"))),0)</f>
        <v/>
      </c>
      <c r="BB138">
        <f>IF(COUNTBLANK(D138)=0,COUNTA(INDIRECT(CONCATENATE("Setup!",SUBSTITUTE(ADDRESS(1,MATCH(CONCATENATE(C138,":",D138),Setup!$1:$1,0),4),"1",""),"2:",SUBSTITUTE(ADDRESS(1,MATCH(CONCATENATE(C138,":",D138),Setup!$1:$1,0),4),"1",""),"99"))),0)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7" t="n"/>
      <c r="AV139" s="21" t="n"/>
      <c r="AW139">
        <f>CONCATENATE(A139,B139)</f>
        <v/>
      </c>
      <c r="BA139">
        <f>IF(COUNTBLANK(C139)=0,COUNTA(INDIRECT(CONCATENATE("Area!",SUBSTITUTE(ADDRESS(1,MATCH(C139,Area!$1:$1,0),4),"1",""),"2:",SUBSTITUTE(ADDRESS(1,MATCH(C139,Area!$1:$1,0),4),"1",""),"99"))),0)</f>
        <v/>
      </c>
      <c r="BB139">
        <f>IF(COUNTBLANK(D139)=0,COUNTA(INDIRECT(CONCATENATE("Setup!",SUBSTITUTE(ADDRESS(1,MATCH(CONCATENATE(C139,":",D139),Setup!$1:$1,0),4),"1",""),"2:",SUBSTITUTE(ADDRESS(1,MATCH(CONCATENATE(C139,":",D139),Setup!$1:$1,0),4),"1",""),"99"))),0)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7" t="n"/>
      <c r="AV140" s="21" t="n"/>
      <c r="AW140">
        <f>CONCATENATE(A140,B140)</f>
        <v/>
      </c>
      <c r="BA140">
        <f>IF(COUNTBLANK(C140)=0,COUNTA(INDIRECT(CONCATENATE("Area!",SUBSTITUTE(ADDRESS(1,MATCH(C140,Area!$1:$1,0),4),"1",""),"2:",SUBSTITUTE(ADDRESS(1,MATCH(C140,Area!$1:$1,0),4),"1",""),"99"))),0)</f>
        <v/>
      </c>
      <c r="BB140">
        <f>IF(COUNTBLANK(D140)=0,COUNTA(INDIRECT(CONCATENATE("Setup!",SUBSTITUTE(ADDRESS(1,MATCH(CONCATENATE(C140,":",D140),Setup!$1:$1,0),4),"1",""),"2:",SUBSTITUTE(ADDRESS(1,MATCH(CONCATENATE(C140,":",D140),Setup!$1:$1,0),4),"1",""),"99"))),0)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7" t="n"/>
      <c r="AV141" s="21" t="n"/>
      <c r="AW141">
        <f>CONCATENATE(A141,B141)</f>
        <v/>
      </c>
      <c r="BA141">
        <f>IF(COUNTBLANK(C141)=0,COUNTA(INDIRECT(CONCATENATE("Area!",SUBSTITUTE(ADDRESS(1,MATCH(C141,Area!$1:$1,0),4),"1",""),"2:",SUBSTITUTE(ADDRESS(1,MATCH(C141,Area!$1:$1,0),4),"1",""),"99"))),0)</f>
        <v/>
      </c>
      <c r="BB141">
        <f>IF(COUNTBLANK(D141)=0,COUNTA(INDIRECT(CONCATENATE("Setup!",SUBSTITUTE(ADDRESS(1,MATCH(CONCATENATE(C141,":",D141),Setup!$1:$1,0),4),"1",""),"2:",SUBSTITUTE(ADDRESS(1,MATCH(CONCATENATE(C141,":",D141),Setup!$1:$1,0),4),"1",""),"99"))),0)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7" t="n"/>
      <c r="AV142" s="21" t="n"/>
      <c r="AW142">
        <f>CONCATENATE(A142,B142)</f>
        <v/>
      </c>
      <c r="BA142">
        <f>IF(COUNTBLANK(C142)=0,COUNTA(INDIRECT(CONCATENATE("Area!",SUBSTITUTE(ADDRESS(1,MATCH(C142,Area!$1:$1,0),4),"1",""),"2:",SUBSTITUTE(ADDRESS(1,MATCH(C142,Area!$1:$1,0),4),"1",""),"99"))),0)</f>
        <v/>
      </c>
      <c r="BB142">
        <f>IF(COUNTBLANK(D142)=0,COUNTA(INDIRECT(CONCATENATE("Setup!",SUBSTITUTE(ADDRESS(1,MATCH(CONCATENATE(C142,":",D142),Setup!$1:$1,0),4),"1",""),"2:",SUBSTITUTE(ADDRESS(1,MATCH(CONCATENATE(C142,":",D142),Setup!$1:$1,0),4),"1",""),"99"))),0)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7" t="n"/>
      <c r="AV143" s="21" t="n"/>
      <c r="AW143">
        <f>CONCATENATE(A143,B143)</f>
        <v/>
      </c>
      <c r="BA143">
        <f>IF(COUNTBLANK(C143)=0,COUNTA(INDIRECT(CONCATENATE("Area!",SUBSTITUTE(ADDRESS(1,MATCH(C143,Area!$1:$1,0),4),"1",""),"2:",SUBSTITUTE(ADDRESS(1,MATCH(C143,Area!$1:$1,0),4),"1",""),"99"))),0)</f>
        <v/>
      </c>
      <c r="BB143">
        <f>IF(COUNTBLANK(D143)=0,COUNTA(INDIRECT(CONCATENATE("Setup!",SUBSTITUTE(ADDRESS(1,MATCH(CONCATENATE(C143,":",D143),Setup!$1:$1,0),4),"1",""),"2:",SUBSTITUTE(ADDRESS(1,MATCH(CONCATENATE(C143,":",D143),Setup!$1:$1,0),4),"1",""),"99"))),0)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7" t="n"/>
      <c r="AV144" s="21" t="n"/>
      <c r="AW144">
        <f>CONCATENATE(A144,B144)</f>
        <v/>
      </c>
      <c r="BA144">
        <f>IF(COUNTBLANK(C144)=0,COUNTA(INDIRECT(CONCATENATE("Area!",SUBSTITUTE(ADDRESS(1,MATCH(C144,Area!$1:$1,0),4),"1",""),"2:",SUBSTITUTE(ADDRESS(1,MATCH(C144,Area!$1:$1,0),4),"1",""),"99"))),0)</f>
        <v/>
      </c>
      <c r="BB144">
        <f>IF(COUNTBLANK(D144)=0,COUNTA(INDIRECT(CONCATENATE("Setup!",SUBSTITUTE(ADDRESS(1,MATCH(CONCATENATE(C144,":",D144),Setup!$1:$1,0),4),"1",""),"2:",SUBSTITUTE(ADDRESS(1,MATCH(CONCATENATE(C144,":",D144),Setup!$1:$1,0),4),"1",""),"99"))),0)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7" t="n"/>
      <c r="AV145" s="21" t="n"/>
      <c r="AW145">
        <f>CONCATENATE(A145,B145)</f>
        <v/>
      </c>
      <c r="BA145">
        <f>IF(COUNTBLANK(C145)=0,COUNTA(INDIRECT(CONCATENATE("Area!",SUBSTITUTE(ADDRESS(1,MATCH(C145,Area!$1:$1,0),4),"1",""),"2:",SUBSTITUTE(ADDRESS(1,MATCH(C145,Area!$1:$1,0),4),"1",""),"99"))),0)</f>
        <v/>
      </c>
      <c r="BB145">
        <f>IF(COUNTBLANK(D145)=0,COUNTA(INDIRECT(CONCATENATE("Setup!",SUBSTITUTE(ADDRESS(1,MATCH(CONCATENATE(C145,":",D145),Setup!$1:$1,0),4),"1",""),"2:",SUBSTITUTE(ADDRESS(1,MATCH(CONCATENATE(C145,":",D145),Setup!$1:$1,0),4),"1",""),"99"))),0)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7" t="n"/>
      <c r="AV146" s="21" t="n"/>
      <c r="AW146">
        <f>CONCATENATE(A146,B146)</f>
        <v/>
      </c>
      <c r="BA146">
        <f>IF(COUNTBLANK(C146)=0,COUNTA(INDIRECT(CONCATENATE("Area!",SUBSTITUTE(ADDRESS(1,MATCH(C146,Area!$1:$1,0),4),"1",""),"2:",SUBSTITUTE(ADDRESS(1,MATCH(C146,Area!$1:$1,0),4),"1",""),"99"))),0)</f>
        <v/>
      </c>
      <c r="BB146">
        <f>IF(COUNTBLANK(D146)=0,COUNTA(INDIRECT(CONCATENATE("Setup!",SUBSTITUTE(ADDRESS(1,MATCH(CONCATENATE(C146,":",D146),Setup!$1:$1,0),4),"1",""),"2:",SUBSTITUTE(ADDRESS(1,MATCH(CONCATENATE(C146,":",D146),Setup!$1:$1,0),4),"1",""),"99"))),0)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7" t="n"/>
      <c r="AV147" s="21" t="n"/>
      <c r="AW147">
        <f>CONCATENATE(A147,B147)</f>
        <v/>
      </c>
      <c r="BA147">
        <f>IF(COUNTBLANK(C147)=0,COUNTA(INDIRECT(CONCATENATE("Area!",SUBSTITUTE(ADDRESS(1,MATCH(C147,Area!$1:$1,0),4),"1",""),"2:",SUBSTITUTE(ADDRESS(1,MATCH(C147,Area!$1:$1,0),4),"1",""),"99"))),0)</f>
        <v/>
      </c>
      <c r="BB147">
        <f>IF(COUNTBLANK(D147)=0,COUNTA(INDIRECT(CONCATENATE("Setup!",SUBSTITUTE(ADDRESS(1,MATCH(CONCATENATE(C147,":",D147),Setup!$1:$1,0),4),"1",""),"2:",SUBSTITUTE(ADDRESS(1,MATCH(CONCATENATE(C147,":",D147),Setup!$1:$1,0),4),"1",""),"99"))),0)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7" t="n"/>
      <c r="AV148" s="21" t="n"/>
      <c r="AW148">
        <f>CONCATENATE(A148,B148)</f>
        <v/>
      </c>
      <c r="BA148">
        <f>IF(COUNTBLANK(C148)=0,COUNTA(INDIRECT(CONCATENATE("Area!",SUBSTITUTE(ADDRESS(1,MATCH(C148,Area!$1:$1,0),4),"1",""),"2:",SUBSTITUTE(ADDRESS(1,MATCH(C148,Area!$1:$1,0),4),"1",""),"99"))),0)</f>
        <v/>
      </c>
      <c r="BB148">
        <f>IF(COUNTBLANK(D148)=0,COUNTA(INDIRECT(CONCATENATE("Setup!",SUBSTITUTE(ADDRESS(1,MATCH(CONCATENATE(C148,":",D148),Setup!$1:$1,0),4),"1",""),"2:",SUBSTITUTE(ADDRESS(1,MATCH(CONCATENATE(C148,":",D148),Setup!$1:$1,0),4),"1",""),"99"))),0)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7" t="n"/>
      <c r="AV149" s="21" t="n"/>
      <c r="AW149">
        <f>CONCATENATE(A149,B149)</f>
        <v/>
      </c>
      <c r="BA149">
        <f>IF(COUNTBLANK(C149)=0,COUNTA(INDIRECT(CONCATENATE("Area!",SUBSTITUTE(ADDRESS(1,MATCH(C149,Area!$1:$1,0),4),"1",""),"2:",SUBSTITUTE(ADDRESS(1,MATCH(C149,Area!$1:$1,0),4),"1",""),"99"))),0)</f>
        <v/>
      </c>
      <c r="BB149">
        <f>IF(COUNTBLANK(D149)=0,COUNTA(INDIRECT(CONCATENATE("Setup!",SUBSTITUTE(ADDRESS(1,MATCH(CONCATENATE(C149,":",D149),Setup!$1:$1,0),4),"1",""),"2:",SUBSTITUTE(ADDRESS(1,MATCH(CONCATENATE(C149,":",D149),Setup!$1:$1,0),4),"1",""),"99"))),0)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7" t="n"/>
      <c r="AV150" s="21" t="n"/>
      <c r="AW150">
        <f>CONCATENATE(A150,B150)</f>
        <v/>
      </c>
      <c r="BA150">
        <f>IF(COUNTBLANK(C150)=0,COUNTA(INDIRECT(CONCATENATE("Area!",SUBSTITUTE(ADDRESS(1,MATCH(C150,Area!$1:$1,0),4),"1",""),"2:",SUBSTITUTE(ADDRESS(1,MATCH(C150,Area!$1:$1,0),4),"1",""),"99"))),0)</f>
        <v/>
      </c>
      <c r="BB150">
        <f>IF(COUNTBLANK(D150)=0,COUNTA(INDIRECT(CONCATENATE("Setup!",SUBSTITUTE(ADDRESS(1,MATCH(CONCATENATE(C150,":",D150),Setup!$1:$1,0),4),"1",""),"2:",SUBSTITUTE(ADDRESS(1,MATCH(CONCATENATE(C150,":",D150),Setup!$1:$1,0),4),"1",""),"99"))),0)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7" t="n"/>
      <c r="AV151" s="21" t="n"/>
      <c r="AW151">
        <f>CONCATENATE(A151,B151)</f>
        <v/>
      </c>
      <c r="BA151">
        <f>IF(COUNTBLANK(C151)=0,COUNTA(INDIRECT(CONCATENATE("Area!",SUBSTITUTE(ADDRESS(1,MATCH(C151,Area!$1:$1,0),4),"1",""),"2:",SUBSTITUTE(ADDRESS(1,MATCH(C151,Area!$1:$1,0),4),"1",""),"99"))),0)</f>
        <v/>
      </c>
      <c r="BB151">
        <f>IF(COUNTBLANK(D151)=0,COUNTA(INDIRECT(CONCATENATE("Setup!",SUBSTITUTE(ADDRESS(1,MATCH(CONCATENATE(C151,":",D151),Setup!$1:$1,0),4),"1",""),"2:",SUBSTITUTE(ADDRESS(1,MATCH(CONCATENATE(C151,":",D151),Setup!$1:$1,0),4),"1",""),"99"))),0)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7" t="n"/>
      <c r="AV152" s="21" t="n"/>
      <c r="AW152">
        <f>CONCATENATE(A152,B152)</f>
        <v/>
      </c>
      <c r="BA152">
        <f>IF(COUNTBLANK(C152)=0,COUNTA(INDIRECT(CONCATENATE("Area!",SUBSTITUTE(ADDRESS(1,MATCH(C152,Area!$1:$1,0),4),"1",""),"2:",SUBSTITUTE(ADDRESS(1,MATCH(C152,Area!$1:$1,0),4),"1",""),"99"))),0)</f>
        <v/>
      </c>
      <c r="BB152">
        <f>IF(COUNTBLANK(D152)=0,COUNTA(INDIRECT(CONCATENATE("Setup!",SUBSTITUTE(ADDRESS(1,MATCH(CONCATENATE(C152,":",D152),Setup!$1:$1,0),4),"1",""),"2:",SUBSTITUTE(ADDRESS(1,MATCH(CONCATENATE(C152,":",D152),Setup!$1:$1,0),4),"1",""),"99"))),0)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7" t="n"/>
      <c r="AV153" s="21" t="n"/>
      <c r="AW153">
        <f>CONCATENATE(A153,B153)</f>
        <v/>
      </c>
      <c r="BA153">
        <f>IF(COUNTBLANK(C153)=0,COUNTA(INDIRECT(CONCATENATE("Area!",SUBSTITUTE(ADDRESS(1,MATCH(C153,Area!$1:$1,0),4),"1",""),"2:",SUBSTITUTE(ADDRESS(1,MATCH(C153,Area!$1:$1,0),4),"1",""),"99"))),0)</f>
        <v/>
      </c>
      <c r="BB153">
        <f>IF(COUNTBLANK(D153)=0,COUNTA(INDIRECT(CONCATENATE("Setup!",SUBSTITUTE(ADDRESS(1,MATCH(CONCATENATE(C153,":",D153),Setup!$1:$1,0),4),"1",""),"2:",SUBSTITUTE(ADDRESS(1,MATCH(CONCATENATE(C153,":",D153),Setup!$1:$1,0),4),"1",""),"99"))),0)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7" t="n"/>
      <c r="AV154" s="21" t="n"/>
      <c r="AW154">
        <f>CONCATENATE(A154,B154)</f>
        <v/>
      </c>
      <c r="BA154">
        <f>IF(COUNTBLANK(C154)=0,COUNTA(INDIRECT(CONCATENATE("Area!",SUBSTITUTE(ADDRESS(1,MATCH(C154,Area!$1:$1,0),4),"1",""),"2:",SUBSTITUTE(ADDRESS(1,MATCH(C154,Area!$1:$1,0),4),"1",""),"99"))),0)</f>
        <v/>
      </c>
      <c r="BB154">
        <f>IF(COUNTBLANK(D154)=0,COUNTA(INDIRECT(CONCATENATE("Setup!",SUBSTITUTE(ADDRESS(1,MATCH(CONCATENATE(C154,":",D154),Setup!$1:$1,0),4),"1",""),"2:",SUBSTITUTE(ADDRESS(1,MATCH(CONCATENATE(C154,":",D154),Setup!$1:$1,0),4),"1",""),"99"))),0)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7" t="n"/>
      <c r="AV155" s="21" t="n"/>
      <c r="AW155">
        <f>CONCATENATE(A155,B155)</f>
        <v/>
      </c>
      <c r="BA155">
        <f>IF(COUNTBLANK(C155)=0,COUNTA(INDIRECT(CONCATENATE("Area!",SUBSTITUTE(ADDRESS(1,MATCH(C155,Area!$1:$1,0),4),"1",""),"2:",SUBSTITUTE(ADDRESS(1,MATCH(C155,Area!$1:$1,0),4),"1",""),"99"))),0)</f>
        <v/>
      </c>
      <c r="BB155">
        <f>IF(COUNTBLANK(D155)=0,COUNTA(INDIRECT(CONCATENATE("Setup!",SUBSTITUTE(ADDRESS(1,MATCH(CONCATENATE(C155,":",D155),Setup!$1:$1,0),4),"1",""),"2:",SUBSTITUTE(ADDRESS(1,MATCH(CONCATENATE(C155,":",D155),Setup!$1:$1,0),4),"1",""),"99"))),0)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7" t="n"/>
      <c r="AV156" s="21" t="n"/>
      <c r="AW156">
        <f>CONCATENATE(A156,B156)</f>
        <v/>
      </c>
      <c r="BA156">
        <f>IF(COUNTBLANK(C156)=0,COUNTA(INDIRECT(CONCATENATE("Area!",SUBSTITUTE(ADDRESS(1,MATCH(C156,Area!$1:$1,0),4),"1",""),"2:",SUBSTITUTE(ADDRESS(1,MATCH(C156,Area!$1:$1,0),4),"1",""),"99"))),0)</f>
        <v/>
      </c>
      <c r="BB156">
        <f>IF(COUNTBLANK(D156)=0,COUNTA(INDIRECT(CONCATENATE("Setup!",SUBSTITUTE(ADDRESS(1,MATCH(CONCATENATE(C156,":",D156),Setup!$1:$1,0),4),"1",""),"2:",SUBSTITUTE(ADDRESS(1,MATCH(CONCATENATE(C156,":",D156),Setup!$1:$1,0),4),"1",""),"99"))),0)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7" t="n"/>
      <c r="AV157" s="21" t="n"/>
      <c r="AW157">
        <f>CONCATENATE(A157,B157)</f>
        <v/>
      </c>
      <c r="BA157">
        <f>IF(COUNTBLANK(C157)=0,COUNTA(INDIRECT(CONCATENATE("Area!",SUBSTITUTE(ADDRESS(1,MATCH(C157,Area!$1:$1,0),4),"1",""),"2:",SUBSTITUTE(ADDRESS(1,MATCH(C157,Area!$1:$1,0),4),"1",""),"99"))),0)</f>
        <v/>
      </c>
      <c r="BB157">
        <f>IF(COUNTBLANK(D157)=0,COUNTA(INDIRECT(CONCATENATE("Setup!",SUBSTITUTE(ADDRESS(1,MATCH(CONCATENATE(C157,":",D157),Setup!$1:$1,0),4),"1",""),"2:",SUBSTITUTE(ADDRESS(1,MATCH(CONCATENATE(C157,":",D157),Setup!$1:$1,0),4),"1",""),"99"))),0)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7" t="n"/>
      <c r="AV158" s="21" t="n"/>
      <c r="AW158">
        <f>CONCATENATE(A158,B158)</f>
        <v/>
      </c>
      <c r="BA158">
        <f>IF(COUNTBLANK(C158)=0,COUNTA(INDIRECT(CONCATENATE("Area!",SUBSTITUTE(ADDRESS(1,MATCH(C158,Area!$1:$1,0),4),"1",""),"2:",SUBSTITUTE(ADDRESS(1,MATCH(C158,Area!$1:$1,0),4),"1",""),"99"))),0)</f>
        <v/>
      </c>
      <c r="BB158">
        <f>IF(COUNTBLANK(D158)=0,COUNTA(INDIRECT(CONCATENATE("Setup!",SUBSTITUTE(ADDRESS(1,MATCH(CONCATENATE(C158,":",D158),Setup!$1:$1,0),4),"1",""),"2:",SUBSTITUTE(ADDRESS(1,MATCH(CONCATENATE(C158,":",D158),Setup!$1:$1,0),4),"1",""),"99"))),0)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7" t="n"/>
      <c r="AV159" s="21" t="n"/>
      <c r="AW159">
        <f>CONCATENATE(A159,B159)</f>
        <v/>
      </c>
      <c r="BA159">
        <f>IF(COUNTBLANK(C159)=0,COUNTA(INDIRECT(CONCATENATE("Area!",SUBSTITUTE(ADDRESS(1,MATCH(C159,Area!$1:$1,0),4),"1",""),"2:",SUBSTITUTE(ADDRESS(1,MATCH(C159,Area!$1:$1,0),4),"1",""),"99"))),0)</f>
        <v/>
      </c>
      <c r="BB159">
        <f>IF(COUNTBLANK(D159)=0,COUNTA(INDIRECT(CONCATENATE("Setup!",SUBSTITUTE(ADDRESS(1,MATCH(CONCATENATE(C159,":",D159),Setup!$1:$1,0),4),"1",""),"2:",SUBSTITUTE(ADDRESS(1,MATCH(CONCATENATE(C159,":",D159),Setup!$1:$1,0),4),"1",""),"99"))),0)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7" t="n"/>
      <c r="AV160" s="21" t="n"/>
      <c r="AW160">
        <f>CONCATENATE(A160,B160)</f>
        <v/>
      </c>
      <c r="BA160">
        <f>IF(COUNTBLANK(C160)=0,COUNTA(INDIRECT(CONCATENATE("Area!",SUBSTITUTE(ADDRESS(1,MATCH(C160,Area!$1:$1,0),4),"1",""),"2:",SUBSTITUTE(ADDRESS(1,MATCH(C160,Area!$1:$1,0),4),"1",""),"99"))),0)</f>
        <v/>
      </c>
      <c r="BB160">
        <f>IF(COUNTBLANK(D160)=0,COUNTA(INDIRECT(CONCATENATE("Setup!",SUBSTITUTE(ADDRESS(1,MATCH(CONCATENATE(C160,":",D160),Setup!$1:$1,0),4),"1",""),"2:",SUBSTITUTE(ADDRESS(1,MATCH(CONCATENATE(C160,":",D160),Setup!$1:$1,0),4),"1",""),"99"))),0)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7" t="n"/>
      <c r="AV161" s="21" t="n"/>
      <c r="AW161">
        <f>CONCATENATE(A161,B161)</f>
        <v/>
      </c>
      <c r="BA161">
        <f>IF(COUNTBLANK(C161)=0,COUNTA(INDIRECT(CONCATENATE("Area!",SUBSTITUTE(ADDRESS(1,MATCH(C161,Area!$1:$1,0),4),"1",""),"2:",SUBSTITUTE(ADDRESS(1,MATCH(C161,Area!$1:$1,0),4),"1",""),"99"))),0)</f>
        <v/>
      </c>
      <c r="BB161">
        <f>IF(COUNTBLANK(D161)=0,COUNTA(INDIRECT(CONCATENATE("Setup!",SUBSTITUTE(ADDRESS(1,MATCH(CONCATENATE(C161,":",D161),Setup!$1:$1,0),4),"1",""),"2:",SUBSTITUTE(ADDRESS(1,MATCH(CONCATENATE(C161,":",D161),Setup!$1:$1,0),4),"1",""),"99"))),0)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7" t="n"/>
      <c r="AV162" s="21" t="n"/>
      <c r="AW162">
        <f>CONCATENATE(A162,B162)</f>
        <v/>
      </c>
      <c r="BA162">
        <f>IF(COUNTBLANK(C162)=0,COUNTA(INDIRECT(CONCATENATE("Area!",SUBSTITUTE(ADDRESS(1,MATCH(C162,Area!$1:$1,0),4),"1",""),"2:",SUBSTITUTE(ADDRESS(1,MATCH(C162,Area!$1:$1,0),4),"1",""),"99"))),0)</f>
        <v/>
      </c>
      <c r="BB162">
        <f>IF(COUNTBLANK(D162)=0,COUNTA(INDIRECT(CONCATENATE("Setup!",SUBSTITUTE(ADDRESS(1,MATCH(CONCATENATE(C162,":",D162),Setup!$1:$1,0),4),"1",""),"2:",SUBSTITUTE(ADDRESS(1,MATCH(CONCATENATE(C162,":",D162),Setup!$1:$1,0),4),"1",""),"99"))),0)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7" t="n"/>
      <c r="AV163" s="21" t="n"/>
      <c r="AW163">
        <f>CONCATENATE(A163,B163)</f>
        <v/>
      </c>
      <c r="BA163">
        <f>IF(COUNTBLANK(C163)=0,COUNTA(INDIRECT(CONCATENATE("Area!",SUBSTITUTE(ADDRESS(1,MATCH(C163,Area!$1:$1,0),4),"1",""),"2:",SUBSTITUTE(ADDRESS(1,MATCH(C163,Area!$1:$1,0),4),"1",""),"99"))),0)</f>
        <v/>
      </c>
      <c r="BB163">
        <f>IF(COUNTBLANK(D163)=0,COUNTA(INDIRECT(CONCATENATE("Setup!",SUBSTITUTE(ADDRESS(1,MATCH(CONCATENATE(C163,":",D163),Setup!$1:$1,0),4),"1",""),"2:",SUBSTITUTE(ADDRESS(1,MATCH(CONCATENATE(C163,":",D163),Setup!$1:$1,0),4),"1",""),"99"))),0)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7" t="n"/>
      <c r="AV164" s="21" t="n"/>
      <c r="AW164">
        <f>CONCATENATE(A164,B164)</f>
        <v/>
      </c>
      <c r="BA164">
        <f>IF(COUNTBLANK(C164)=0,COUNTA(INDIRECT(CONCATENATE("Area!",SUBSTITUTE(ADDRESS(1,MATCH(C164,Area!$1:$1,0),4),"1",""),"2:",SUBSTITUTE(ADDRESS(1,MATCH(C164,Area!$1:$1,0),4),"1",""),"99"))),0)</f>
        <v/>
      </c>
      <c r="BB164">
        <f>IF(COUNTBLANK(D164)=0,COUNTA(INDIRECT(CONCATENATE("Setup!",SUBSTITUTE(ADDRESS(1,MATCH(CONCATENATE(C164,":",D164),Setup!$1:$1,0),4),"1",""),"2:",SUBSTITUTE(ADDRESS(1,MATCH(CONCATENATE(C164,":",D164),Setup!$1:$1,0),4),"1",""),"99"))),0)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7" t="n"/>
      <c r="AV165" s="21" t="n"/>
      <c r="AW165">
        <f>CONCATENATE(A165,B165)</f>
        <v/>
      </c>
      <c r="BA165">
        <f>IF(COUNTBLANK(C165)=0,COUNTA(INDIRECT(CONCATENATE("Area!",SUBSTITUTE(ADDRESS(1,MATCH(C165,Area!$1:$1,0),4),"1",""),"2:",SUBSTITUTE(ADDRESS(1,MATCH(C165,Area!$1:$1,0),4),"1",""),"99"))),0)</f>
        <v/>
      </c>
      <c r="BB165">
        <f>IF(COUNTBLANK(D165)=0,COUNTA(INDIRECT(CONCATENATE("Setup!",SUBSTITUTE(ADDRESS(1,MATCH(CONCATENATE(C165,":",D165),Setup!$1:$1,0),4),"1",""),"2:",SUBSTITUTE(ADDRESS(1,MATCH(CONCATENATE(C165,":",D165),Setup!$1:$1,0),4),"1",""),"99"))),0)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7" t="n"/>
      <c r="AV166" s="21" t="n"/>
      <c r="AW166">
        <f>CONCATENATE(A166,B166)</f>
        <v/>
      </c>
      <c r="BA166">
        <f>IF(COUNTBLANK(C166)=0,COUNTA(INDIRECT(CONCATENATE("Area!",SUBSTITUTE(ADDRESS(1,MATCH(C166,Area!$1:$1,0),4),"1",""),"2:",SUBSTITUTE(ADDRESS(1,MATCH(C166,Area!$1:$1,0),4),"1",""),"99"))),0)</f>
        <v/>
      </c>
      <c r="BB166">
        <f>IF(COUNTBLANK(D166)=0,COUNTA(INDIRECT(CONCATENATE("Setup!",SUBSTITUTE(ADDRESS(1,MATCH(CONCATENATE(C166,":",D166),Setup!$1:$1,0),4),"1",""),"2:",SUBSTITUTE(ADDRESS(1,MATCH(CONCATENATE(C166,":",D166),Setup!$1:$1,0),4),"1",""),"99"))),0)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7" t="n"/>
      <c r="AV167" s="21" t="n"/>
      <c r="AW167">
        <f>CONCATENATE(A167,B167)</f>
        <v/>
      </c>
      <c r="BA167">
        <f>IF(COUNTBLANK(C167)=0,COUNTA(INDIRECT(CONCATENATE("Area!",SUBSTITUTE(ADDRESS(1,MATCH(C167,Area!$1:$1,0),4),"1",""),"2:",SUBSTITUTE(ADDRESS(1,MATCH(C167,Area!$1:$1,0),4),"1",""),"99"))),0)</f>
        <v/>
      </c>
      <c r="BB167">
        <f>IF(COUNTBLANK(D167)=0,COUNTA(INDIRECT(CONCATENATE("Setup!",SUBSTITUTE(ADDRESS(1,MATCH(CONCATENATE(C167,":",D167),Setup!$1:$1,0),4),"1",""),"2:",SUBSTITUTE(ADDRESS(1,MATCH(CONCATENATE(C167,":",D167),Setup!$1:$1,0),4),"1",""),"99"))),0)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7" t="n"/>
      <c r="AV168" s="21" t="n"/>
      <c r="AW168">
        <f>CONCATENATE(A168,B168)</f>
        <v/>
      </c>
      <c r="BA168">
        <f>IF(COUNTBLANK(C168)=0,COUNTA(INDIRECT(CONCATENATE("Area!",SUBSTITUTE(ADDRESS(1,MATCH(C168,Area!$1:$1,0),4),"1",""),"2:",SUBSTITUTE(ADDRESS(1,MATCH(C168,Area!$1:$1,0),4),"1",""),"99"))),0)</f>
        <v/>
      </c>
      <c r="BB168">
        <f>IF(COUNTBLANK(D168)=0,COUNTA(INDIRECT(CONCATENATE("Setup!",SUBSTITUTE(ADDRESS(1,MATCH(CONCATENATE(C168,":",D168),Setup!$1:$1,0),4),"1",""),"2:",SUBSTITUTE(ADDRESS(1,MATCH(CONCATENATE(C168,":",D168),Setup!$1:$1,0),4),"1",""),"99"))),0)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7" t="n"/>
      <c r="AV169" s="21" t="n"/>
      <c r="AW169">
        <f>CONCATENATE(A169,B169)</f>
        <v/>
      </c>
      <c r="BA169">
        <f>IF(COUNTBLANK(C169)=0,COUNTA(INDIRECT(CONCATENATE("Area!",SUBSTITUTE(ADDRESS(1,MATCH(C169,Area!$1:$1,0),4),"1",""),"2:",SUBSTITUTE(ADDRESS(1,MATCH(C169,Area!$1:$1,0),4),"1",""),"99"))),0)</f>
        <v/>
      </c>
      <c r="BB169">
        <f>IF(COUNTBLANK(D169)=0,COUNTA(INDIRECT(CONCATENATE("Setup!",SUBSTITUTE(ADDRESS(1,MATCH(CONCATENATE(C169,":",D169),Setup!$1:$1,0),4),"1",""),"2:",SUBSTITUTE(ADDRESS(1,MATCH(CONCATENATE(C169,":",D169),Setup!$1:$1,0),4),"1",""),"99"))),0)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7" t="n"/>
      <c r="AV170" s="21" t="n"/>
      <c r="AW170">
        <f>CONCATENATE(A170,B170)</f>
        <v/>
      </c>
      <c r="BA170">
        <f>IF(COUNTBLANK(C170)=0,COUNTA(INDIRECT(CONCATENATE("Area!",SUBSTITUTE(ADDRESS(1,MATCH(C170,Area!$1:$1,0),4),"1",""),"2:",SUBSTITUTE(ADDRESS(1,MATCH(C170,Area!$1:$1,0),4),"1",""),"99"))),0)</f>
        <v/>
      </c>
      <c r="BB170">
        <f>IF(COUNTBLANK(D170)=0,COUNTA(INDIRECT(CONCATENATE("Setup!",SUBSTITUTE(ADDRESS(1,MATCH(CONCATENATE(C170,":",D170),Setup!$1:$1,0),4),"1",""),"2:",SUBSTITUTE(ADDRESS(1,MATCH(CONCATENATE(C170,":",D170),Setup!$1:$1,0),4),"1",""),"99"))),0)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7" t="n"/>
      <c r="AV171" s="21" t="n"/>
      <c r="AW171">
        <f>CONCATENATE(A171,B171)</f>
        <v/>
      </c>
      <c r="BA171">
        <f>IF(COUNTBLANK(C171)=0,COUNTA(INDIRECT(CONCATENATE("Area!",SUBSTITUTE(ADDRESS(1,MATCH(C171,Area!$1:$1,0),4),"1",""),"2:",SUBSTITUTE(ADDRESS(1,MATCH(C171,Area!$1:$1,0),4),"1",""),"99"))),0)</f>
        <v/>
      </c>
      <c r="BB171">
        <f>IF(COUNTBLANK(D171)=0,COUNTA(INDIRECT(CONCATENATE("Setup!",SUBSTITUTE(ADDRESS(1,MATCH(CONCATENATE(C171,":",D171),Setup!$1:$1,0),4),"1",""),"2:",SUBSTITUTE(ADDRESS(1,MATCH(CONCATENATE(C171,":",D171),Setup!$1:$1,0),4),"1",""),"99"))),0)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7" t="n"/>
      <c r="AV172" s="21" t="n"/>
      <c r="AW172">
        <f>CONCATENATE(A172,B172)</f>
        <v/>
      </c>
      <c r="BA172">
        <f>IF(COUNTBLANK(C172)=0,COUNTA(INDIRECT(CONCATENATE("Area!",SUBSTITUTE(ADDRESS(1,MATCH(C172,Area!$1:$1,0),4),"1",""),"2:",SUBSTITUTE(ADDRESS(1,MATCH(C172,Area!$1:$1,0),4),"1",""),"99"))),0)</f>
        <v/>
      </c>
      <c r="BB172">
        <f>IF(COUNTBLANK(D172)=0,COUNTA(INDIRECT(CONCATENATE("Setup!",SUBSTITUTE(ADDRESS(1,MATCH(CONCATENATE(C172,":",D172),Setup!$1:$1,0),4),"1",""),"2:",SUBSTITUTE(ADDRESS(1,MATCH(CONCATENATE(C172,":",D172),Setup!$1:$1,0),4),"1",""),"99"))),0)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7" t="n"/>
      <c r="AV173" s="21" t="n"/>
      <c r="AW173">
        <f>CONCATENATE(A173,B173)</f>
        <v/>
      </c>
      <c r="BA173">
        <f>IF(COUNTBLANK(C173)=0,COUNTA(INDIRECT(CONCATENATE("Area!",SUBSTITUTE(ADDRESS(1,MATCH(C173,Area!$1:$1,0),4),"1",""),"2:",SUBSTITUTE(ADDRESS(1,MATCH(C173,Area!$1:$1,0),4),"1",""),"99"))),0)</f>
        <v/>
      </c>
      <c r="BB173">
        <f>IF(COUNTBLANK(D173)=0,COUNTA(INDIRECT(CONCATENATE("Setup!",SUBSTITUTE(ADDRESS(1,MATCH(CONCATENATE(C173,":",D173),Setup!$1:$1,0),4),"1",""),"2:",SUBSTITUTE(ADDRESS(1,MATCH(CONCATENATE(C173,":",D173),Setup!$1:$1,0),4),"1",""),"99"))),0)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7" t="n"/>
      <c r="AV174" s="21" t="n"/>
      <c r="AW174">
        <f>CONCATENATE(A174,B174)</f>
        <v/>
      </c>
      <c r="BA174">
        <f>IF(COUNTBLANK(C174)=0,COUNTA(INDIRECT(CONCATENATE("Area!",SUBSTITUTE(ADDRESS(1,MATCH(C174,Area!$1:$1,0),4),"1",""),"2:",SUBSTITUTE(ADDRESS(1,MATCH(C174,Area!$1:$1,0),4),"1",""),"99"))),0)</f>
        <v/>
      </c>
      <c r="BB174">
        <f>IF(COUNTBLANK(D174)=0,COUNTA(INDIRECT(CONCATENATE("Setup!",SUBSTITUTE(ADDRESS(1,MATCH(CONCATENATE(C174,":",D174),Setup!$1:$1,0),4),"1",""),"2:",SUBSTITUTE(ADDRESS(1,MATCH(CONCATENATE(C174,":",D174),Setup!$1:$1,0),4),"1",""),"99"))),0)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7" t="n"/>
      <c r="AV175" s="21" t="n"/>
      <c r="AW175">
        <f>CONCATENATE(A175,B175)</f>
        <v/>
      </c>
      <c r="BA175">
        <f>IF(COUNTBLANK(C175)=0,COUNTA(INDIRECT(CONCATENATE("Area!",SUBSTITUTE(ADDRESS(1,MATCH(C175,Area!$1:$1,0),4),"1",""),"2:",SUBSTITUTE(ADDRESS(1,MATCH(C175,Area!$1:$1,0),4),"1",""),"99"))),0)</f>
        <v/>
      </c>
      <c r="BB175">
        <f>IF(COUNTBLANK(D175)=0,COUNTA(INDIRECT(CONCATENATE("Setup!",SUBSTITUTE(ADDRESS(1,MATCH(CONCATENATE(C175,":",D175),Setup!$1:$1,0),4),"1",""),"2:",SUBSTITUTE(ADDRESS(1,MATCH(CONCATENATE(C175,":",D175),Setup!$1:$1,0),4),"1",""),"99"))),0)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7" t="n"/>
      <c r="AV176" s="21" t="n"/>
      <c r="AW176">
        <f>CONCATENATE(A176,B176)</f>
        <v/>
      </c>
      <c r="BA176">
        <f>IF(COUNTBLANK(C176)=0,COUNTA(INDIRECT(CONCATENATE("Area!",SUBSTITUTE(ADDRESS(1,MATCH(C176,Area!$1:$1,0),4),"1",""),"2:",SUBSTITUTE(ADDRESS(1,MATCH(C176,Area!$1:$1,0),4),"1",""),"99"))),0)</f>
        <v/>
      </c>
      <c r="BB176">
        <f>IF(COUNTBLANK(D176)=0,COUNTA(INDIRECT(CONCATENATE("Setup!",SUBSTITUTE(ADDRESS(1,MATCH(CONCATENATE(C176,":",D176),Setup!$1:$1,0),4),"1",""),"2:",SUBSTITUTE(ADDRESS(1,MATCH(CONCATENATE(C176,":",D176),Setup!$1:$1,0),4),"1",""),"99"))),0)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7" t="n"/>
      <c r="AV177" s="21" t="n"/>
      <c r="AW177">
        <f>CONCATENATE(A177,B177)</f>
        <v/>
      </c>
      <c r="BA177">
        <f>IF(COUNTBLANK(C177)=0,COUNTA(INDIRECT(CONCATENATE("Area!",SUBSTITUTE(ADDRESS(1,MATCH(C177,Area!$1:$1,0),4),"1",""),"2:",SUBSTITUTE(ADDRESS(1,MATCH(C177,Area!$1:$1,0),4),"1",""),"99"))),0)</f>
        <v/>
      </c>
      <c r="BB177">
        <f>IF(COUNTBLANK(D177)=0,COUNTA(INDIRECT(CONCATENATE("Setup!",SUBSTITUTE(ADDRESS(1,MATCH(CONCATENATE(C177,":",D177),Setup!$1:$1,0),4),"1",""),"2:",SUBSTITUTE(ADDRESS(1,MATCH(CONCATENATE(C177,":",D177),Setup!$1:$1,0),4),"1",""),"99"))),0)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7" t="n"/>
      <c r="AV178" s="21" t="n"/>
      <c r="AW178">
        <f>CONCATENATE(A178,B178)</f>
        <v/>
      </c>
      <c r="BA178">
        <f>IF(COUNTBLANK(C178)=0,COUNTA(INDIRECT(CONCATENATE("Area!",SUBSTITUTE(ADDRESS(1,MATCH(C178,Area!$1:$1,0),4),"1",""),"2:",SUBSTITUTE(ADDRESS(1,MATCH(C178,Area!$1:$1,0),4),"1",""),"99"))),0)</f>
        <v/>
      </c>
      <c r="BB178">
        <f>IF(COUNTBLANK(D178)=0,COUNTA(INDIRECT(CONCATENATE("Setup!",SUBSTITUTE(ADDRESS(1,MATCH(CONCATENATE(C178,":",D178),Setup!$1:$1,0),4),"1",""),"2:",SUBSTITUTE(ADDRESS(1,MATCH(CONCATENATE(C178,":",D178),Setup!$1:$1,0),4),"1",""),"99"))),0)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7" t="n"/>
      <c r="AV179" s="21" t="n"/>
      <c r="AW179">
        <f>CONCATENATE(A179,B179)</f>
        <v/>
      </c>
      <c r="BA179">
        <f>IF(COUNTBLANK(C179)=0,COUNTA(INDIRECT(CONCATENATE("Area!",SUBSTITUTE(ADDRESS(1,MATCH(C179,Area!$1:$1,0),4),"1",""),"2:",SUBSTITUTE(ADDRESS(1,MATCH(C179,Area!$1:$1,0),4),"1",""),"99"))),0)</f>
        <v/>
      </c>
      <c r="BB179">
        <f>IF(COUNTBLANK(D179)=0,COUNTA(INDIRECT(CONCATENATE("Setup!",SUBSTITUTE(ADDRESS(1,MATCH(CONCATENATE(C179,":",D179),Setup!$1:$1,0),4),"1",""),"2:",SUBSTITUTE(ADDRESS(1,MATCH(CONCATENATE(C179,":",D179),Setup!$1:$1,0),4),"1",""),"99"))),0)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7" t="n"/>
      <c r="AV180" s="21" t="n"/>
      <c r="AW180">
        <f>CONCATENATE(A180,B180)</f>
        <v/>
      </c>
      <c r="BA180">
        <f>IF(COUNTBLANK(C180)=0,COUNTA(INDIRECT(CONCATENATE("Area!",SUBSTITUTE(ADDRESS(1,MATCH(C180,Area!$1:$1,0),4),"1",""),"2:",SUBSTITUTE(ADDRESS(1,MATCH(C180,Area!$1:$1,0),4),"1",""),"99"))),0)</f>
        <v/>
      </c>
      <c r="BB180">
        <f>IF(COUNTBLANK(D180)=0,COUNTA(INDIRECT(CONCATENATE("Setup!",SUBSTITUTE(ADDRESS(1,MATCH(CONCATENATE(C180,":",D180),Setup!$1:$1,0),4),"1",""),"2:",SUBSTITUTE(ADDRESS(1,MATCH(CONCATENATE(C180,":",D180),Setup!$1:$1,0),4),"1",""),"99"))),0)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7" t="n"/>
      <c r="AV181" s="21" t="n"/>
      <c r="AW181">
        <f>CONCATENATE(A181,B181)</f>
        <v/>
      </c>
      <c r="BA181">
        <f>IF(COUNTBLANK(C181)=0,COUNTA(INDIRECT(CONCATENATE("Area!",SUBSTITUTE(ADDRESS(1,MATCH(C181,Area!$1:$1,0),4),"1",""),"2:",SUBSTITUTE(ADDRESS(1,MATCH(C181,Area!$1:$1,0),4),"1",""),"99"))),0)</f>
        <v/>
      </c>
      <c r="BB181">
        <f>IF(COUNTBLANK(D181)=0,COUNTA(INDIRECT(CONCATENATE("Setup!",SUBSTITUTE(ADDRESS(1,MATCH(CONCATENATE(C181,":",D181),Setup!$1:$1,0),4),"1",""),"2:",SUBSTITUTE(ADDRESS(1,MATCH(CONCATENATE(C181,":",D181),Setup!$1:$1,0),4),"1",""),"99"))),0)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7" t="n"/>
      <c r="AV182" s="21" t="n"/>
      <c r="AW182">
        <f>CONCATENATE(A182,B182)</f>
        <v/>
      </c>
      <c r="BA182">
        <f>IF(COUNTBLANK(C182)=0,COUNTA(INDIRECT(CONCATENATE("Area!",SUBSTITUTE(ADDRESS(1,MATCH(C182,Area!$1:$1,0),4),"1",""),"2:",SUBSTITUTE(ADDRESS(1,MATCH(C182,Area!$1:$1,0),4),"1",""),"99"))),0)</f>
        <v/>
      </c>
      <c r="BB182">
        <f>IF(COUNTBLANK(D182)=0,COUNTA(INDIRECT(CONCATENATE("Setup!",SUBSTITUTE(ADDRESS(1,MATCH(CONCATENATE(C182,":",D182),Setup!$1:$1,0),4),"1",""),"2:",SUBSTITUTE(ADDRESS(1,MATCH(CONCATENATE(C182,":",D182),Setup!$1:$1,0),4),"1",""),"99"))),0)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7" t="n"/>
      <c r="AV183" s="21" t="n"/>
      <c r="AW183">
        <f>CONCATENATE(A183,B183)</f>
        <v/>
      </c>
      <c r="BA183">
        <f>IF(COUNTBLANK(C183)=0,COUNTA(INDIRECT(CONCATENATE("Area!",SUBSTITUTE(ADDRESS(1,MATCH(C183,Area!$1:$1,0),4),"1",""),"2:",SUBSTITUTE(ADDRESS(1,MATCH(C183,Area!$1:$1,0),4),"1",""),"99"))),0)</f>
        <v/>
      </c>
      <c r="BB183">
        <f>IF(COUNTBLANK(D183)=0,COUNTA(INDIRECT(CONCATENATE("Setup!",SUBSTITUTE(ADDRESS(1,MATCH(CONCATENATE(C183,":",D183),Setup!$1:$1,0),4),"1",""),"2:",SUBSTITUTE(ADDRESS(1,MATCH(CONCATENATE(C183,":",D183),Setup!$1:$1,0),4),"1",""),"99"))),0)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7" t="n"/>
      <c r="AV184" s="21" t="n"/>
      <c r="AW184">
        <f>CONCATENATE(A184,B184)</f>
        <v/>
      </c>
      <c r="BA184">
        <f>IF(COUNTBLANK(C184)=0,COUNTA(INDIRECT(CONCATENATE("Area!",SUBSTITUTE(ADDRESS(1,MATCH(C184,Area!$1:$1,0),4),"1",""),"2:",SUBSTITUTE(ADDRESS(1,MATCH(C184,Area!$1:$1,0),4),"1",""),"99"))),0)</f>
        <v/>
      </c>
      <c r="BB184">
        <f>IF(COUNTBLANK(D184)=0,COUNTA(INDIRECT(CONCATENATE("Setup!",SUBSTITUTE(ADDRESS(1,MATCH(CONCATENATE(C184,":",D184),Setup!$1:$1,0),4),"1",""),"2:",SUBSTITUTE(ADDRESS(1,MATCH(CONCATENATE(C184,":",D184),Setup!$1:$1,0),4),"1",""),"99"))),0)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7" t="n"/>
      <c r="AV185" s="21" t="n"/>
      <c r="AW185">
        <f>CONCATENATE(A185,B185)</f>
        <v/>
      </c>
      <c r="BA185">
        <f>IF(COUNTBLANK(C185)=0,COUNTA(INDIRECT(CONCATENATE("Area!",SUBSTITUTE(ADDRESS(1,MATCH(C185,Area!$1:$1,0),4),"1",""),"2:",SUBSTITUTE(ADDRESS(1,MATCH(C185,Area!$1:$1,0),4),"1",""),"99"))),0)</f>
        <v/>
      </c>
      <c r="BB185">
        <f>IF(COUNTBLANK(D185)=0,COUNTA(INDIRECT(CONCATENATE("Setup!",SUBSTITUTE(ADDRESS(1,MATCH(CONCATENATE(C185,":",D185),Setup!$1:$1,0),4),"1",""),"2:",SUBSTITUTE(ADDRESS(1,MATCH(CONCATENATE(C185,":",D185),Setup!$1:$1,0),4),"1",""),"99"))),0)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7" t="n"/>
      <c r="AV186" s="21" t="n"/>
      <c r="AW186">
        <f>CONCATENATE(A186,B186)</f>
        <v/>
      </c>
      <c r="BA186">
        <f>IF(COUNTBLANK(C186)=0,COUNTA(INDIRECT(CONCATENATE("Area!",SUBSTITUTE(ADDRESS(1,MATCH(C186,Area!$1:$1,0),4),"1",""),"2:",SUBSTITUTE(ADDRESS(1,MATCH(C186,Area!$1:$1,0),4),"1",""),"99"))),0)</f>
        <v/>
      </c>
      <c r="BB186">
        <f>IF(COUNTBLANK(D186)=0,COUNTA(INDIRECT(CONCATENATE("Setup!",SUBSTITUTE(ADDRESS(1,MATCH(CONCATENATE(C186,":",D186),Setup!$1:$1,0),4),"1",""),"2:",SUBSTITUTE(ADDRESS(1,MATCH(CONCATENATE(C186,":",D186),Setup!$1:$1,0),4),"1",""),"99"))),0)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7" t="n"/>
      <c r="AV187" s="21" t="n"/>
      <c r="AW187">
        <f>CONCATENATE(A187,B187)</f>
        <v/>
      </c>
      <c r="BA187">
        <f>IF(COUNTBLANK(C187)=0,COUNTA(INDIRECT(CONCATENATE("Area!",SUBSTITUTE(ADDRESS(1,MATCH(C187,Area!$1:$1,0),4),"1",""),"2:",SUBSTITUTE(ADDRESS(1,MATCH(C187,Area!$1:$1,0),4),"1",""),"99"))),0)</f>
        <v/>
      </c>
      <c r="BB187">
        <f>IF(COUNTBLANK(D187)=0,COUNTA(INDIRECT(CONCATENATE("Setup!",SUBSTITUTE(ADDRESS(1,MATCH(CONCATENATE(C187,":",D187),Setup!$1:$1,0),4),"1",""),"2:",SUBSTITUTE(ADDRESS(1,MATCH(CONCATENATE(C187,":",D187),Setup!$1:$1,0),4),"1",""),"99"))),0)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7" t="n"/>
      <c r="AV188" s="21" t="n"/>
      <c r="AW188">
        <f>CONCATENATE(A188,B188)</f>
        <v/>
      </c>
      <c r="BA188">
        <f>IF(COUNTBLANK(C188)=0,COUNTA(INDIRECT(CONCATENATE("Area!",SUBSTITUTE(ADDRESS(1,MATCH(C188,Area!$1:$1,0),4),"1",""),"2:",SUBSTITUTE(ADDRESS(1,MATCH(C188,Area!$1:$1,0),4),"1",""),"99"))),0)</f>
        <v/>
      </c>
      <c r="BB188">
        <f>IF(COUNTBLANK(D188)=0,COUNTA(INDIRECT(CONCATENATE("Setup!",SUBSTITUTE(ADDRESS(1,MATCH(CONCATENATE(C188,":",D188),Setup!$1:$1,0),4),"1",""),"2:",SUBSTITUTE(ADDRESS(1,MATCH(CONCATENATE(C188,":",D188),Setup!$1:$1,0),4),"1",""),"99"))),0)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7" t="n"/>
      <c r="AV189" s="21" t="n"/>
      <c r="AW189">
        <f>CONCATENATE(A189,B189)</f>
        <v/>
      </c>
      <c r="BA189">
        <f>IF(COUNTBLANK(C189)=0,COUNTA(INDIRECT(CONCATENATE("Area!",SUBSTITUTE(ADDRESS(1,MATCH(C189,Area!$1:$1,0),4),"1",""),"2:",SUBSTITUTE(ADDRESS(1,MATCH(C189,Area!$1:$1,0),4),"1",""),"99"))),0)</f>
        <v/>
      </c>
      <c r="BB189">
        <f>IF(COUNTBLANK(D189)=0,COUNTA(INDIRECT(CONCATENATE("Setup!",SUBSTITUTE(ADDRESS(1,MATCH(CONCATENATE(C189,":",D189),Setup!$1:$1,0),4),"1",""),"2:",SUBSTITUTE(ADDRESS(1,MATCH(CONCATENATE(C189,":",D189),Setup!$1:$1,0),4),"1",""),"99"))),0)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7" t="n"/>
      <c r="AV190" s="21" t="n"/>
      <c r="AW190">
        <f>CONCATENATE(A190,B190)</f>
        <v/>
      </c>
      <c r="BA190">
        <f>IF(COUNTBLANK(C190)=0,COUNTA(INDIRECT(CONCATENATE("Area!",SUBSTITUTE(ADDRESS(1,MATCH(C190,Area!$1:$1,0),4),"1",""),"2:",SUBSTITUTE(ADDRESS(1,MATCH(C190,Area!$1:$1,0),4),"1",""),"99"))),0)</f>
        <v/>
      </c>
      <c r="BB190">
        <f>IF(COUNTBLANK(D190)=0,COUNTA(INDIRECT(CONCATENATE("Setup!",SUBSTITUTE(ADDRESS(1,MATCH(CONCATENATE(C190,":",D190),Setup!$1:$1,0),4),"1",""),"2:",SUBSTITUTE(ADDRESS(1,MATCH(CONCATENATE(C190,":",D190),Setup!$1:$1,0),4),"1",""),"99"))),0)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7" t="n"/>
      <c r="AV191" s="21" t="n"/>
      <c r="AW191">
        <f>CONCATENATE(A191,B191)</f>
        <v/>
      </c>
      <c r="BA191">
        <f>IF(COUNTBLANK(C191)=0,COUNTA(INDIRECT(CONCATENATE("Area!",SUBSTITUTE(ADDRESS(1,MATCH(C191,Area!$1:$1,0),4),"1",""),"2:",SUBSTITUTE(ADDRESS(1,MATCH(C191,Area!$1:$1,0),4),"1",""),"99"))),0)</f>
        <v/>
      </c>
      <c r="BB191">
        <f>IF(COUNTBLANK(D191)=0,COUNTA(INDIRECT(CONCATENATE("Setup!",SUBSTITUTE(ADDRESS(1,MATCH(CONCATENATE(C191,":",D191),Setup!$1:$1,0),4),"1",""),"2:",SUBSTITUTE(ADDRESS(1,MATCH(CONCATENATE(C191,":",D191),Setup!$1:$1,0),4),"1",""),"99"))),0)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7" t="n"/>
      <c r="AV192" s="21" t="n"/>
      <c r="AW192">
        <f>CONCATENATE(A192,B192)</f>
        <v/>
      </c>
      <c r="BA192">
        <f>IF(COUNTBLANK(C192)=0,COUNTA(INDIRECT(CONCATENATE("Area!",SUBSTITUTE(ADDRESS(1,MATCH(C192,Area!$1:$1,0),4),"1",""),"2:",SUBSTITUTE(ADDRESS(1,MATCH(C192,Area!$1:$1,0),4),"1",""),"99"))),0)</f>
        <v/>
      </c>
      <c r="BB192">
        <f>IF(COUNTBLANK(D192)=0,COUNTA(INDIRECT(CONCATENATE("Setup!",SUBSTITUTE(ADDRESS(1,MATCH(CONCATENATE(C192,":",D192),Setup!$1:$1,0),4),"1",""),"2:",SUBSTITUTE(ADDRESS(1,MATCH(CONCATENATE(C192,":",D192),Setup!$1:$1,0),4),"1",""),"99"))),0)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7" t="n"/>
      <c r="AV193" s="21" t="n"/>
      <c r="AW193">
        <f>CONCATENATE(A193,B193)</f>
        <v/>
      </c>
      <c r="BA193">
        <f>IF(COUNTBLANK(C193)=0,COUNTA(INDIRECT(CONCATENATE("Area!",SUBSTITUTE(ADDRESS(1,MATCH(C193,Area!$1:$1,0),4),"1",""),"2:",SUBSTITUTE(ADDRESS(1,MATCH(C193,Area!$1:$1,0),4),"1",""),"99"))),0)</f>
        <v/>
      </c>
      <c r="BB193">
        <f>IF(COUNTBLANK(D193)=0,COUNTA(INDIRECT(CONCATENATE("Setup!",SUBSTITUTE(ADDRESS(1,MATCH(CONCATENATE(C193,":",D193),Setup!$1:$1,0),4),"1",""),"2:",SUBSTITUTE(ADDRESS(1,MATCH(CONCATENATE(C193,":",D193),Setup!$1:$1,0),4),"1",""),"99"))),0)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7" t="n"/>
      <c r="AV194" s="21" t="n"/>
      <c r="AW194">
        <f>CONCATENATE(A194,B194)</f>
        <v/>
      </c>
      <c r="BA194">
        <f>IF(COUNTBLANK(C194)=0,COUNTA(INDIRECT(CONCATENATE("Area!",SUBSTITUTE(ADDRESS(1,MATCH(C194,Area!$1:$1,0),4),"1",""),"2:",SUBSTITUTE(ADDRESS(1,MATCH(C194,Area!$1:$1,0),4),"1",""),"99"))),0)</f>
        <v/>
      </c>
      <c r="BB194">
        <f>IF(COUNTBLANK(D194)=0,COUNTA(INDIRECT(CONCATENATE("Setup!",SUBSTITUTE(ADDRESS(1,MATCH(CONCATENATE(C194,":",D194),Setup!$1:$1,0),4),"1",""),"2:",SUBSTITUTE(ADDRESS(1,MATCH(CONCATENATE(C194,":",D194),Setup!$1:$1,0),4),"1",""),"99"))),0)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7" t="n"/>
      <c r="AV195" s="21" t="n"/>
      <c r="AW195">
        <f>CONCATENATE(A195,B195)</f>
        <v/>
      </c>
      <c r="BA195">
        <f>IF(COUNTBLANK(C195)=0,COUNTA(INDIRECT(CONCATENATE("Area!",SUBSTITUTE(ADDRESS(1,MATCH(C195,Area!$1:$1,0),4),"1",""),"2:",SUBSTITUTE(ADDRESS(1,MATCH(C195,Area!$1:$1,0),4),"1",""),"99"))),0)</f>
        <v/>
      </c>
      <c r="BB195">
        <f>IF(COUNTBLANK(D195)=0,COUNTA(INDIRECT(CONCATENATE("Setup!",SUBSTITUTE(ADDRESS(1,MATCH(CONCATENATE(C195,":",D195),Setup!$1:$1,0),4),"1",""),"2:",SUBSTITUTE(ADDRESS(1,MATCH(CONCATENATE(C195,":",D195),Setup!$1:$1,0),4),"1",""),"99"))),0)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7" t="n"/>
      <c r="AV196" s="21" t="n"/>
      <c r="AW196">
        <f>CONCATENATE(A196,B196)</f>
        <v/>
      </c>
      <c r="BA196">
        <f>IF(COUNTBLANK(C196)=0,COUNTA(INDIRECT(CONCATENATE("Area!",SUBSTITUTE(ADDRESS(1,MATCH(C196,Area!$1:$1,0),4),"1",""),"2:",SUBSTITUTE(ADDRESS(1,MATCH(C196,Area!$1:$1,0),4),"1",""),"99"))),0)</f>
        <v/>
      </c>
      <c r="BB196">
        <f>IF(COUNTBLANK(D196)=0,COUNTA(INDIRECT(CONCATENATE("Setup!",SUBSTITUTE(ADDRESS(1,MATCH(CONCATENATE(C196,":",D196),Setup!$1:$1,0),4),"1",""),"2:",SUBSTITUTE(ADDRESS(1,MATCH(CONCATENATE(C196,":",D196),Setup!$1:$1,0),4),"1",""),"99"))),0)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7" t="n"/>
      <c r="AV197" s="21" t="n"/>
      <c r="AW197">
        <f>CONCATENATE(A197,B197)</f>
        <v/>
      </c>
      <c r="BA197">
        <f>IF(COUNTBLANK(C197)=0,COUNTA(INDIRECT(CONCATENATE("Area!",SUBSTITUTE(ADDRESS(1,MATCH(C197,Area!$1:$1,0),4),"1",""),"2:",SUBSTITUTE(ADDRESS(1,MATCH(C197,Area!$1:$1,0),4),"1",""),"99"))),0)</f>
        <v/>
      </c>
      <c r="BB197">
        <f>IF(COUNTBLANK(D197)=0,COUNTA(INDIRECT(CONCATENATE("Setup!",SUBSTITUTE(ADDRESS(1,MATCH(CONCATENATE(C197,":",D197),Setup!$1:$1,0),4),"1",""),"2:",SUBSTITUTE(ADDRESS(1,MATCH(CONCATENATE(C197,":",D197),Setup!$1:$1,0),4),"1",""),"99"))),0)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7" t="n"/>
      <c r="AV198" s="21" t="n"/>
      <c r="AW198">
        <f>CONCATENATE(A198,B198)</f>
        <v/>
      </c>
      <c r="BA198">
        <f>IF(COUNTBLANK(C198)=0,COUNTA(INDIRECT(CONCATENATE("Area!",SUBSTITUTE(ADDRESS(1,MATCH(C198,Area!$1:$1,0),4),"1",""),"2:",SUBSTITUTE(ADDRESS(1,MATCH(C198,Area!$1:$1,0),4),"1",""),"99"))),0)</f>
        <v/>
      </c>
      <c r="BB198">
        <f>IF(COUNTBLANK(D198)=0,COUNTA(INDIRECT(CONCATENATE("Setup!",SUBSTITUTE(ADDRESS(1,MATCH(CONCATENATE(C198,":",D198),Setup!$1:$1,0),4),"1",""),"2:",SUBSTITUTE(ADDRESS(1,MATCH(CONCATENATE(C198,":",D198),Setup!$1:$1,0),4),"1",""),"99"))),0)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7" t="n"/>
      <c r="AV199" s="21" t="n"/>
      <c r="AW199">
        <f>CONCATENATE(A199,B199)</f>
        <v/>
      </c>
      <c r="BA199">
        <f>IF(COUNTBLANK(C199)=0,COUNTA(INDIRECT(CONCATENATE("Area!",SUBSTITUTE(ADDRESS(1,MATCH(C199,Area!$1:$1,0),4),"1",""),"2:",SUBSTITUTE(ADDRESS(1,MATCH(C199,Area!$1:$1,0),4),"1",""),"99"))),0)</f>
        <v/>
      </c>
      <c r="BB199">
        <f>IF(COUNTBLANK(D199)=0,COUNTA(INDIRECT(CONCATENATE("Setup!",SUBSTITUTE(ADDRESS(1,MATCH(CONCATENATE(C199,":",D199),Setup!$1:$1,0),4),"1",""),"2:",SUBSTITUTE(ADDRESS(1,MATCH(CONCATENATE(C199,":",D199),Setup!$1:$1,0),4),"1",""),"99"))),0)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7" t="n"/>
      <c r="AV200" s="21" t="n"/>
      <c r="AW200">
        <f>CONCATENATE(A200,B200)</f>
        <v/>
      </c>
      <c r="BA200">
        <f>IF(COUNTBLANK(C200)=0,COUNTA(INDIRECT(CONCATENATE("Area!",SUBSTITUTE(ADDRESS(1,MATCH(C200,Area!$1:$1,0),4),"1",""),"2:",SUBSTITUTE(ADDRESS(1,MATCH(C200,Area!$1:$1,0),4),"1",""),"99"))),0)</f>
        <v/>
      </c>
      <c r="BB200">
        <f>IF(COUNTBLANK(D200)=0,COUNTA(INDIRECT(CONCATENATE("Setup!",SUBSTITUTE(ADDRESS(1,MATCH(CONCATENATE(C200,":",D200),Setup!$1:$1,0),4),"1",""),"2:",SUBSTITUTE(ADDRESS(1,MATCH(CONCATENATE(C200,":",D200),Setup!$1:$1,0),4),"1",""),"99"))),0)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7" t="n"/>
      <c r="AV201" s="21" t="n"/>
      <c r="AW201">
        <f>CONCATENATE(A201,B201)</f>
        <v/>
      </c>
      <c r="BA201">
        <f>IF(COUNTBLANK(C201)=0,COUNTA(INDIRECT(CONCATENATE("Area!",SUBSTITUTE(ADDRESS(1,MATCH(C201,Area!$1:$1,0),4),"1",""),"2:",SUBSTITUTE(ADDRESS(1,MATCH(C201,Area!$1:$1,0),4),"1",""),"99"))),0)</f>
        <v/>
      </c>
      <c r="BB201">
        <f>IF(COUNTBLANK(D201)=0,COUNTA(INDIRECT(CONCATENATE("Setup!",SUBSTITUTE(ADDRESS(1,MATCH(CONCATENATE(C201,":",D201),Setup!$1:$1,0),4),"1",""),"2:",SUBSTITUTE(ADDRESS(1,MATCH(CONCATENATE(C201,":",D201),Setup!$1:$1,0),4),"1",""),"99"))),0)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7" t="n"/>
      <c r="AV202" s="21" t="n"/>
      <c r="AW202">
        <f>CONCATENATE(A202,B202)</f>
        <v/>
      </c>
      <c r="BA202">
        <f>IF(COUNTBLANK(C202)=0,COUNTA(INDIRECT(CONCATENATE("Area!",SUBSTITUTE(ADDRESS(1,MATCH(C202,Area!$1:$1,0),4),"1",""),"2:",SUBSTITUTE(ADDRESS(1,MATCH(C202,Area!$1:$1,0),4),"1",""),"99"))),0)</f>
        <v/>
      </c>
      <c r="BB202">
        <f>IF(COUNTBLANK(D202)=0,COUNTA(INDIRECT(CONCATENATE("Setup!",SUBSTITUTE(ADDRESS(1,MATCH(CONCATENATE(C202,":",D202),Setup!$1:$1,0),4),"1",""),"2:",SUBSTITUTE(ADDRESS(1,MATCH(CONCATENATE(C202,":",D202),Setup!$1:$1,0),4),"1",""),"99"))),0)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7" t="n"/>
      <c r="AV203" s="21" t="n"/>
      <c r="AW203">
        <f>CONCATENATE(A203,B203)</f>
        <v/>
      </c>
      <c r="BA203">
        <f>IF(COUNTBLANK(C203)=0,COUNTA(INDIRECT(CONCATENATE("Area!",SUBSTITUTE(ADDRESS(1,MATCH(C203,Area!$1:$1,0),4),"1",""),"2:",SUBSTITUTE(ADDRESS(1,MATCH(C203,Area!$1:$1,0),4),"1",""),"99"))),0)</f>
        <v/>
      </c>
      <c r="BB203">
        <f>IF(COUNTBLANK(D203)=0,COUNTA(INDIRECT(CONCATENATE("Setup!",SUBSTITUTE(ADDRESS(1,MATCH(CONCATENATE(C203,":",D203),Setup!$1:$1,0),4),"1",""),"2:",SUBSTITUTE(ADDRESS(1,MATCH(CONCATENATE(C203,":",D203),Setup!$1:$1,0),4),"1",""),"99"))),0)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7" t="n"/>
      <c r="AV204" s="21" t="n"/>
      <c r="AW204">
        <f>CONCATENATE(A204,B204)</f>
        <v/>
      </c>
      <c r="BA204">
        <f>IF(COUNTBLANK(C204)=0,COUNTA(INDIRECT(CONCATENATE("Area!",SUBSTITUTE(ADDRESS(1,MATCH(C204,Area!$1:$1,0),4),"1",""),"2:",SUBSTITUTE(ADDRESS(1,MATCH(C204,Area!$1:$1,0),4),"1",""),"99"))),0)</f>
        <v/>
      </c>
      <c r="BB204">
        <f>IF(COUNTBLANK(D204)=0,COUNTA(INDIRECT(CONCATENATE("Setup!",SUBSTITUTE(ADDRESS(1,MATCH(CONCATENATE(C204,":",D204),Setup!$1:$1,0),4),"1",""),"2:",SUBSTITUTE(ADDRESS(1,MATCH(CONCATENATE(C204,":",D204),Setup!$1:$1,0),4),"1",""),"99"))),0)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7" t="n"/>
      <c r="AV205" s="21" t="n"/>
      <c r="AW205">
        <f>CONCATENATE(A205,B205)</f>
        <v/>
      </c>
      <c r="BA205">
        <f>IF(COUNTBLANK(C205)=0,COUNTA(INDIRECT(CONCATENATE("Area!",SUBSTITUTE(ADDRESS(1,MATCH(C205,Area!$1:$1,0),4),"1",""),"2:",SUBSTITUTE(ADDRESS(1,MATCH(C205,Area!$1:$1,0),4),"1",""),"99"))),0)</f>
        <v/>
      </c>
      <c r="BB205">
        <f>IF(COUNTBLANK(D205)=0,COUNTA(INDIRECT(CONCATENATE("Setup!",SUBSTITUTE(ADDRESS(1,MATCH(CONCATENATE(C205,":",D205),Setup!$1:$1,0),4),"1",""),"2:",SUBSTITUTE(ADDRESS(1,MATCH(CONCATENATE(C205,":",D205),Setup!$1:$1,0),4),"1",""),"99"))),0)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7" t="n"/>
      <c r="AV206" s="21" t="n"/>
      <c r="AW206">
        <f>CONCATENATE(A206,B206)</f>
        <v/>
      </c>
      <c r="BA206">
        <f>IF(COUNTBLANK(C206)=0,COUNTA(INDIRECT(CONCATENATE("Area!",SUBSTITUTE(ADDRESS(1,MATCH(C206,Area!$1:$1,0),4),"1",""),"2:",SUBSTITUTE(ADDRESS(1,MATCH(C206,Area!$1:$1,0),4),"1",""),"99"))),0)</f>
        <v/>
      </c>
      <c r="BB206">
        <f>IF(COUNTBLANK(D206)=0,COUNTA(INDIRECT(CONCATENATE("Setup!",SUBSTITUTE(ADDRESS(1,MATCH(CONCATENATE(C206,":",D206),Setup!$1:$1,0),4),"1",""),"2:",SUBSTITUTE(ADDRESS(1,MATCH(CONCATENATE(C206,":",D206),Setup!$1:$1,0),4),"1",""),"99"))),0)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7" t="n"/>
      <c r="AV207" s="21" t="n"/>
      <c r="AW207">
        <f>CONCATENATE(A207,B207)</f>
        <v/>
      </c>
      <c r="BA207">
        <f>IF(COUNTBLANK(C207)=0,COUNTA(INDIRECT(CONCATENATE("Area!",SUBSTITUTE(ADDRESS(1,MATCH(C207,Area!$1:$1,0),4),"1",""),"2:",SUBSTITUTE(ADDRESS(1,MATCH(C207,Area!$1:$1,0),4),"1",""),"99"))),0)</f>
        <v/>
      </c>
      <c r="BB207">
        <f>IF(COUNTBLANK(D207)=0,COUNTA(INDIRECT(CONCATENATE("Setup!",SUBSTITUTE(ADDRESS(1,MATCH(CONCATENATE(C207,":",D207),Setup!$1:$1,0),4),"1",""),"2:",SUBSTITUTE(ADDRESS(1,MATCH(CONCATENATE(C207,":",D207),Setup!$1:$1,0),4),"1",""),"99"))),0)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7" t="n"/>
      <c r="AV208" s="21" t="n"/>
      <c r="AW208">
        <f>CONCATENATE(A208,B208)</f>
        <v/>
      </c>
      <c r="BA208">
        <f>IF(COUNTBLANK(C208)=0,COUNTA(INDIRECT(CONCATENATE("Area!",SUBSTITUTE(ADDRESS(1,MATCH(C208,Area!$1:$1,0),4),"1",""),"2:",SUBSTITUTE(ADDRESS(1,MATCH(C208,Area!$1:$1,0),4),"1",""),"99"))),0)</f>
        <v/>
      </c>
      <c r="BB208">
        <f>IF(COUNTBLANK(D208)=0,COUNTA(INDIRECT(CONCATENATE("Setup!",SUBSTITUTE(ADDRESS(1,MATCH(CONCATENATE(C208,":",D208),Setup!$1:$1,0),4),"1",""),"2:",SUBSTITUTE(ADDRESS(1,MATCH(CONCATENATE(C208,":",D208),Setup!$1:$1,0),4),"1",""),"99"))),0)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7" t="n"/>
      <c r="AV209" s="21" t="n"/>
      <c r="AW209">
        <f>CONCATENATE(A209,B209)</f>
        <v/>
      </c>
      <c r="BA209">
        <f>IF(COUNTBLANK(C209)=0,COUNTA(INDIRECT(CONCATENATE("Area!",SUBSTITUTE(ADDRESS(1,MATCH(C209,Area!$1:$1,0),4),"1",""),"2:",SUBSTITUTE(ADDRESS(1,MATCH(C209,Area!$1:$1,0),4),"1",""),"99"))),0)</f>
        <v/>
      </c>
      <c r="BB209">
        <f>IF(COUNTBLANK(D209)=0,COUNTA(INDIRECT(CONCATENATE("Setup!",SUBSTITUTE(ADDRESS(1,MATCH(CONCATENATE(C209,":",D209),Setup!$1:$1,0),4),"1",""),"2:",SUBSTITUTE(ADDRESS(1,MATCH(CONCATENATE(C209,":",D209),Setup!$1:$1,0),4),"1",""),"99"))),0)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7" t="n"/>
      <c r="AV210" s="21" t="n"/>
      <c r="AW210">
        <f>CONCATENATE(A210,B210)</f>
        <v/>
      </c>
      <c r="BA210">
        <f>IF(COUNTBLANK(C210)=0,COUNTA(INDIRECT(CONCATENATE("Area!",SUBSTITUTE(ADDRESS(1,MATCH(C210,Area!$1:$1,0),4),"1",""),"2:",SUBSTITUTE(ADDRESS(1,MATCH(C210,Area!$1:$1,0),4),"1",""),"99"))),0)</f>
        <v/>
      </c>
      <c r="BB210">
        <f>IF(COUNTBLANK(D210)=0,COUNTA(INDIRECT(CONCATENATE("Setup!",SUBSTITUTE(ADDRESS(1,MATCH(CONCATENATE(C210,":",D210),Setup!$1:$1,0),4),"1",""),"2:",SUBSTITUTE(ADDRESS(1,MATCH(CONCATENATE(C210,":",D210),Setup!$1:$1,0),4),"1",""),"99"))),0)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7" t="n"/>
      <c r="AV211" s="21" t="n"/>
      <c r="AW211">
        <f>CONCATENATE(A211,B211)</f>
        <v/>
      </c>
      <c r="BA211">
        <f>IF(COUNTBLANK(C211)=0,COUNTA(INDIRECT(CONCATENATE("Area!",SUBSTITUTE(ADDRESS(1,MATCH(C211,Area!$1:$1,0),4),"1",""),"2:",SUBSTITUTE(ADDRESS(1,MATCH(C211,Area!$1:$1,0),4),"1",""),"99"))),0)</f>
        <v/>
      </c>
      <c r="BB211">
        <f>IF(COUNTBLANK(D211)=0,COUNTA(INDIRECT(CONCATENATE("Setup!",SUBSTITUTE(ADDRESS(1,MATCH(CONCATENATE(C211,":",D211),Setup!$1:$1,0),4),"1",""),"2:",SUBSTITUTE(ADDRESS(1,MATCH(CONCATENATE(C211,":",D211),Setup!$1:$1,0),4),"1",""),"99"))),0)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7" t="n"/>
      <c r="AV212" s="21" t="n"/>
      <c r="AW212">
        <f>CONCATENATE(A212,B212)</f>
        <v/>
      </c>
      <c r="BA212">
        <f>IF(COUNTBLANK(C212)=0,COUNTA(INDIRECT(CONCATENATE("Area!",SUBSTITUTE(ADDRESS(1,MATCH(C212,Area!$1:$1,0),4),"1",""),"2:",SUBSTITUTE(ADDRESS(1,MATCH(C212,Area!$1:$1,0),4),"1",""),"99"))),0)</f>
        <v/>
      </c>
      <c r="BB212">
        <f>IF(COUNTBLANK(D212)=0,COUNTA(INDIRECT(CONCATENATE("Setup!",SUBSTITUTE(ADDRESS(1,MATCH(CONCATENATE(C212,":",D212),Setup!$1:$1,0),4),"1",""),"2:",SUBSTITUTE(ADDRESS(1,MATCH(CONCATENATE(C212,":",D212),Setup!$1:$1,0),4),"1",""),"99"))),0)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7" t="n"/>
      <c r="AV213" s="21" t="n"/>
      <c r="AW213">
        <f>CONCATENATE(A213,B213)</f>
        <v/>
      </c>
      <c r="BA213">
        <f>IF(COUNTBLANK(C213)=0,COUNTA(INDIRECT(CONCATENATE("Area!",SUBSTITUTE(ADDRESS(1,MATCH(C213,Area!$1:$1,0),4),"1",""),"2:",SUBSTITUTE(ADDRESS(1,MATCH(C213,Area!$1:$1,0),4),"1",""),"99"))),0)</f>
        <v/>
      </c>
      <c r="BB213">
        <f>IF(COUNTBLANK(D213)=0,COUNTA(INDIRECT(CONCATENATE("Setup!",SUBSTITUTE(ADDRESS(1,MATCH(CONCATENATE(C213,":",D213),Setup!$1:$1,0),4),"1",""),"2:",SUBSTITUTE(ADDRESS(1,MATCH(CONCATENATE(C213,":",D213),Setup!$1:$1,0),4),"1",""),"99"))),0)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7" t="n"/>
      <c r="AV214" s="21" t="n"/>
      <c r="AW214">
        <f>CONCATENATE(A214,B214)</f>
        <v/>
      </c>
      <c r="BA214">
        <f>IF(COUNTBLANK(C214)=0,COUNTA(INDIRECT(CONCATENATE("Area!",SUBSTITUTE(ADDRESS(1,MATCH(C214,Area!$1:$1,0),4),"1",""),"2:",SUBSTITUTE(ADDRESS(1,MATCH(C214,Area!$1:$1,0),4),"1",""),"99"))),0)</f>
        <v/>
      </c>
      <c r="BB214">
        <f>IF(COUNTBLANK(D214)=0,COUNTA(INDIRECT(CONCATENATE("Setup!",SUBSTITUTE(ADDRESS(1,MATCH(CONCATENATE(C214,":",D214),Setup!$1:$1,0),4),"1",""),"2:",SUBSTITUTE(ADDRESS(1,MATCH(CONCATENATE(C214,":",D214),Setup!$1:$1,0),4),"1",""),"99"))),0)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7" t="n"/>
      <c r="AV215" s="21" t="n"/>
      <c r="AW215">
        <f>CONCATENATE(A215,B215)</f>
        <v/>
      </c>
      <c r="BA215">
        <f>IF(COUNTBLANK(C215)=0,COUNTA(INDIRECT(CONCATENATE("Area!",SUBSTITUTE(ADDRESS(1,MATCH(C215,Area!$1:$1,0),4),"1",""),"2:",SUBSTITUTE(ADDRESS(1,MATCH(C215,Area!$1:$1,0),4),"1",""),"99"))),0)</f>
        <v/>
      </c>
      <c r="BB215">
        <f>IF(COUNTBLANK(D215)=0,COUNTA(INDIRECT(CONCATENATE("Setup!",SUBSTITUTE(ADDRESS(1,MATCH(CONCATENATE(C215,":",D215),Setup!$1:$1,0),4),"1",""),"2:",SUBSTITUTE(ADDRESS(1,MATCH(CONCATENATE(C215,":",D215),Setup!$1:$1,0),4),"1",""),"99"))),0)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7" t="n"/>
      <c r="AV216" s="21" t="n"/>
      <c r="AW216">
        <f>CONCATENATE(A216,B216)</f>
        <v/>
      </c>
      <c r="BA216">
        <f>IF(COUNTBLANK(C216)=0,COUNTA(INDIRECT(CONCATENATE("Area!",SUBSTITUTE(ADDRESS(1,MATCH(C216,Area!$1:$1,0),4),"1",""),"2:",SUBSTITUTE(ADDRESS(1,MATCH(C216,Area!$1:$1,0),4),"1",""),"99"))),0)</f>
        <v/>
      </c>
      <c r="BB216">
        <f>IF(COUNTBLANK(D216)=0,COUNTA(INDIRECT(CONCATENATE("Setup!",SUBSTITUTE(ADDRESS(1,MATCH(CONCATENATE(C216,":",D216),Setup!$1:$1,0),4),"1",""),"2:",SUBSTITUTE(ADDRESS(1,MATCH(CONCATENATE(C216,":",D216),Setup!$1:$1,0),4),"1",""),"99"))),0)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7" t="n"/>
      <c r="AV217" s="21" t="n"/>
      <c r="AW217">
        <f>CONCATENATE(A217,B217)</f>
        <v/>
      </c>
      <c r="BA217">
        <f>IF(COUNTBLANK(C217)=0,COUNTA(INDIRECT(CONCATENATE("Area!",SUBSTITUTE(ADDRESS(1,MATCH(C217,Area!$1:$1,0),4),"1",""),"2:",SUBSTITUTE(ADDRESS(1,MATCH(C217,Area!$1:$1,0),4),"1",""),"99"))),0)</f>
        <v/>
      </c>
      <c r="BB217">
        <f>IF(COUNTBLANK(D217)=0,COUNTA(INDIRECT(CONCATENATE("Setup!",SUBSTITUTE(ADDRESS(1,MATCH(CONCATENATE(C217,":",D217),Setup!$1:$1,0),4),"1",""),"2:",SUBSTITUTE(ADDRESS(1,MATCH(CONCATENATE(C217,":",D217),Setup!$1:$1,0),4),"1",""),"99"))),0)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7" t="n"/>
      <c r="AV218" s="21" t="n"/>
      <c r="AW218">
        <f>CONCATENATE(A218,B218)</f>
        <v/>
      </c>
      <c r="BA218">
        <f>IF(COUNTBLANK(C218)=0,COUNTA(INDIRECT(CONCATENATE("Area!",SUBSTITUTE(ADDRESS(1,MATCH(C218,Area!$1:$1,0),4),"1",""),"2:",SUBSTITUTE(ADDRESS(1,MATCH(C218,Area!$1:$1,0),4),"1",""),"99"))),0)</f>
        <v/>
      </c>
      <c r="BB218">
        <f>IF(COUNTBLANK(D218)=0,COUNTA(INDIRECT(CONCATENATE("Setup!",SUBSTITUTE(ADDRESS(1,MATCH(CONCATENATE(C218,":",D218),Setup!$1:$1,0),4),"1",""),"2:",SUBSTITUTE(ADDRESS(1,MATCH(CONCATENATE(C218,":",D218),Setup!$1:$1,0),4),"1",""),"99"))),0)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7" t="n"/>
      <c r="AV219" s="21" t="n"/>
      <c r="AW219">
        <f>CONCATENATE(A219,B219)</f>
        <v/>
      </c>
      <c r="BA219">
        <f>IF(COUNTBLANK(C219)=0,COUNTA(INDIRECT(CONCATENATE("Area!",SUBSTITUTE(ADDRESS(1,MATCH(C219,Area!$1:$1,0),4),"1",""),"2:",SUBSTITUTE(ADDRESS(1,MATCH(C219,Area!$1:$1,0),4),"1",""),"99"))),0)</f>
        <v/>
      </c>
      <c r="BB219">
        <f>IF(COUNTBLANK(D219)=0,COUNTA(INDIRECT(CONCATENATE("Setup!",SUBSTITUTE(ADDRESS(1,MATCH(CONCATENATE(C219,":",D219),Setup!$1:$1,0),4),"1",""),"2:",SUBSTITUTE(ADDRESS(1,MATCH(CONCATENATE(C219,":",D219),Setup!$1:$1,0),4),"1",""),"99"))),0)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7" t="n"/>
      <c r="AV220" s="21" t="n"/>
      <c r="AW220">
        <f>CONCATENATE(A220,B220)</f>
        <v/>
      </c>
      <c r="BA220">
        <f>IF(COUNTBLANK(C220)=0,COUNTA(INDIRECT(CONCATENATE("Area!",SUBSTITUTE(ADDRESS(1,MATCH(C220,Area!$1:$1,0),4),"1",""),"2:",SUBSTITUTE(ADDRESS(1,MATCH(C220,Area!$1:$1,0),4),"1",""),"99"))),0)</f>
        <v/>
      </c>
      <c r="BB220">
        <f>IF(COUNTBLANK(D220)=0,COUNTA(INDIRECT(CONCATENATE("Setup!",SUBSTITUTE(ADDRESS(1,MATCH(CONCATENATE(C220,":",D220),Setup!$1:$1,0),4),"1",""),"2:",SUBSTITUTE(ADDRESS(1,MATCH(CONCATENATE(C220,":",D220),Setup!$1:$1,0),4),"1",""),"99"))),0)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7" t="n"/>
      <c r="AV221" s="21" t="n"/>
      <c r="AW221">
        <f>CONCATENATE(A221,B221)</f>
        <v/>
      </c>
      <c r="BA221">
        <f>IF(COUNTBLANK(C221)=0,COUNTA(INDIRECT(CONCATENATE("Area!",SUBSTITUTE(ADDRESS(1,MATCH(C221,Area!$1:$1,0),4),"1",""),"2:",SUBSTITUTE(ADDRESS(1,MATCH(C221,Area!$1:$1,0),4),"1",""),"99"))),0)</f>
        <v/>
      </c>
      <c r="BB221">
        <f>IF(COUNTBLANK(D221)=0,COUNTA(INDIRECT(CONCATENATE("Setup!",SUBSTITUTE(ADDRESS(1,MATCH(CONCATENATE(C221,":",D221),Setup!$1:$1,0),4),"1",""),"2:",SUBSTITUTE(ADDRESS(1,MATCH(CONCATENATE(C221,":",D221),Setup!$1:$1,0),4),"1",""),"99"))),0)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7" t="n"/>
      <c r="AV222" s="21" t="n"/>
      <c r="AW222">
        <f>CONCATENATE(A222,B222)</f>
        <v/>
      </c>
      <c r="BA222">
        <f>IF(COUNTBLANK(C222)=0,COUNTA(INDIRECT(CONCATENATE("Area!",SUBSTITUTE(ADDRESS(1,MATCH(C222,Area!$1:$1,0),4),"1",""),"2:",SUBSTITUTE(ADDRESS(1,MATCH(C222,Area!$1:$1,0),4),"1",""),"99"))),0)</f>
        <v/>
      </c>
      <c r="BB222">
        <f>IF(COUNTBLANK(D222)=0,COUNTA(INDIRECT(CONCATENATE("Setup!",SUBSTITUTE(ADDRESS(1,MATCH(CONCATENATE(C222,":",D222),Setup!$1:$1,0),4),"1",""),"2:",SUBSTITUTE(ADDRESS(1,MATCH(CONCATENATE(C222,":",D222),Setup!$1:$1,0),4),"1",""),"99"))),0)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7" t="n"/>
      <c r="AV223" s="21" t="n"/>
      <c r="AW223">
        <f>CONCATENATE(A223,B223)</f>
        <v/>
      </c>
      <c r="BA223">
        <f>IF(COUNTBLANK(C223)=0,COUNTA(INDIRECT(CONCATENATE("Area!",SUBSTITUTE(ADDRESS(1,MATCH(C223,Area!$1:$1,0),4),"1",""),"2:",SUBSTITUTE(ADDRESS(1,MATCH(C223,Area!$1:$1,0),4),"1",""),"99"))),0)</f>
        <v/>
      </c>
      <c r="BB223">
        <f>IF(COUNTBLANK(D223)=0,COUNTA(INDIRECT(CONCATENATE("Setup!",SUBSTITUTE(ADDRESS(1,MATCH(CONCATENATE(C223,":",D223),Setup!$1:$1,0),4),"1",""),"2:",SUBSTITUTE(ADDRESS(1,MATCH(CONCATENATE(C223,":",D223),Setup!$1:$1,0),4),"1",""),"99"))),0)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7" t="n"/>
      <c r="AV224" s="21" t="n"/>
      <c r="AW224">
        <f>CONCATENATE(A224,B224)</f>
        <v/>
      </c>
      <c r="BA224">
        <f>IF(COUNTBLANK(C224)=0,COUNTA(INDIRECT(CONCATENATE("Area!",SUBSTITUTE(ADDRESS(1,MATCH(C224,Area!$1:$1,0),4),"1",""),"2:",SUBSTITUTE(ADDRESS(1,MATCH(C224,Area!$1:$1,0),4),"1",""),"99"))),0)</f>
        <v/>
      </c>
      <c r="BB224">
        <f>IF(COUNTBLANK(D224)=0,COUNTA(INDIRECT(CONCATENATE("Setup!",SUBSTITUTE(ADDRESS(1,MATCH(CONCATENATE(C224,":",D224),Setup!$1:$1,0),4),"1",""),"2:",SUBSTITUTE(ADDRESS(1,MATCH(CONCATENATE(C224,":",D224),Setup!$1:$1,0),4),"1",""),"99"))),0)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7" t="n"/>
      <c r="AV225" s="21" t="n"/>
      <c r="AW225">
        <f>CONCATENATE(A225,B225)</f>
        <v/>
      </c>
      <c r="BA225">
        <f>IF(COUNTBLANK(C225)=0,COUNTA(INDIRECT(CONCATENATE("Area!",SUBSTITUTE(ADDRESS(1,MATCH(C225,Area!$1:$1,0),4),"1",""),"2:",SUBSTITUTE(ADDRESS(1,MATCH(C225,Area!$1:$1,0),4),"1",""),"99"))),0)</f>
        <v/>
      </c>
      <c r="BB225">
        <f>IF(COUNTBLANK(D225)=0,COUNTA(INDIRECT(CONCATENATE("Setup!",SUBSTITUTE(ADDRESS(1,MATCH(CONCATENATE(C225,":",D225),Setup!$1:$1,0),4),"1",""),"2:",SUBSTITUTE(ADDRESS(1,MATCH(CONCATENATE(C225,":",D225),Setup!$1:$1,0),4),"1",""),"99"))),0)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7" t="n"/>
      <c r="AV226" s="21" t="n"/>
      <c r="AW226">
        <f>CONCATENATE(A226,B226)</f>
        <v/>
      </c>
      <c r="BA226">
        <f>IF(COUNTBLANK(C226)=0,COUNTA(INDIRECT(CONCATENATE("Area!",SUBSTITUTE(ADDRESS(1,MATCH(C226,Area!$1:$1,0),4),"1",""),"2:",SUBSTITUTE(ADDRESS(1,MATCH(C226,Area!$1:$1,0),4),"1",""),"99"))),0)</f>
        <v/>
      </c>
      <c r="BB226">
        <f>IF(COUNTBLANK(D226)=0,COUNTA(INDIRECT(CONCATENATE("Setup!",SUBSTITUTE(ADDRESS(1,MATCH(CONCATENATE(C226,":",D226),Setup!$1:$1,0),4),"1",""),"2:",SUBSTITUTE(ADDRESS(1,MATCH(CONCATENATE(C226,":",D226),Setup!$1:$1,0),4),"1",""),"99"))),0)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7" t="n"/>
      <c r="AV227" s="21" t="n"/>
      <c r="AW227">
        <f>CONCATENATE(A227,B227)</f>
        <v/>
      </c>
      <c r="BA227">
        <f>IF(COUNTBLANK(C227)=0,COUNTA(INDIRECT(CONCATENATE("Area!",SUBSTITUTE(ADDRESS(1,MATCH(C227,Area!$1:$1,0),4),"1",""),"2:",SUBSTITUTE(ADDRESS(1,MATCH(C227,Area!$1:$1,0),4),"1",""),"99"))),0)</f>
        <v/>
      </c>
      <c r="BB227">
        <f>IF(COUNTBLANK(D227)=0,COUNTA(INDIRECT(CONCATENATE("Setup!",SUBSTITUTE(ADDRESS(1,MATCH(CONCATENATE(C227,":",D227),Setup!$1:$1,0),4),"1",""),"2:",SUBSTITUTE(ADDRESS(1,MATCH(CONCATENATE(C227,":",D227),Setup!$1:$1,0),4),"1",""),"99"))),0)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7" t="n"/>
      <c r="AV228" s="21" t="n"/>
      <c r="AW228">
        <f>CONCATENATE(A228,B228)</f>
        <v/>
      </c>
      <c r="BA228">
        <f>IF(COUNTBLANK(C228)=0,COUNTA(INDIRECT(CONCATENATE("Area!",SUBSTITUTE(ADDRESS(1,MATCH(C228,Area!$1:$1,0),4),"1",""),"2:",SUBSTITUTE(ADDRESS(1,MATCH(C228,Area!$1:$1,0),4),"1",""),"99"))),0)</f>
        <v/>
      </c>
      <c r="BB228">
        <f>IF(COUNTBLANK(D228)=0,COUNTA(INDIRECT(CONCATENATE("Setup!",SUBSTITUTE(ADDRESS(1,MATCH(CONCATENATE(C228,":",D228),Setup!$1:$1,0),4),"1",""),"2:",SUBSTITUTE(ADDRESS(1,MATCH(CONCATENATE(C228,":",D228),Setup!$1:$1,0),4),"1",""),"99"))),0)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7" t="n"/>
      <c r="AV229" s="21" t="n"/>
      <c r="AW229">
        <f>CONCATENATE(A229,B229)</f>
        <v/>
      </c>
      <c r="BA229">
        <f>IF(COUNTBLANK(C229)=0,COUNTA(INDIRECT(CONCATENATE("Area!",SUBSTITUTE(ADDRESS(1,MATCH(C229,Area!$1:$1,0),4),"1",""),"2:",SUBSTITUTE(ADDRESS(1,MATCH(C229,Area!$1:$1,0),4),"1",""),"99"))),0)</f>
        <v/>
      </c>
      <c r="BB229">
        <f>IF(COUNTBLANK(D229)=0,COUNTA(INDIRECT(CONCATENATE("Setup!",SUBSTITUTE(ADDRESS(1,MATCH(CONCATENATE(C229,":",D229),Setup!$1:$1,0),4),"1",""),"2:",SUBSTITUTE(ADDRESS(1,MATCH(CONCATENATE(C229,":",D229),Setup!$1:$1,0),4),"1",""),"99"))),0)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7" t="n"/>
      <c r="AV230" s="21" t="n"/>
      <c r="AW230">
        <f>CONCATENATE(A230,B230)</f>
        <v/>
      </c>
      <c r="BA230">
        <f>IF(COUNTBLANK(C230)=0,COUNTA(INDIRECT(CONCATENATE("Area!",SUBSTITUTE(ADDRESS(1,MATCH(C230,Area!$1:$1,0),4),"1",""),"2:",SUBSTITUTE(ADDRESS(1,MATCH(C230,Area!$1:$1,0),4),"1",""),"99"))),0)</f>
        <v/>
      </c>
      <c r="BB230">
        <f>IF(COUNTBLANK(D230)=0,COUNTA(INDIRECT(CONCATENATE("Setup!",SUBSTITUTE(ADDRESS(1,MATCH(CONCATENATE(C230,":",D230),Setup!$1:$1,0),4),"1",""),"2:",SUBSTITUTE(ADDRESS(1,MATCH(CONCATENATE(C230,":",D230),Setup!$1:$1,0),4),"1",""),"99"))),0)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7" t="n"/>
      <c r="AV231" s="21" t="n"/>
      <c r="AW231">
        <f>CONCATENATE(A231,B231)</f>
        <v/>
      </c>
      <c r="BA231">
        <f>IF(COUNTBLANK(C231)=0,COUNTA(INDIRECT(CONCATENATE("Area!",SUBSTITUTE(ADDRESS(1,MATCH(C231,Area!$1:$1,0),4),"1",""),"2:",SUBSTITUTE(ADDRESS(1,MATCH(C231,Area!$1:$1,0),4),"1",""),"99"))),0)</f>
        <v/>
      </c>
      <c r="BB231">
        <f>IF(COUNTBLANK(D231)=0,COUNTA(INDIRECT(CONCATENATE("Setup!",SUBSTITUTE(ADDRESS(1,MATCH(CONCATENATE(C231,":",D231),Setup!$1:$1,0),4),"1",""),"2:",SUBSTITUTE(ADDRESS(1,MATCH(CONCATENATE(C231,":",D231),Setup!$1:$1,0),4),"1",""),"99"))),0)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7" t="n"/>
      <c r="AV232" s="21" t="n"/>
      <c r="AW232">
        <f>CONCATENATE(A232,B232)</f>
        <v/>
      </c>
      <c r="BA232">
        <f>IF(COUNTBLANK(C232)=0,COUNTA(INDIRECT(CONCATENATE("Area!",SUBSTITUTE(ADDRESS(1,MATCH(C232,Area!$1:$1,0),4),"1",""),"2:",SUBSTITUTE(ADDRESS(1,MATCH(C232,Area!$1:$1,0),4),"1",""),"99"))),0)</f>
        <v/>
      </c>
      <c r="BB232">
        <f>IF(COUNTBLANK(D232)=0,COUNTA(INDIRECT(CONCATENATE("Setup!",SUBSTITUTE(ADDRESS(1,MATCH(CONCATENATE(C232,":",D232),Setup!$1:$1,0),4),"1",""),"2:",SUBSTITUTE(ADDRESS(1,MATCH(CONCATENATE(C232,":",D232),Setup!$1:$1,0),4),"1",""),"99"))),0)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7" t="n"/>
      <c r="AV233" s="21" t="n"/>
      <c r="AW233">
        <f>CONCATENATE(A233,B233)</f>
        <v/>
      </c>
      <c r="BA233">
        <f>IF(COUNTBLANK(C233)=0,COUNTA(INDIRECT(CONCATENATE("Area!",SUBSTITUTE(ADDRESS(1,MATCH(C233,Area!$1:$1,0),4),"1",""),"2:",SUBSTITUTE(ADDRESS(1,MATCH(C233,Area!$1:$1,0),4),"1",""),"99"))),0)</f>
        <v/>
      </c>
      <c r="BB233">
        <f>IF(COUNTBLANK(D233)=0,COUNTA(INDIRECT(CONCATENATE("Setup!",SUBSTITUTE(ADDRESS(1,MATCH(CONCATENATE(C233,":",D233),Setup!$1:$1,0),4),"1",""),"2:",SUBSTITUTE(ADDRESS(1,MATCH(CONCATENATE(C233,":",D233),Setup!$1:$1,0),4),"1",""),"99"))),0)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7" t="n"/>
      <c r="AV234" s="21" t="n"/>
      <c r="AW234">
        <f>CONCATENATE(A234,B234)</f>
        <v/>
      </c>
      <c r="BA234">
        <f>IF(COUNTBLANK(C234)=0,COUNTA(INDIRECT(CONCATENATE("Area!",SUBSTITUTE(ADDRESS(1,MATCH(C234,Area!$1:$1,0),4),"1",""),"2:",SUBSTITUTE(ADDRESS(1,MATCH(C234,Area!$1:$1,0),4),"1",""),"99"))),0)</f>
        <v/>
      </c>
      <c r="BB234">
        <f>IF(COUNTBLANK(D234)=0,COUNTA(INDIRECT(CONCATENATE("Setup!",SUBSTITUTE(ADDRESS(1,MATCH(CONCATENATE(C234,":",D234),Setup!$1:$1,0),4),"1",""),"2:",SUBSTITUTE(ADDRESS(1,MATCH(CONCATENATE(C234,":",D234),Setup!$1:$1,0),4),"1",""),"99"))),0)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7" t="n"/>
      <c r="AV235" s="21" t="n"/>
      <c r="AW235">
        <f>CONCATENATE(A235,B235)</f>
        <v/>
      </c>
      <c r="BA235">
        <f>IF(COUNTBLANK(C235)=0,COUNTA(INDIRECT(CONCATENATE("Area!",SUBSTITUTE(ADDRESS(1,MATCH(C235,Area!$1:$1,0),4),"1",""),"2:",SUBSTITUTE(ADDRESS(1,MATCH(C235,Area!$1:$1,0),4),"1",""),"99"))),0)</f>
        <v/>
      </c>
      <c r="BB235">
        <f>IF(COUNTBLANK(D235)=0,COUNTA(INDIRECT(CONCATENATE("Setup!",SUBSTITUTE(ADDRESS(1,MATCH(CONCATENATE(C235,":",D235),Setup!$1:$1,0),4),"1",""),"2:",SUBSTITUTE(ADDRESS(1,MATCH(CONCATENATE(C235,":",D235),Setup!$1:$1,0),4),"1",""),"99"))),0)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7" t="n"/>
      <c r="AV236" s="21" t="n"/>
      <c r="AW236">
        <f>CONCATENATE(A236,B236)</f>
        <v/>
      </c>
      <c r="BA236">
        <f>IF(COUNTBLANK(C236)=0,COUNTA(INDIRECT(CONCATENATE("Area!",SUBSTITUTE(ADDRESS(1,MATCH(C236,Area!$1:$1,0),4),"1",""),"2:",SUBSTITUTE(ADDRESS(1,MATCH(C236,Area!$1:$1,0),4),"1",""),"99"))),0)</f>
        <v/>
      </c>
      <c r="BB236">
        <f>IF(COUNTBLANK(D236)=0,COUNTA(INDIRECT(CONCATENATE("Setup!",SUBSTITUTE(ADDRESS(1,MATCH(CONCATENATE(C236,":",D236),Setup!$1:$1,0),4),"1",""),"2:",SUBSTITUTE(ADDRESS(1,MATCH(CONCATENATE(C236,":",D236),Setup!$1:$1,0),4),"1",""),"99"))),0)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7" t="n"/>
      <c r="AV237" s="21" t="n"/>
      <c r="AW237">
        <f>CONCATENATE(A237,B237)</f>
        <v/>
      </c>
      <c r="BA237">
        <f>IF(COUNTBLANK(C237)=0,COUNTA(INDIRECT(CONCATENATE("Area!",SUBSTITUTE(ADDRESS(1,MATCH(C237,Area!$1:$1,0),4),"1",""),"2:",SUBSTITUTE(ADDRESS(1,MATCH(C237,Area!$1:$1,0),4),"1",""),"99"))),0)</f>
        <v/>
      </c>
      <c r="BB237">
        <f>IF(COUNTBLANK(D237)=0,COUNTA(INDIRECT(CONCATENATE("Setup!",SUBSTITUTE(ADDRESS(1,MATCH(CONCATENATE(C237,":",D237),Setup!$1:$1,0),4),"1",""),"2:",SUBSTITUTE(ADDRESS(1,MATCH(CONCATENATE(C237,":",D237),Setup!$1:$1,0),4),"1",""),"99"))),0)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7" t="n"/>
      <c r="AV238" s="21" t="n"/>
      <c r="AW238">
        <f>CONCATENATE(A238,B238)</f>
        <v/>
      </c>
      <c r="BA238">
        <f>IF(COUNTBLANK(C238)=0,COUNTA(INDIRECT(CONCATENATE("Area!",SUBSTITUTE(ADDRESS(1,MATCH(C238,Area!$1:$1,0),4),"1",""),"2:",SUBSTITUTE(ADDRESS(1,MATCH(C238,Area!$1:$1,0),4),"1",""),"99"))),0)</f>
        <v/>
      </c>
      <c r="BB238">
        <f>IF(COUNTBLANK(D238)=0,COUNTA(INDIRECT(CONCATENATE("Setup!",SUBSTITUTE(ADDRESS(1,MATCH(CONCATENATE(C238,":",D238),Setup!$1:$1,0),4),"1",""),"2:",SUBSTITUTE(ADDRESS(1,MATCH(CONCATENATE(C238,":",D238),Setup!$1:$1,0),4),"1",""),"99"))),0)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7" t="n"/>
      <c r="AV239" s="21" t="n"/>
      <c r="AW239">
        <f>CONCATENATE(A239,B239)</f>
        <v/>
      </c>
      <c r="BA239">
        <f>IF(COUNTBLANK(C239)=0,COUNTA(INDIRECT(CONCATENATE("Area!",SUBSTITUTE(ADDRESS(1,MATCH(C239,Area!$1:$1,0),4),"1",""),"2:",SUBSTITUTE(ADDRESS(1,MATCH(C239,Area!$1:$1,0),4),"1",""),"99"))),0)</f>
        <v/>
      </c>
      <c r="BB239">
        <f>IF(COUNTBLANK(D239)=0,COUNTA(INDIRECT(CONCATENATE("Setup!",SUBSTITUTE(ADDRESS(1,MATCH(CONCATENATE(C239,":",D239),Setup!$1:$1,0),4),"1",""),"2:",SUBSTITUTE(ADDRESS(1,MATCH(CONCATENATE(C239,":",D239),Setup!$1:$1,0),4),"1",""),"99"))),0)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7" t="n"/>
      <c r="AV240" s="21" t="n"/>
      <c r="AW240">
        <f>CONCATENATE(A240,B240)</f>
        <v/>
      </c>
      <c r="BA240">
        <f>IF(COUNTBLANK(C240)=0,COUNTA(INDIRECT(CONCATENATE("Area!",SUBSTITUTE(ADDRESS(1,MATCH(C240,Area!$1:$1,0),4),"1",""),"2:",SUBSTITUTE(ADDRESS(1,MATCH(C240,Area!$1:$1,0),4),"1",""),"99"))),0)</f>
        <v/>
      </c>
      <c r="BB240">
        <f>IF(COUNTBLANK(D240)=0,COUNTA(INDIRECT(CONCATENATE("Setup!",SUBSTITUTE(ADDRESS(1,MATCH(CONCATENATE(C240,":",D240),Setup!$1:$1,0),4),"1",""),"2:",SUBSTITUTE(ADDRESS(1,MATCH(CONCATENATE(C240,":",D240),Setup!$1:$1,0),4),"1",""),"99"))),0)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7" t="n"/>
      <c r="AV241" s="21" t="n"/>
      <c r="AW241">
        <f>CONCATENATE(A241,B241)</f>
        <v/>
      </c>
      <c r="BA241">
        <f>IF(COUNTBLANK(C241)=0,COUNTA(INDIRECT(CONCATENATE("Area!",SUBSTITUTE(ADDRESS(1,MATCH(C241,Area!$1:$1,0),4),"1",""),"2:",SUBSTITUTE(ADDRESS(1,MATCH(C241,Area!$1:$1,0),4),"1",""),"99"))),0)</f>
        <v/>
      </c>
      <c r="BB241">
        <f>IF(COUNTBLANK(D241)=0,COUNTA(INDIRECT(CONCATENATE("Setup!",SUBSTITUTE(ADDRESS(1,MATCH(CONCATENATE(C241,":",D241),Setup!$1:$1,0),4),"1",""),"2:",SUBSTITUTE(ADDRESS(1,MATCH(CONCATENATE(C241,":",D241),Setup!$1:$1,0),4),"1",""),"99"))),0)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7" t="n"/>
      <c r="AV242" s="21" t="n"/>
      <c r="AW242">
        <f>CONCATENATE(A242,B242)</f>
        <v/>
      </c>
      <c r="BA242">
        <f>IF(COUNTBLANK(C242)=0,COUNTA(INDIRECT(CONCATENATE("Area!",SUBSTITUTE(ADDRESS(1,MATCH(C242,Area!$1:$1,0),4),"1",""),"2:",SUBSTITUTE(ADDRESS(1,MATCH(C242,Area!$1:$1,0),4),"1",""),"99"))),0)</f>
        <v/>
      </c>
      <c r="BB242">
        <f>IF(COUNTBLANK(D242)=0,COUNTA(INDIRECT(CONCATENATE("Setup!",SUBSTITUTE(ADDRESS(1,MATCH(CONCATENATE(C242,":",D242),Setup!$1:$1,0),4),"1",""),"2:",SUBSTITUTE(ADDRESS(1,MATCH(CONCATENATE(C242,":",D242),Setup!$1:$1,0),4),"1",""),"99"))),0)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7" t="n"/>
      <c r="AV243" s="21" t="n"/>
      <c r="AW243">
        <f>CONCATENATE(A243,B243)</f>
        <v/>
      </c>
      <c r="BA243">
        <f>IF(COUNTBLANK(C243)=0,COUNTA(INDIRECT(CONCATENATE("Area!",SUBSTITUTE(ADDRESS(1,MATCH(C243,Area!$1:$1,0),4),"1",""),"2:",SUBSTITUTE(ADDRESS(1,MATCH(C243,Area!$1:$1,0),4),"1",""),"99"))),0)</f>
        <v/>
      </c>
      <c r="BB243">
        <f>IF(COUNTBLANK(D243)=0,COUNTA(INDIRECT(CONCATENATE("Setup!",SUBSTITUTE(ADDRESS(1,MATCH(CONCATENATE(C243,":",D243),Setup!$1:$1,0),4),"1",""),"2:",SUBSTITUTE(ADDRESS(1,MATCH(CONCATENATE(C243,":",D243),Setup!$1:$1,0),4),"1",""),"99"))),0)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7" t="n"/>
      <c r="AV244" s="21" t="n"/>
      <c r="AW244">
        <f>CONCATENATE(A244,B244)</f>
        <v/>
      </c>
      <c r="BA244">
        <f>IF(COUNTBLANK(C244)=0,COUNTA(INDIRECT(CONCATENATE("Area!",SUBSTITUTE(ADDRESS(1,MATCH(C244,Area!$1:$1,0),4),"1",""),"2:",SUBSTITUTE(ADDRESS(1,MATCH(C244,Area!$1:$1,0),4),"1",""),"99"))),0)</f>
        <v/>
      </c>
      <c r="BB244">
        <f>IF(COUNTBLANK(D244)=0,COUNTA(INDIRECT(CONCATENATE("Setup!",SUBSTITUTE(ADDRESS(1,MATCH(CONCATENATE(C244,":",D244),Setup!$1:$1,0),4),"1",""),"2:",SUBSTITUTE(ADDRESS(1,MATCH(CONCATENATE(C244,":",D244),Setup!$1:$1,0),4),"1",""),"99"))),0)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7" t="n"/>
      <c r="AV245" s="21" t="n"/>
      <c r="AW245">
        <f>CONCATENATE(A245,B245)</f>
        <v/>
      </c>
      <c r="BA245">
        <f>IF(COUNTBLANK(C245)=0,COUNTA(INDIRECT(CONCATENATE("Area!",SUBSTITUTE(ADDRESS(1,MATCH(C245,Area!$1:$1,0),4),"1",""),"2:",SUBSTITUTE(ADDRESS(1,MATCH(C245,Area!$1:$1,0),4),"1",""),"99"))),0)</f>
        <v/>
      </c>
      <c r="BB245">
        <f>IF(COUNTBLANK(D245)=0,COUNTA(INDIRECT(CONCATENATE("Setup!",SUBSTITUTE(ADDRESS(1,MATCH(CONCATENATE(C245,":",D245),Setup!$1:$1,0),4),"1",""),"2:",SUBSTITUTE(ADDRESS(1,MATCH(CONCATENATE(C245,":",D245),Setup!$1:$1,0),4),"1",""),"99"))),0)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7" t="n"/>
      <c r="AV246" s="21" t="n"/>
      <c r="AW246">
        <f>CONCATENATE(A246,B246)</f>
        <v/>
      </c>
      <c r="BA246">
        <f>IF(COUNTBLANK(C246)=0,COUNTA(INDIRECT(CONCATENATE("Area!",SUBSTITUTE(ADDRESS(1,MATCH(C246,Area!$1:$1,0),4),"1",""),"2:",SUBSTITUTE(ADDRESS(1,MATCH(C246,Area!$1:$1,0),4),"1",""),"99"))),0)</f>
        <v/>
      </c>
      <c r="BB246">
        <f>IF(COUNTBLANK(D246)=0,COUNTA(INDIRECT(CONCATENATE("Setup!",SUBSTITUTE(ADDRESS(1,MATCH(CONCATENATE(C246,":",D246),Setup!$1:$1,0),4),"1",""),"2:",SUBSTITUTE(ADDRESS(1,MATCH(CONCATENATE(C246,":",D246),Setup!$1:$1,0),4),"1",""),"99"))),0)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7" t="n"/>
      <c r="AV247" s="21" t="n"/>
      <c r="AW247">
        <f>CONCATENATE(A247,B247)</f>
        <v/>
      </c>
      <c r="BA247">
        <f>IF(COUNTBLANK(C247)=0,COUNTA(INDIRECT(CONCATENATE("Area!",SUBSTITUTE(ADDRESS(1,MATCH(C247,Area!$1:$1,0),4),"1",""),"2:",SUBSTITUTE(ADDRESS(1,MATCH(C247,Area!$1:$1,0),4),"1",""),"99"))),0)</f>
        <v/>
      </c>
      <c r="BB247">
        <f>IF(COUNTBLANK(D247)=0,COUNTA(INDIRECT(CONCATENATE("Setup!",SUBSTITUTE(ADDRESS(1,MATCH(CONCATENATE(C247,":",D247),Setup!$1:$1,0),4),"1",""),"2:",SUBSTITUTE(ADDRESS(1,MATCH(CONCATENATE(C247,":",D247),Setup!$1:$1,0),4),"1",""),"99"))),0)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7" t="n"/>
      <c r="AV248" s="21" t="n"/>
      <c r="AW248">
        <f>CONCATENATE(A248,B248)</f>
        <v/>
      </c>
      <c r="BA248">
        <f>IF(COUNTBLANK(C248)=0,COUNTA(INDIRECT(CONCATENATE("Area!",SUBSTITUTE(ADDRESS(1,MATCH(C248,Area!$1:$1,0),4),"1",""),"2:",SUBSTITUTE(ADDRESS(1,MATCH(C248,Area!$1:$1,0),4),"1",""),"99"))),0)</f>
        <v/>
      </c>
      <c r="BB248">
        <f>IF(COUNTBLANK(D248)=0,COUNTA(INDIRECT(CONCATENATE("Setup!",SUBSTITUTE(ADDRESS(1,MATCH(CONCATENATE(C248,":",D248),Setup!$1:$1,0),4),"1",""),"2:",SUBSTITUTE(ADDRESS(1,MATCH(CONCATENATE(C248,":",D248),Setup!$1:$1,0),4),"1",""),"99"))),0)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7" t="n"/>
      <c r="AV249" s="21" t="n"/>
      <c r="AW249">
        <f>CONCATENATE(A249,B249)</f>
        <v/>
      </c>
      <c r="BA249">
        <f>IF(COUNTBLANK(C249)=0,COUNTA(INDIRECT(CONCATENATE("Area!",SUBSTITUTE(ADDRESS(1,MATCH(C249,Area!$1:$1,0),4),"1",""),"2:",SUBSTITUTE(ADDRESS(1,MATCH(C249,Area!$1:$1,0),4),"1",""),"99"))),0)</f>
        <v/>
      </c>
      <c r="BB249">
        <f>IF(COUNTBLANK(D249)=0,COUNTA(INDIRECT(CONCATENATE("Setup!",SUBSTITUTE(ADDRESS(1,MATCH(CONCATENATE(C249,":",D249),Setup!$1:$1,0),4),"1",""),"2:",SUBSTITUTE(ADDRESS(1,MATCH(CONCATENATE(C249,":",D249),Setup!$1:$1,0),4),"1",""),"99"))),0)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7" t="n"/>
      <c r="AV250" s="21" t="n"/>
      <c r="AW250">
        <f>CONCATENATE(A250,B250)</f>
        <v/>
      </c>
      <c r="BA250">
        <f>IF(COUNTBLANK(C250)=0,COUNTA(INDIRECT(CONCATENATE("Area!",SUBSTITUTE(ADDRESS(1,MATCH(C250,Area!$1:$1,0),4),"1",""),"2:",SUBSTITUTE(ADDRESS(1,MATCH(C250,Area!$1:$1,0),4),"1",""),"99"))),0)</f>
        <v/>
      </c>
      <c r="BB250">
        <f>IF(COUNTBLANK(D250)=0,COUNTA(INDIRECT(CONCATENATE("Setup!",SUBSTITUTE(ADDRESS(1,MATCH(CONCATENATE(C250,":",D250),Setup!$1:$1,0),4),"1",""),"2:",SUBSTITUTE(ADDRESS(1,MATCH(CONCATENATE(C250,":",D250),Setup!$1:$1,0),4),"1",""),"99"))),0)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7" t="n"/>
      <c r="AV251" s="21" t="n"/>
      <c r="AW251">
        <f>CONCATENATE(A251,B251)</f>
        <v/>
      </c>
      <c r="BA251">
        <f>IF(COUNTBLANK(C251)=0,COUNTA(INDIRECT(CONCATENATE("Area!",SUBSTITUTE(ADDRESS(1,MATCH(C251,Area!$1:$1,0),4),"1",""),"2:",SUBSTITUTE(ADDRESS(1,MATCH(C251,Area!$1:$1,0),4),"1",""),"99"))),0)</f>
        <v/>
      </c>
      <c r="BB251">
        <f>IF(COUNTBLANK(D251)=0,COUNTA(INDIRECT(CONCATENATE("Setup!",SUBSTITUTE(ADDRESS(1,MATCH(CONCATENATE(C251,":",D251),Setup!$1:$1,0),4),"1",""),"2:",SUBSTITUTE(ADDRESS(1,MATCH(CONCATENATE(C251,":",D251),Setup!$1:$1,0),4),"1",""),"99"))),0)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7" t="n"/>
      <c r="AV252" s="21" t="n"/>
      <c r="AW252">
        <f>CONCATENATE(A252,B252)</f>
        <v/>
      </c>
      <c r="BA252">
        <f>IF(COUNTBLANK(C252)=0,COUNTA(INDIRECT(CONCATENATE("Area!",SUBSTITUTE(ADDRESS(1,MATCH(C252,Area!$1:$1,0),4),"1",""),"2:",SUBSTITUTE(ADDRESS(1,MATCH(C252,Area!$1:$1,0),4),"1",""),"99"))),0)</f>
        <v/>
      </c>
      <c r="BB252">
        <f>IF(COUNTBLANK(D252)=0,COUNTA(INDIRECT(CONCATENATE("Setup!",SUBSTITUTE(ADDRESS(1,MATCH(CONCATENATE(C252,":",D252),Setup!$1:$1,0),4),"1",""),"2:",SUBSTITUTE(ADDRESS(1,MATCH(CONCATENATE(C252,":",D252),Setup!$1:$1,0),4),"1",""),"99"))),0)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7" t="n"/>
      <c r="AV253" s="21" t="n"/>
      <c r="AW253">
        <f>CONCATENATE(A253,B253)</f>
        <v/>
      </c>
      <c r="BA253">
        <f>IF(COUNTBLANK(C253)=0,COUNTA(INDIRECT(CONCATENATE("Area!",SUBSTITUTE(ADDRESS(1,MATCH(C253,Area!$1:$1,0),4),"1",""),"2:",SUBSTITUTE(ADDRESS(1,MATCH(C253,Area!$1:$1,0),4),"1",""),"99"))),0)</f>
        <v/>
      </c>
      <c r="BB253">
        <f>IF(COUNTBLANK(D253)=0,COUNTA(INDIRECT(CONCATENATE("Setup!",SUBSTITUTE(ADDRESS(1,MATCH(CONCATENATE(C253,":",D253),Setup!$1:$1,0),4),"1",""),"2:",SUBSTITUTE(ADDRESS(1,MATCH(CONCATENATE(C253,":",D253),Setup!$1:$1,0),4),"1",""),"99"))),0)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7" t="n"/>
      <c r="AV254" s="21" t="n"/>
      <c r="AW254">
        <f>CONCATENATE(A254,B254)</f>
        <v/>
      </c>
      <c r="BA254">
        <f>IF(COUNTBLANK(C254)=0,COUNTA(INDIRECT(CONCATENATE("Area!",SUBSTITUTE(ADDRESS(1,MATCH(C254,Area!$1:$1,0),4),"1",""),"2:",SUBSTITUTE(ADDRESS(1,MATCH(C254,Area!$1:$1,0),4),"1",""),"99"))),0)</f>
        <v/>
      </c>
      <c r="BB254">
        <f>IF(COUNTBLANK(D254)=0,COUNTA(INDIRECT(CONCATENATE("Setup!",SUBSTITUTE(ADDRESS(1,MATCH(CONCATENATE(C254,":",D254),Setup!$1:$1,0),4),"1",""),"2:",SUBSTITUTE(ADDRESS(1,MATCH(CONCATENATE(C254,":",D254),Setup!$1:$1,0),4),"1",""),"99"))),0)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7" t="n"/>
      <c r="AV255" s="21" t="n"/>
      <c r="AW255">
        <f>CONCATENATE(A255,B255)</f>
        <v/>
      </c>
      <c r="BA255">
        <f>IF(COUNTBLANK(C255)=0,COUNTA(INDIRECT(CONCATENATE("Area!",SUBSTITUTE(ADDRESS(1,MATCH(C255,Area!$1:$1,0),4),"1",""),"2:",SUBSTITUTE(ADDRESS(1,MATCH(C255,Area!$1:$1,0),4),"1",""),"99"))),0)</f>
        <v/>
      </c>
      <c r="BB255">
        <f>IF(COUNTBLANK(D255)=0,COUNTA(INDIRECT(CONCATENATE("Setup!",SUBSTITUTE(ADDRESS(1,MATCH(CONCATENATE(C255,":",D255),Setup!$1:$1,0),4),"1",""),"2:",SUBSTITUTE(ADDRESS(1,MATCH(CONCATENATE(C255,":",D255),Setup!$1:$1,0),4),"1",""),"99"))),0)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7" t="n"/>
      <c r="AV256" s="21" t="n"/>
      <c r="AW256">
        <f>CONCATENATE(A256,B256)</f>
        <v/>
      </c>
      <c r="BA256">
        <f>IF(COUNTBLANK(C256)=0,COUNTA(INDIRECT(CONCATENATE("Area!",SUBSTITUTE(ADDRESS(1,MATCH(C256,Area!$1:$1,0),4),"1",""),"2:",SUBSTITUTE(ADDRESS(1,MATCH(C256,Area!$1:$1,0),4),"1",""),"99"))),0)</f>
        <v/>
      </c>
      <c r="BB256">
        <f>IF(COUNTBLANK(D256)=0,COUNTA(INDIRECT(CONCATENATE("Setup!",SUBSTITUTE(ADDRESS(1,MATCH(CONCATENATE(C256,":",D256),Setup!$1:$1,0),4),"1",""),"2:",SUBSTITUTE(ADDRESS(1,MATCH(CONCATENATE(C256,":",D256),Setup!$1:$1,0),4),"1",""),"99"))),0)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7" t="n"/>
      <c r="AV257" s="21" t="n"/>
      <c r="AW257">
        <f>CONCATENATE(A257,B257)</f>
        <v/>
      </c>
      <c r="BA257">
        <f>IF(COUNTBLANK(C257)=0,COUNTA(INDIRECT(CONCATENATE("Area!",SUBSTITUTE(ADDRESS(1,MATCH(C257,Area!$1:$1,0),4),"1",""),"2:",SUBSTITUTE(ADDRESS(1,MATCH(C257,Area!$1:$1,0),4),"1",""),"99"))),0)</f>
        <v/>
      </c>
      <c r="BB257">
        <f>IF(COUNTBLANK(D257)=0,COUNTA(INDIRECT(CONCATENATE("Setup!",SUBSTITUTE(ADDRESS(1,MATCH(CONCATENATE(C257,":",D257),Setup!$1:$1,0),4),"1",""),"2:",SUBSTITUTE(ADDRESS(1,MATCH(CONCATENATE(C257,":",D257),Setup!$1:$1,0),4),"1",""),"99"))),0)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7" t="n"/>
      <c r="AV258" s="21" t="n"/>
      <c r="AW258">
        <f>CONCATENATE(A258,B258)</f>
        <v/>
      </c>
      <c r="BA258">
        <f>IF(COUNTBLANK(C258)=0,COUNTA(INDIRECT(CONCATENATE("Area!",SUBSTITUTE(ADDRESS(1,MATCH(C258,Area!$1:$1,0),4),"1",""),"2:",SUBSTITUTE(ADDRESS(1,MATCH(C258,Area!$1:$1,0),4),"1",""),"99"))),0)</f>
        <v/>
      </c>
      <c r="BB258">
        <f>IF(COUNTBLANK(D258)=0,COUNTA(INDIRECT(CONCATENATE("Setup!",SUBSTITUTE(ADDRESS(1,MATCH(CONCATENATE(C258,":",D258),Setup!$1:$1,0),4),"1",""),"2:",SUBSTITUTE(ADDRESS(1,MATCH(CONCATENATE(C258,":",D258),Setup!$1:$1,0),4),"1",""),"99"))),0)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7" t="n"/>
      <c r="AV259" s="21" t="n"/>
      <c r="AW259">
        <f>CONCATENATE(A259,B259)</f>
        <v/>
      </c>
      <c r="BA259">
        <f>IF(COUNTBLANK(C259)=0,COUNTA(INDIRECT(CONCATENATE("Area!",SUBSTITUTE(ADDRESS(1,MATCH(C259,Area!$1:$1,0),4),"1",""),"2:",SUBSTITUTE(ADDRESS(1,MATCH(C259,Area!$1:$1,0),4),"1",""),"99"))),0)</f>
        <v/>
      </c>
      <c r="BB259">
        <f>IF(COUNTBLANK(D259)=0,COUNTA(INDIRECT(CONCATENATE("Setup!",SUBSTITUTE(ADDRESS(1,MATCH(CONCATENATE(C259,":",D259),Setup!$1:$1,0),4),"1",""),"2:",SUBSTITUTE(ADDRESS(1,MATCH(CONCATENATE(C259,":",D259),Setup!$1:$1,0),4),"1",""),"99"))),0)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7" t="n"/>
      <c r="AV260" s="21" t="n"/>
      <c r="AW260">
        <f>CONCATENATE(A260,B260)</f>
        <v/>
      </c>
      <c r="BA260">
        <f>IF(COUNTBLANK(C260)=0,COUNTA(INDIRECT(CONCATENATE("Area!",SUBSTITUTE(ADDRESS(1,MATCH(C260,Area!$1:$1,0),4),"1",""),"2:",SUBSTITUTE(ADDRESS(1,MATCH(C260,Area!$1:$1,0),4),"1",""),"99"))),0)</f>
        <v/>
      </c>
      <c r="BB260">
        <f>IF(COUNTBLANK(D260)=0,COUNTA(INDIRECT(CONCATENATE("Setup!",SUBSTITUTE(ADDRESS(1,MATCH(CONCATENATE(C260,":",D260),Setup!$1:$1,0),4),"1",""),"2:",SUBSTITUTE(ADDRESS(1,MATCH(CONCATENATE(C260,":",D260),Setup!$1:$1,0),4),"1",""),"99"))),0)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7" t="n"/>
      <c r="AV261" s="21" t="n"/>
      <c r="AW261">
        <f>CONCATENATE(A261,B261)</f>
        <v/>
      </c>
      <c r="BA261">
        <f>IF(COUNTBLANK(C261)=0,COUNTA(INDIRECT(CONCATENATE("Area!",SUBSTITUTE(ADDRESS(1,MATCH(C261,Area!$1:$1,0),4),"1",""),"2:",SUBSTITUTE(ADDRESS(1,MATCH(C261,Area!$1:$1,0),4),"1",""),"99"))),0)</f>
        <v/>
      </c>
      <c r="BB261">
        <f>IF(COUNTBLANK(D261)=0,COUNTA(INDIRECT(CONCATENATE("Setup!",SUBSTITUTE(ADDRESS(1,MATCH(CONCATENATE(C261,":",D261),Setup!$1:$1,0),4),"1",""),"2:",SUBSTITUTE(ADDRESS(1,MATCH(CONCATENATE(C261,":",D261),Setup!$1:$1,0),4),"1",""),"99"))),0)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7" t="n"/>
      <c r="AV262" s="21" t="n"/>
      <c r="AW262">
        <f>CONCATENATE(A262,B262)</f>
        <v/>
      </c>
      <c r="BA262">
        <f>IF(COUNTBLANK(C262)=0,COUNTA(INDIRECT(CONCATENATE("Area!",SUBSTITUTE(ADDRESS(1,MATCH(C262,Area!$1:$1,0),4),"1",""),"2:",SUBSTITUTE(ADDRESS(1,MATCH(C262,Area!$1:$1,0),4),"1",""),"99"))),0)</f>
        <v/>
      </c>
      <c r="BB262">
        <f>IF(COUNTBLANK(D262)=0,COUNTA(INDIRECT(CONCATENATE("Setup!",SUBSTITUTE(ADDRESS(1,MATCH(CONCATENATE(C262,":",D262),Setup!$1:$1,0),4),"1",""),"2:",SUBSTITUTE(ADDRESS(1,MATCH(CONCATENATE(C262,":",D262),Setup!$1:$1,0),4),"1",""),"99"))),0)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7" t="n"/>
      <c r="AV263" s="21" t="n"/>
      <c r="AW263">
        <f>CONCATENATE(A263,B263)</f>
        <v/>
      </c>
      <c r="BA263">
        <f>IF(COUNTBLANK(C263)=0,COUNTA(INDIRECT(CONCATENATE("Area!",SUBSTITUTE(ADDRESS(1,MATCH(C263,Area!$1:$1,0),4),"1",""),"2:",SUBSTITUTE(ADDRESS(1,MATCH(C263,Area!$1:$1,0),4),"1",""),"99"))),0)</f>
        <v/>
      </c>
      <c r="BB263">
        <f>IF(COUNTBLANK(D263)=0,COUNTA(INDIRECT(CONCATENATE("Setup!",SUBSTITUTE(ADDRESS(1,MATCH(CONCATENATE(C263,":",D263),Setup!$1:$1,0),4),"1",""),"2:",SUBSTITUTE(ADDRESS(1,MATCH(CONCATENATE(C263,":",D263),Setup!$1:$1,0),4),"1",""),"99"))),0)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7" t="n"/>
      <c r="AV264" s="21" t="n"/>
      <c r="AW264">
        <f>CONCATENATE(A264,B264)</f>
        <v/>
      </c>
      <c r="BA264">
        <f>IF(COUNTBLANK(C264)=0,COUNTA(INDIRECT(CONCATENATE("Area!",SUBSTITUTE(ADDRESS(1,MATCH(C264,Area!$1:$1,0),4),"1",""),"2:",SUBSTITUTE(ADDRESS(1,MATCH(C264,Area!$1:$1,0),4),"1",""),"99"))),0)</f>
        <v/>
      </c>
      <c r="BB264">
        <f>IF(COUNTBLANK(D264)=0,COUNTA(INDIRECT(CONCATENATE("Setup!",SUBSTITUTE(ADDRESS(1,MATCH(CONCATENATE(C264,":",D264),Setup!$1:$1,0),4),"1",""),"2:",SUBSTITUTE(ADDRESS(1,MATCH(CONCATENATE(C264,":",D264),Setup!$1:$1,0),4),"1",""),"99"))),0)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7" t="n"/>
      <c r="AV265" s="21" t="n"/>
      <c r="AW265">
        <f>CONCATENATE(A265,B265)</f>
        <v/>
      </c>
      <c r="BA265">
        <f>IF(COUNTBLANK(C265)=0,COUNTA(INDIRECT(CONCATENATE("Area!",SUBSTITUTE(ADDRESS(1,MATCH(C265,Area!$1:$1,0),4),"1",""),"2:",SUBSTITUTE(ADDRESS(1,MATCH(C265,Area!$1:$1,0),4),"1",""),"99"))),0)</f>
        <v/>
      </c>
      <c r="BB265">
        <f>IF(COUNTBLANK(D265)=0,COUNTA(INDIRECT(CONCATENATE("Setup!",SUBSTITUTE(ADDRESS(1,MATCH(CONCATENATE(C265,":",D265),Setup!$1:$1,0),4),"1",""),"2:",SUBSTITUTE(ADDRESS(1,MATCH(CONCATENATE(C265,":",D265),Setup!$1:$1,0),4),"1",""),"99"))),0)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7" t="n"/>
      <c r="AV266" s="21" t="n"/>
      <c r="AW266">
        <f>CONCATENATE(A266,B266)</f>
        <v/>
      </c>
      <c r="BA266">
        <f>IF(COUNTBLANK(C266)=0,COUNTA(INDIRECT(CONCATENATE("Area!",SUBSTITUTE(ADDRESS(1,MATCH(C266,Area!$1:$1,0),4),"1",""),"2:",SUBSTITUTE(ADDRESS(1,MATCH(C266,Area!$1:$1,0),4),"1",""),"99"))),0)</f>
        <v/>
      </c>
      <c r="BB266">
        <f>IF(COUNTBLANK(D266)=0,COUNTA(INDIRECT(CONCATENATE("Setup!",SUBSTITUTE(ADDRESS(1,MATCH(CONCATENATE(C266,":",D266),Setup!$1:$1,0),4),"1",""),"2:",SUBSTITUTE(ADDRESS(1,MATCH(CONCATENATE(C266,":",D266),Setup!$1:$1,0),4),"1",""),"99"))),0)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7" t="n"/>
      <c r="AV267" s="21" t="n"/>
      <c r="AW267">
        <f>CONCATENATE(A267,B267)</f>
        <v/>
      </c>
      <c r="BA267">
        <f>IF(COUNTBLANK(C267)=0,COUNTA(INDIRECT(CONCATENATE("Area!",SUBSTITUTE(ADDRESS(1,MATCH(C267,Area!$1:$1,0),4),"1",""),"2:",SUBSTITUTE(ADDRESS(1,MATCH(C267,Area!$1:$1,0),4),"1",""),"99"))),0)</f>
        <v/>
      </c>
      <c r="BB267">
        <f>IF(COUNTBLANK(D267)=0,COUNTA(INDIRECT(CONCATENATE("Setup!",SUBSTITUTE(ADDRESS(1,MATCH(CONCATENATE(C267,":",D267),Setup!$1:$1,0),4),"1",""),"2:",SUBSTITUTE(ADDRESS(1,MATCH(CONCATENATE(C267,":",D267),Setup!$1:$1,0),4),"1",""),"99"))),0)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7" t="n"/>
      <c r="AV268" s="21" t="n"/>
      <c r="AW268">
        <f>CONCATENATE(A268,B268)</f>
        <v/>
      </c>
      <c r="BA268">
        <f>IF(COUNTBLANK(C268)=0,COUNTA(INDIRECT(CONCATENATE("Area!",SUBSTITUTE(ADDRESS(1,MATCH(C268,Area!$1:$1,0),4),"1",""),"2:",SUBSTITUTE(ADDRESS(1,MATCH(C268,Area!$1:$1,0),4),"1",""),"99"))),0)</f>
        <v/>
      </c>
      <c r="BB268">
        <f>IF(COUNTBLANK(D268)=0,COUNTA(INDIRECT(CONCATENATE("Setup!",SUBSTITUTE(ADDRESS(1,MATCH(CONCATENATE(C268,":",D268),Setup!$1:$1,0),4),"1",""),"2:",SUBSTITUTE(ADDRESS(1,MATCH(CONCATENATE(C268,":",D268),Setup!$1:$1,0),4),"1",""),"99"))),0)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7" t="n"/>
      <c r="AV269" s="21" t="n"/>
      <c r="AW269">
        <f>CONCATENATE(A269,B269)</f>
        <v/>
      </c>
      <c r="BA269">
        <f>IF(COUNTBLANK(C269)=0,COUNTA(INDIRECT(CONCATENATE("Area!",SUBSTITUTE(ADDRESS(1,MATCH(C269,Area!$1:$1,0),4),"1",""),"2:",SUBSTITUTE(ADDRESS(1,MATCH(C269,Area!$1:$1,0),4),"1",""),"99"))),0)</f>
        <v/>
      </c>
      <c r="BB269">
        <f>IF(COUNTBLANK(D269)=0,COUNTA(INDIRECT(CONCATENATE("Setup!",SUBSTITUTE(ADDRESS(1,MATCH(CONCATENATE(C269,":",D269),Setup!$1:$1,0),4),"1",""),"2:",SUBSTITUTE(ADDRESS(1,MATCH(CONCATENATE(C269,":",D269),Setup!$1:$1,0),4),"1",""),"99"))),0)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7" t="n"/>
      <c r="AV270" s="21" t="n"/>
      <c r="AW270">
        <f>CONCATENATE(A270,B270)</f>
        <v/>
      </c>
      <c r="BA270">
        <f>IF(COUNTBLANK(C270)=0,COUNTA(INDIRECT(CONCATENATE("Area!",SUBSTITUTE(ADDRESS(1,MATCH(C270,Area!$1:$1,0),4),"1",""),"2:",SUBSTITUTE(ADDRESS(1,MATCH(C270,Area!$1:$1,0),4),"1",""),"99"))),0)</f>
        <v/>
      </c>
      <c r="BB270">
        <f>IF(COUNTBLANK(D270)=0,COUNTA(INDIRECT(CONCATENATE("Setup!",SUBSTITUTE(ADDRESS(1,MATCH(CONCATENATE(C270,":",D270),Setup!$1:$1,0),4),"1",""),"2:",SUBSTITUTE(ADDRESS(1,MATCH(CONCATENATE(C270,":",D270),Setup!$1:$1,0),4),"1",""),"99"))),0)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7" t="n"/>
      <c r="AV271" s="21" t="n"/>
      <c r="AW271">
        <f>CONCATENATE(A271,B271)</f>
        <v/>
      </c>
      <c r="BA271">
        <f>IF(COUNTBLANK(C271)=0,COUNTA(INDIRECT(CONCATENATE("Area!",SUBSTITUTE(ADDRESS(1,MATCH(C271,Area!$1:$1,0),4),"1",""),"2:",SUBSTITUTE(ADDRESS(1,MATCH(C271,Area!$1:$1,0),4),"1",""),"99"))),0)</f>
        <v/>
      </c>
      <c r="BB271">
        <f>IF(COUNTBLANK(D271)=0,COUNTA(INDIRECT(CONCATENATE("Setup!",SUBSTITUTE(ADDRESS(1,MATCH(CONCATENATE(C271,":",D271),Setup!$1:$1,0),4),"1",""),"2:",SUBSTITUTE(ADDRESS(1,MATCH(CONCATENATE(C271,":",D271),Setup!$1:$1,0),4),"1",""),"99"))),0)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7" t="n"/>
      <c r="AV272" s="21" t="n"/>
      <c r="AW272">
        <f>CONCATENATE(A272,B272)</f>
        <v/>
      </c>
      <c r="BA272">
        <f>IF(COUNTBLANK(C272)=0,COUNTA(INDIRECT(CONCATENATE("Area!",SUBSTITUTE(ADDRESS(1,MATCH(C272,Area!$1:$1,0),4),"1",""),"2:",SUBSTITUTE(ADDRESS(1,MATCH(C272,Area!$1:$1,0),4),"1",""),"99"))),0)</f>
        <v/>
      </c>
      <c r="BB272">
        <f>IF(COUNTBLANK(D272)=0,COUNTA(INDIRECT(CONCATENATE("Setup!",SUBSTITUTE(ADDRESS(1,MATCH(CONCATENATE(C272,":",D272),Setup!$1:$1,0),4),"1",""),"2:",SUBSTITUTE(ADDRESS(1,MATCH(CONCATENATE(C272,":",D272),Setup!$1:$1,0),4),"1",""),"99"))),0)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7" t="n"/>
      <c r="AV273" s="21" t="n"/>
      <c r="AW273">
        <f>CONCATENATE(A273,B273)</f>
        <v/>
      </c>
      <c r="BA273">
        <f>IF(COUNTBLANK(C273)=0,COUNTA(INDIRECT(CONCATENATE("Area!",SUBSTITUTE(ADDRESS(1,MATCH(C273,Area!$1:$1,0),4),"1",""),"2:",SUBSTITUTE(ADDRESS(1,MATCH(C273,Area!$1:$1,0),4),"1",""),"99"))),0)</f>
        <v/>
      </c>
      <c r="BB273">
        <f>IF(COUNTBLANK(D273)=0,COUNTA(INDIRECT(CONCATENATE("Setup!",SUBSTITUTE(ADDRESS(1,MATCH(CONCATENATE(C273,":",D273),Setup!$1:$1,0),4),"1",""),"2:",SUBSTITUTE(ADDRESS(1,MATCH(CONCATENATE(C273,":",D273),Setup!$1:$1,0),4),"1",""),"99"))),0)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7" t="n"/>
      <c r="AV274" s="21" t="n"/>
      <c r="AW274">
        <f>CONCATENATE(A274,B274)</f>
        <v/>
      </c>
      <c r="BA274">
        <f>IF(COUNTBLANK(C274)=0,COUNTA(INDIRECT(CONCATENATE("Area!",SUBSTITUTE(ADDRESS(1,MATCH(C274,Area!$1:$1,0),4),"1",""),"2:",SUBSTITUTE(ADDRESS(1,MATCH(C274,Area!$1:$1,0),4),"1",""),"99"))),0)</f>
        <v/>
      </c>
      <c r="BB274">
        <f>IF(COUNTBLANK(D274)=0,COUNTA(INDIRECT(CONCATENATE("Setup!",SUBSTITUTE(ADDRESS(1,MATCH(CONCATENATE(C274,":",D274),Setup!$1:$1,0),4),"1",""),"2:",SUBSTITUTE(ADDRESS(1,MATCH(CONCATENATE(C274,":",D274),Setup!$1:$1,0),4),"1",""),"99"))),0)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7" t="n"/>
      <c r="AV275" s="21" t="n"/>
      <c r="AW275">
        <f>CONCATENATE(A275,B275)</f>
        <v/>
      </c>
      <c r="BA275">
        <f>IF(COUNTBLANK(C275)=0,COUNTA(INDIRECT(CONCATENATE("Area!",SUBSTITUTE(ADDRESS(1,MATCH(C275,Area!$1:$1,0),4),"1",""),"2:",SUBSTITUTE(ADDRESS(1,MATCH(C275,Area!$1:$1,0),4),"1",""),"99"))),0)</f>
        <v/>
      </c>
      <c r="BB275">
        <f>IF(COUNTBLANK(D275)=0,COUNTA(INDIRECT(CONCATENATE("Setup!",SUBSTITUTE(ADDRESS(1,MATCH(CONCATENATE(C275,":",D275),Setup!$1:$1,0),4),"1",""),"2:",SUBSTITUTE(ADDRESS(1,MATCH(CONCATENATE(C275,":",D275),Setup!$1:$1,0),4),"1",""),"99"))),0)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7" t="n"/>
      <c r="AV276" s="21" t="n"/>
      <c r="AW276">
        <f>CONCATENATE(A276,B276)</f>
        <v/>
      </c>
      <c r="BA276">
        <f>IF(COUNTBLANK(C276)=0,COUNTA(INDIRECT(CONCATENATE("Area!",SUBSTITUTE(ADDRESS(1,MATCH(C276,Area!$1:$1,0),4),"1",""),"2:",SUBSTITUTE(ADDRESS(1,MATCH(C276,Area!$1:$1,0),4),"1",""),"99"))),0)</f>
        <v/>
      </c>
      <c r="BB276">
        <f>IF(COUNTBLANK(D276)=0,COUNTA(INDIRECT(CONCATENATE("Setup!",SUBSTITUTE(ADDRESS(1,MATCH(CONCATENATE(C276,":",D276),Setup!$1:$1,0),4),"1",""),"2:",SUBSTITUTE(ADDRESS(1,MATCH(CONCATENATE(C276,":",D276),Setup!$1:$1,0),4),"1",""),"99"))),0)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7" t="n"/>
      <c r="AV277" s="21" t="n"/>
      <c r="AW277">
        <f>CONCATENATE(A277,B277)</f>
        <v/>
      </c>
      <c r="BA277">
        <f>IF(COUNTBLANK(C277)=0,COUNTA(INDIRECT(CONCATENATE("Area!",SUBSTITUTE(ADDRESS(1,MATCH(C277,Area!$1:$1,0),4),"1",""),"2:",SUBSTITUTE(ADDRESS(1,MATCH(C277,Area!$1:$1,0),4),"1",""),"99"))),0)</f>
        <v/>
      </c>
      <c r="BB277">
        <f>IF(COUNTBLANK(D277)=0,COUNTA(INDIRECT(CONCATENATE("Setup!",SUBSTITUTE(ADDRESS(1,MATCH(CONCATENATE(C277,":",D277),Setup!$1:$1,0),4),"1",""),"2:",SUBSTITUTE(ADDRESS(1,MATCH(CONCATENATE(C277,":",D277),Setup!$1:$1,0),4),"1",""),"99"))),0)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7" t="n"/>
      <c r="AV278" s="21" t="n"/>
      <c r="AW278">
        <f>CONCATENATE(A278,B278)</f>
        <v/>
      </c>
      <c r="BA278">
        <f>IF(COUNTBLANK(C278)=0,COUNTA(INDIRECT(CONCATENATE("Area!",SUBSTITUTE(ADDRESS(1,MATCH(C278,Area!$1:$1,0),4),"1",""),"2:",SUBSTITUTE(ADDRESS(1,MATCH(C278,Area!$1:$1,0),4),"1",""),"99"))),0)</f>
        <v/>
      </c>
      <c r="BB278">
        <f>IF(COUNTBLANK(D278)=0,COUNTA(INDIRECT(CONCATENATE("Setup!",SUBSTITUTE(ADDRESS(1,MATCH(CONCATENATE(C278,":",D278),Setup!$1:$1,0),4),"1",""),"2:",SUBSTITUTE(ADDRESS(1,MATCH(CONCATENATE(C278,":",D278),Setup!$1:$1,0),4),"1",""),"99"))),0)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7" t="n"/>
      <c r="AV279" s="21" t="n"/>
      <c r="AW279">
        <f>CONCATENATE(A279,B279)</f>
        <v/>
      </c>
      <c r="BA279">
        <f>IF(COUNTBLANK(C279)=0,COUNTA(INDIRECT(CONCATENATE("Area!",SUBSTITUTE(ADDRESS(1,MATCH(C279,Area!$1:$1,0),4),"1",""),"2:",SUBSTITUTE(ADDRESS(1,MATCH(C279,Area!$1:$1,0),4),"1",""),"99"))),0)</f>
        <v/>
      </c>
      <c r="BB279">
        <f>IF(COUNTBLANK(D279)=0,COUNTA(INDIRECT(CONCATENATE("Setup!",SUBSTITUTE(ADDRESS(1,MATCH(CONCATENATE(C279,":",D279),Setup!$1:$1,0),4),"1",""),"2:",SUBSTITUTE(ADDRESS(1,MATCH(CONCATENATE(C279,":",D279),Setup!$1:$1,0),4),"1",""),"99"))),0)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7" t="n"/>
      <c r="AV280" s="21" t="n"/>
      <c r="AW280">
        <f>CONCATENATE(A280,B280)</f>
        <v/>
      </c>
      <c r="BA280">
        <f>IF(COUNTBLANK(C280)=0,COUNTA(INDIRECT(CONCATENATE("Area!",SUBSTITUTE(ADDRESS(1,MATCH(C280,Area!$1:$1,0),4),"1",""),"2:",SUBSTITUTE(ADDRESS(1,MATCH(C280,Area!$1:$1,0),4),"1",""),"99"))),0)</f>
        <v/>
      </c>
      <c r="BB280">
        <f>IF(COUNTBLANK(D280)=0,COUNTA(INDIRECT(CONCATENATE("Setup!",SUBSTITUTE(ADDRESS(1,MATCH(CONCATENATE(C280,":",D280),Setup!$1:$1,0),4),"1",""),"2:",SUBSTITUTE(ADDRESS(1,MATCH(CONCATENATE(C280,":",D280),Setup!$1:$1,0),4),"1",""),"99"))),0)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7" t="n"/>
      <c r="AV281" s="21" t="n"/>
      <c r="AW281">
        <f>CONCATENATE(A281,B281)</f>
        <v/>
      </c>
      <c r="BA281">
        <f>IF(COUNTBLANK(C281)=0,COUNTA(INDIRECT(CONCATENATE("Area!",SUBSTITUTE(ADDRESS(1,MATCH(C281,Area!$1:$1,0),4),"1",""),"2:",SUBSTITUTE(ADDRESS(1,MATCH(C281,Area!$1:$1,0),4),"1",""),"99"))),0)</f>
        <v/>
      </c>
      <c r="BB281">
        <f>IF(COUNTBLANK(D281)=0,COUNTA(INDIRECT(CONCATENATE("Setup!",SUBSTITUTE(ADDRESS(1,MATCH(CONCATENATE(C281,":",D281),Setup!$1:$1,0),4),"1",""),"2:",SUBSTITUTE(ADDRESS(1,MATCH(CONCATENATE(C281,":",D281),Setup!$1:$1,0),4),"1",""),"99"))),0)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7" t="n"/>
      <c r="AV282" s="21" t="n"/>
      <c r="AW282">
        <f>CONCATENATE(A282,B282)</f>
        <v/>
      </c>
      <c r="BA282">
        <f>IF(COUNTBLANK(C282)=0,COUNTA(INDIRECT(CONCATENATE("Area!",SUBSTITUTE(ADDRESS(1,MATCH(C282,Area!$1:$1,0),4),"1",""),"2:",SUBSTITUTE(ADDRESS(1,MATCH(C282,Area!$1:$1,0),4),"1",""),"99"))),0)</f>
        <v/>
      </c>
      <c r="BB282">
        <f>IF(COUNTBLANK(D282)=0,COUNTA(INDIRECT(CONCATENATE("Setup!",SUBSTITUTE(ADDRESS(1,MATCH(CONCATENATE(C282,":",D282),Setup!$1:$1,0),4),"1",""),"2:",SUBSTITUTE(ADDRESS(1,MATCH(CONCATENATE(C282,":",D282),Setup!$1:$1,0),4),"1",""),"99"))),0)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7" t="n"/>
      <c r="AV283" s="21" t="n"/>
      <c r="AW283">
        <f>CONCATENATE(A283,B283)</f>
        <v/>
      </c>
      <c r="BA283">
        <f>IF(COUNTBLANK(C283)=0,COUNTA(INDIRECT(CONCATENATE("Area!",SUBSTITUTE(ADDRESS(1,MATCH(C283,Area!$1:$1,0),4),"1",""),"2:",SUBSTITUTE(ADDRESS(1,MATCH(C283,Area!$1:$1,0),4),"1",""),"99"))),0)</f>
        <v/>
      </c>
      <c r="BB283">
        <f>IF(COUNTBLANK(D283)=0,COUNTA(INDIRECT(CONCATENATE("Setup!",SUBSTITUTE(ADDRESS(1,MATCH(CONCATENATE(C283,":",D283),Setup!$1:$1,0),4),"1",""),"2:",SUBSTITUTE(ADDRESS(1,MATCH(CONCATENATE(C283,":",D283),Setup!$1:$1,0),4),"1",""),"99"))),0)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7" t="n"/>
      <c r="AV284" s="21" t="n"/>
      <c r="AW284">
        <f>CONCATENATE(A284,B284)</f>
        <v/>
      </c>
      <c r="BA284">
        <f>IF(COUNTBLANK(C284)=0,COUNTA(INDIRECT(CONCATENATE("Area!",SUBSTITUTE(ADDRESS(1,MATCH(C284,Area!$1:$1,0),4),"1",""),"2:",SUBSTITUTE(ADDRESS(1,MATCH(C284,Area!$1:$1,0),4),"1",""),"99"))),0)</f>
        <v/>
      </c>
      <c r="BB284">
        <f>IF(COUNTBLANK(D284)=0,COUNTA(INDIRECT(CONCATENATE("Setup!",SUBSTITUTE(ADDRESS(1,MATCH(CONCATENATE(C284,":",D284),Setup!$1:$1,0),4),"1",""),"2:",SUBSTITUTE(ADDRESS(1,MATCH(CONCATENATE(C284,":",D284),Setup!$1:$1,0),4),"1",""),"99"))),0)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7" t="n"/>
      <c r="AV285" s="21" t="n"/>
      <c r="AW285">
        <f>CONCATENATE(A285,B285)</f>
        <v/>
      </c>
      <c r="BA285">
        <f>IF(COUNTBLANK(C285)=0,COUNTA(INDIRECT(CONCATENATE("Area!",SUBSTITUTE(ADDRESS(1,MATCH(C285,Area!$1:$1,0),4),"1",""),"2:",SUBSTITUTE(ADDRESS(1,MATCH(C285,Area!$1:$1,0),4),"1",""),"99"))),0)</f>
        <v/>
      </c>
      <c r="BB285">
        <f>IF(COUNTBLANK(D285)=0,COUNTA(INDIRECT(CONCATENATE("Setup!",SUBSTITUTE(ADDRESS(1,MATCH(CONCATENATE(C285,":",D285),Setup!$1:$1,0),4),"1",""),"2:",SUBSTITUTE(ADDRESS(1,MATCH(CONCATENATE(C285,":",D285),Setup!$1:$1,0),4),"1",""),"99"))),0)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7" t="n"/>
      <c r="AV286" s="21" t="n"/>
      <c r="AW286">
        <f>CONCATENATE(A286,B286)</f>
        <v/>
      </c>
      <c r="BA286">
        <f>IF(COUNTBLANK(C286)=0,COUNTA(INDIRECT(CONCATENATE("Area!",SUBSTITUTE(ADDRESS(1,MATCH(C286,Area!$1:$1,0),4),"1",""),"2:",SUBSTITUTE(ADDRESS(1,MATCH(C286,Area!$1:$1,0),4),"1",""),"99"))),0)</f>
        <v/>
      </c>
      <c r="BB286">
        <f>IF(COUNTBLANK(D286)=0,COUNTA(INDIRECT(CONCATENATE("Setup!",SUBSTITUTE(ADDRESS(1,MATCH(CONCATENATE(C286,":",D286),Setup!$1:$1,0),4),"1",""),"2:",SUBSTITUTE(ADDRESS(1,MATCH(CONCATENATE(C286,":",D286),Setup!$1:$1,0),4),"1",""),"99"))),0)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7" t="n"/>
      <c r="AV287" s="21" t="n"/>
      <c r="AW287">
        <f>CONCATENATE(A287,B287)</f>
        <v/>
      </c>
      <c r="BA287">
        <f>IF(COUNTBLANK(C287)=0,COUNTA(INDIRECT(CONCATENATE("Area!",SUBSTITUTE(ADDRESS(1,MATCH(C287,Area!$1:$1,0),4),"1",""),"2:",SUBSTITUTE(ADDRESS(1,MATCH(C287,Area!$1:$1,0),4),"1",""),"99"))),0)</f>
        <v/>
      </c>
      <c r="BB287">
        <f>IF(COUNTBLANK(D287)=0,COUNTA(INDIRECT(CONCATENATE("Setup!",SUBSTITUTE(ADDRESS(1,MATCH(CONCATENATE(C287,":",D287),Setup!$1:$1,0),4),"1",""),"2:",SUBSTITUTE(ADDRESS(1,MATCH(CONCATENATE(C287,":",D287),Setup!$1:$1,0),4),"1",""),"99"))),0)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7" t="n"/>
      <c r="AV288" s="21" t="n"/>
      <c r="AW288">
        <f>CONCATENATE(A288,B288)</f>
        <v/>
      </c>
      <c r="BA288">
        <f>IF(COUNTBLANK(C288)=0,COUNTA(INDIRECT(CONCATENATE("Area!",SUBSTITUTE(ADDRESS(1,MATCH(C288,Area!$1:$1,0),4),"1",""),"2:",SUBSTITUTE(ADDRESS(1,MATCH(C288,Area!$1:$1,0),4),"1",""),"99"))),0)</f>
        <v/>
      </c>
      <c r="BB288">
        <f>IF(COUNTBLANK(D288)=0,COUNTA(INDIRECT(CONCATENATE("Setup!",SUBSTITUTE(ADDRESS(1,MATCH(CONCATENATE(C288,":",D288),Setup!$1:$1,0),4),"1",""),"2:",SUBSTITUTE(ADDRESS(1,MATCH(CONCATENATE(C288,":",D288),Setup!$1:$1,0),4),"1",""),"99"))),0)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7" t="n"/>
      <c r="AV289" s="21" t="n"/>
      <c r="AW289">
        <f>CONCATENATE(A289,B289)</f>
        <v/>
      </c>
      <c r="BA289">
        <f>IF(COUNTBLANK(C289)=0,COUNTA(INDIRECT(CONCATENATE("Area!",SUBSTITUTE(ADDRESS(1,MATCH(C289,Area!$1:$1,0),4),"1",""),"2:",SUBSTITUTE(ADDRESS(1,MATCH(C289,Area!$1:$1,0),4),"1",""),"99"))),0)</f>
        <v/>
      </c>
      <c r="BB289">
        <f>IF(COUNTBLANK(D289)=0,COUNTA(INDIRECT(CONCATENATE("Setup!",SUBSTITUTE(ADDRESS(1,MATCH(CONCATENATE(C289,":",D289),Setup!$1:$1,0),4),"1",""),"2:",SUBSTITUTE(ADDRESS(1,MATCH(CONCATENATE(C289,":",D289),Setup!$1:$1,0),4),"1",""),"99"))),0)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7" t="n"/>
      <c r="AV290" s="21" t="n"/>
      <c r="AW290">
        <f>CONCATENATE(A290,B290)</f>
        <v/>
      </c>
      <c r="BA290">
        <f>IF(COUNTBLANK(C290)=0,COUNTA(INDIRECT(CONCATENATE("Area!",SUBSTITUTE(ADDRESS(1,MATCH(C290,Area!$1:$1,0),4),"1",""),"2:",SUBSTITUTE(ADDRESS(1,MATCH(C290,Area!$1:$1,0),4),"1",""),"99"))),0)</f>
        <v/>
      </c>
      <c r="BB290">
        <f>IF(COUNTBLANK(D290)=0,COUNTA(INDIRECT(CONCATENATE("Setup!",SUBSTITUTE(ADDRESS(1,MATCH(CONCATENATE(C290,":",D290),Setup!$1:$1,0),4),"1",""),"2:",SUBSTITUTE(ADDRESS(1,MATCH(CONCATENATE(C290,":",D290),Setup!$1:$1,0),4),"1",""),"99"))),0)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7" t="n"/>
      <c r="AV291" s="21" t="n"/>
      <c r="AW291">
        <f>CONCATENATE(A291,B291)</f>
        <v/>
      </c>
      <c r="BA291">
        <f>IF(COUNTBLANK(C291)=0,COUNTA(INDIRECT(CONCATENATE("Area!",SUBSTITUTE(ADDRESS(1,MATCH(C291,Area!$1:$1,0),4),"1",""),"2:",SUBSTITUTE(ADDRESS(1,MATCH(C291,Area!$1:$1,0),4),"1",""),"99"))),0)</f>
        <v/>
      </c>
      <c r="BB291">
        <f>IF(COUNTBLANK(D291)=0,COUNTA(INDIRECT(CONCATENATE("Setup!",SUBSTITUTE(ADDRESS(1,MATCH(CONCATENATE(C291,":",D291),Setup!$1:$1,0),4),"1",""),"2:",SUBSTITUTE(ADDRESS(1,MATCH(CONCATENATE(C291,":",D291),Setup!$1:$1,0),4),"1",""),"99"))),0)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7" t="n"/>
      <c r="AV292" s="21" t="n"/>
      <c r="AW292">
        <f>CONCATENATE(A292,B292)</f>
        <v/>
      </c>
      <c r="BA292">
        <f>IF(COUNTBLANK(C292)=0,COUNTA(INDIRECT(CONCATENATE("Area!",SUBSTITUTE(ADDRESS(1,MATCH(C292,Area!$1:$1,0),4),"1",""),"2:",SUBSTITUTE(ADDRESS(1,MATCH(C292,Area!$1:$1,0),4),"1",""),"99"))),0)</f>
        <v/>
      </c>
      <c r="BB292">
        <f>IF(COUNTBLANK(D292)=0,COUNTA(INDIRECT(CONCATENATE("Setup!",SUBSTITUTE(ADDRESS(1,MATCH(CONCATENATE(C292,":",D292),Setup!$1:$1,0),4),"1",""),"2:",SUBSTITUTE(ADDRESS(1,MATCH(CONCATENATE(C292,":",D292),Setup!$1:$1,0),4),"1",""),"99"))),0)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7" t="n"/>
      <c r="AV293" s="21" t="n"/>
      <c r="AW293">
        <f>CONCATENATE(A293,B293)</f>
        <v/>
      </c>
      <c r="BA293">
        <f>IF(COUNTBLANK(C293)=0,COUNTA(INDIRECT(CONCATENATE("Area!",SUBSTITUTE(ADDRESS(1,MATCH(C293,Area!$1:$1,0),4),"1",""),"2:",SUBSTITUTE(ADDRESS(1,MATCH(C293,Area!$1:$1,0),4),"1",""),"99"))),0)</f>
        <v/>
      </c>
      <c r="BB293">
        <f>IF(COUNTBLANK(D293)=0,COUNTA(INDIRECT(CONCATENATE("Setup!",SUBSTITUTE(ADDRESS(1,MATCH(CONCATENATE(C293,":",D293),Setup!$1:$1,0),4),"1",""),"2:",SUBSTITUTE(ADDRESS(1,MATCH(CONCATENATE(C293,":",D293),Setup!$1:$1,0),4),"1",""),"99"))),0)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7" t="n"/>
      <c r="AV294" s="21" t="n"/>
      <c r="AW294">
        <f>CONCATENATE(A294,B294)</f>
        <v/>
      </c>
      <c r="BA294">
        <f>IF(COUNTBLANK(C294)=0,COUNTA(INDIRECT(CONCATENATE("Area!",SUBSTITUTE(ADDRESS(1,MATCH(C294,Area!$1:$1,0),4),"1",""),"2:",SUBSTITUTE(ADDRESS(1,MATCH(C294,Area!$1:$1,0),4),"1",""),"99"))),0)</f>
        <v/>
      </c>
      <c r="BB294">
        <f>IF(COUNTBLANK(D294)=0,COUNTA(INDIRECT(CONCATENATE("Setup!",SUBSTITUTE(ADDRESS(1,MATCH(CONCATENATE(C294,":",D294),Setup!$1:$1,0),4),"1",""),"2:",SUBSTITUTE(ADDRESS(1,MATCH(CONCATENATE(C294,":",D294),Setup!$1:$1,0),4),"1",""),"99"))),0)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7" t="n"/>
      <c r="AV295" s="21" t="n"/>
      <c r="AW295">
        <f>CONCATENATE(A295,B295)</f>
        <v/>
      </c>
      <c r="BA295">
        <f>IF(COUNTBLANK(C295)=0,COUNTA(INDIRECT(CONCATENATE("Area!",SUBSTITUTE(ADDRESS(1,MATCH(C295,Area!$1:$1,0),4),"1",""),"2:",SUBSTITUTE(ADDRESS(1,MATCH(C295,Area!$1:$1,0),4),"1",""),"99"))),0)</f>
        <v/>
      </c>
      <c r="BB295">
        <f>IF(COUNTBLANK(D295)=0,COUNTA(INDIRECT(CONCATENATE("Setup!",SUBSTITUTE(ADDRESS(1,MATCH(CONCATENATE(C295,":",D295),Setup!$1:$1,0),4),"1",""),"2:",SUBSTITUTE(ADDRESS(1,MATCH(CONCATENATE(C295,":",D295),Setup!$1:$1,0),4),"1",""),"99"))),0)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7" t="n"/>
      <c r="AV296" s="21" t="n"/>
      <c r="AW296">
        <f>CONCATENATE(A296,B296)</f>
        <v/>
      </c>
      <c r="BA296">
        <f>IF(COUNTBLANK(C296)=0,COUNTA(INDIRECT(CONCATENATE("Area!",SUBSTITUTE(ADDRESS(1,MATCH(C296,Area!$1:$1,0),4),"1",""),"2:",SUBSTITUTE(ADDRESS(1,MATCH(C296,Area!$1:$1,0),4),"1",""),"99"))),0)</f>
        <v/>
      </c>
      <c r="BB296">
        <f>IF(COUNTBLANK(D296)=0,COUNTA(INDIRECT(CONCATENATE("Setup!",SUBSTITUTE(ADDRESS(1,MATCH(CONCATENATE(C296,":",D296),Setup!$1:$1,0),4),"1",""),"2:",SUBSTITUTE(ADDRESS(1,MATCH(CONCATENATE(C296,":",D296),Setup!$1:$1,0),4),"1",""),"99"))),0)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7" t="n"/>
      <c r="AV297" s="21" t="n"/>
      <c r="AW297">
        <f>CONCATENATE(A297,B297)</f>
        <v/>
      </c>
      <c r="BA297">
        <f>IF(COUNTBLANK(C297)=0,COUNTA(INDIRECT(CONCATENATE("Area!",SUBSTITUTE(ADDRESS(1,MATCH(C297,Area!$1:$1,0),4),"1",""),"2:",SUBSTITUTE(ADDRESS(1,MATCH(C297,Area!$1:$1,0),4),"1",""),"99"))),0)</f>
        <v/>
      </c>
      <c r="BB297">
        <f>IF(COUNTBLANK(D297)=0,COUNTA(INDIRECT(CONCATENATE("Setup!",SUBSTITUTE(ADDRESS(1,MATCH(CONCATENATE(C297,":",D297),Setup!$1:$1,0),4),"1",""),"2:",SUBSTITUTE(ADDRESS(1,MATCH(CONCATENATE(C297,":",D297),Setup!$1:$1,0),4),"1",""),"99"))),0)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7" t="n"/>
      <c r="AV298" s="21" t="n"/>
      <c r="AW298">
        <f>CONCATENATE(A298,B298)</f>
        <v/>
      </c>
      <c r="BA298">
        <f>IF(COUNTBLANK(C298)=0,COUNTA(INDIRECT(CONCATENATE("Area!",SUBSTITUTE(ADDRESS(1,MATCH(C298,Area!$1:$1,0),4),"1",""),"2:",SUBSTITUTE(ADDRESS(1,MATCH(C298,Area!$1:$1,0),4),"1",""),"99"))),0)</f>
        <v/>
      </c>
      <c r="BB298">
        <f>IF(COUNTBLANK(D298)=0,COUNTA(INDIRECT(CONCATENATE("Setup!",SUBSTITUTE(ADDRESS(1,MATCH(CONCATENATE(C298,":",D298),Setup!$1:$1,0),4),"1",""),"2:",SUBSTITUTE(ADDRESS(1,MATCH(CONCATENATE(C298,":",D298),Setup!$1:$1,0),4),"1",""),"99"))),0)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7" t="n"/>
      <c r="AV299" s="21" t="n"/>
      <c r="AW299">
        <f>CONCATENATE(A299,B299)</f>
        <v/>
      </c>
      <c r="BA299">
        <f>IF(COUNTBLANK(C299)=0,COUNTA(INDIRECT(CONCATENATE("Area!",SUBSTITUTE(ADDRESS(1,MATCH(C299,Area!$1:$1,0),4),"1",""),"2:",SUBSTITUTE(ADDRESS(1,MATCH(C299,Area!$1:$1,0),4),"1",""),"99"))),0)</f>
        <v/>
      </c>
      <c r="BB299">
        <f>IF(COUNTBLANK(D299)=0,COUNTA(INDIRECT(CONCATENATE("Setup!",SUBSTITUTE(ADDRESS(1,MATCH(CONCATENATE(C299,":",D299),Setup!$1:$1,0),4),"1",""),"2:",SUBSTITUTE(ADDRESS(1,MATCH(CONCATENATE(C299,":",D299),Setup!$1:$1,0),4),"1",""),"99"))),0)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7" t="n"/>
      <c r="AV300" s="21" t="n"/>
      <c r="AW300">
        <f>CONCATENATE(A300,B300)</f>
        <v/>
      </c>
      <c r="BA300">
        <f>IF(COUNTBLANK(C300)=0,COUNTA(INDIRECT(CONCATENATE("Area!",SUBSTITUTE(ADDRESS(1,MATCH(C300,Area!$1:$1,0),4),"1",""),"2:",SUBSTITUTE(ADDRESS(1,MATCH(C300,Area!$1:$1,0),4),"1",""),"99"))),0)</f>
        <v/>
      </c>
      <c r="BB300">
        <f>IF(COUNTBLANK(D300)=0,COUNTA(INDIRECT(CONCATENATE("Setup!",SUBSTITUTE(ADDRESS(1,MATCH(CONCATENATE(C300,":",D300),Setup!$1:$1,0),4),"1",""),"2:",SUBSTITUTE(ADDRESS(1,MATCH(CONCATENATE(C300,":",D300),Setup!$1:$1,0),4),"1",""),"99"))),0)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7" t="n"/>
      <c r="AV301" s="21" t="n"/>
      <c r="AW301">
        <f>CONCATENATE(A301,B301)</f>
        <v/>
      </c>
      <c r="BA301">
        <f>IF(COUNTBLANK(C301)=0,COUNTA(INDIRECT(CONCATENATE("Area!",SUBSTITUTE(ADDRESS(1,MATCH(C301,Area!$1:$1,0),4),"1",""),"2:",SUBSTITUTE(ADDRESS(1,MATCH(C301,Area!$1:$1,0),4),"1",""),"99"))),0)</f>
        <v/>
      </c>
      <c r="BB301">
        <f>IF(COUNTBLANK(D301)=0,COUNTA(INDIRECT(CONCATENATE("Setup!",SUBSTITUTE(ADDRESS(1,MATCH(CONCATENATE(C301,":",D301),Setup!$1:$1,0),4),"1",""),"2:",SUBSTITUTE(ADDRESS(1,MATCH(CONCATENATE(C301,":",D301),Setup!$1:$1,0),4),"1",""),"99"))),0)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7" t="n"/>
      <c r="AV302" s="21" t="n"/>
      <c r="AW302">
        <f>CONCATENATE(A302,B302)</f>
        <v/>
      </c>
      <c r="BA302">
        <f>IF(COUNTBLANK(C302)=0,COUNTA(INDIRECT(CONCATENATE("Area!",SUBSTITUTE(ADDRESS(1,MATCH(C302,Area!$1:$1,0),4),"1",""),"2:",SUBSTITUTE(ADDRESS(1,MATCH(C302,Area!$1:$1,0),4),"1",""),"99"))),0)</f>
        <v/>
      </c>
      <c r="BB302">
        <f>IF(COUNTBLANK(D302)=0,COUNTA(INDIRECT(CONCATENATE("Setup!",SUBSTITUTE(ADDRESS(1,MATCH(CONCATENATE(C302,":",D302),Setup!$1:$1,0),4),"1",""),"2:",SUBSTITUTE(ADDRESS(1,MATCH(CONCATENATE(C302,":",D302),Setup!$1:$1,0),4),"1",""),"99"))),0)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7" t="n"/>
      <c r="AV303" s="21" t="n"/>
      <c r="AW303">
        <f>CONCATENATE(A303,B303)</f>
        <v/>
      </c>
      <c r="BA303">
        <f>IF(COUNTBLANK(C303)=0,COUNTA(INDIRECT(CONCATENATE("Area!",SUBSTITUTE(ADDRESS(1,MATCH(C303,Area!$1:$1,0),4),"1",""),"2:",SUBSTITUTE(ADDRESS(1,MATCH(C303,Area!$1:$1,0),4),"1",""),"99"))),0)</f>
        <v/>
      </c>
      <c r="BB303">
        <f>IF(COUNTBLANK(D303)=0,COUNTA(INDIRECT(CONCATENATE("Setup!",SUBSTITUTE(ADDRESS(1,MATCH(CONCATENATE(C303,":",D303),Setup!$1:$1,0),4),"1",""),"2:",SUBSTITUTE(ADDRESS(1,MATCH(CONCATENATE(C303,":",D303),Setup!$1:$1,0),4),"1",""),"99"))),0)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7" t="n"/>
      <c r="AV304" s="21" t="n"/>
      <c r="AW304">
        <f>CONCATENATE(A304,B304)</f>
        <v/>
      </c>
      <c r="BA304">
        <f>IF(COUNTBLANK(C304)=0,COUNTA(INDIRECT(CONCATENATE("Area!",SUBSTITUTE(ADDRESS(1,MATCH(C304,Area!$1:$1,0),4),"1",""),"2:",SUBSTITUTE(ADDRESS(1,MATCH(C304,Area!$1:$1,0),4),"1",""),"99"))),0)</f>
        <v/>
      </c>
      <c r="BB304">
        <f>IF(COUNTBLANK(D304)=0,COUNTA(INDIRECT(CONCATENATE("Setup!",SUBSTITUTE(ADDRESS(1,MATCH(CONCATENATE(C304,":",D304),Setup!$1:$1,0),4),"1",""),"2:",SUBSTITUTE(ADDRESS(1,MATCH(CONCATENATE(C304,":",D304),Setup!$1:$1,0),4),"1",""),"99"))),0)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7" t="n"/>
      <c r="AV305" s="21" t="n"/>
      <c r="AW305">
        <f>CONCATENATE(A305,B305)</f>
        <v/>
      </c>
      <c r="BA305">
        <f>IF(COUNTBLANK(C305)=0,COUNTA(INDIRECT(CONCATENATE("Area!",SUBSTITUTE(ADDRESS(1,MATCH(C305,Area!$1:$1,0),4),"1",""),"2:",SUBSTITUTE(ADDRESS(1,MATCH(C305,Area!$1:$1,0),4),"1",""),"99"))),0)</f>
        <v/>
      </c>
      <c r="BB305">
        <f>IF(COUNTBLANK(D305)=0,COUNTA(INDIRECT(CONCATENATE("Setup!",SUBSTITUTE(ADDRESS(1,MATCH(CONCATENATE(C305,":",D305),Setup!$1:$1,0),4),"1",""),"2:",SUBSTITUTE(ADDRESS(1,MATCH(CONCATENATE(C305,":",D305),Setup!$1:$1,0),4),"1",""),"99"))),0)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7" t="n"/>
      <c r="AV306" s="21" t="n"/>
      <c r="AW306">
        <f>CONCATENATE(A306,B306)</f>
        <v/>
      </c>
      <c r="BA306">
        <f>IF(COUNTBLANK(C306)=0,COUNTA(INDIRECT(CONCATENATE("Area!",SUBSTITUTE(ADDRESS(1,MATCH(C306,Area!$1:$1,0),4),"1",""),"2:",SUBSTITUTE(ADDRESS(1,MATCH(C306,Area!$1:$1,0),4),"1",""),"99"))),0)</f>
        <v/>
      </c>
      <c r="BB306">
        <f>IF(COUNTBLANK(D306)=0,COUNTA(INDIRECT(CONCATENATE("Setup!",SUBSTITUTE(ADDRESS(1,MATCH(CONCATENATE(C306,":",D306),Setup!$1:$1,0),4),"1",""),"2:",SUBSTITUTE(ADDRESS(1,MATCH(CONCATENATE(C306,":",D306),Setup!$1:$1,0),4),"1",""),"99"))),0)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7" t="n"/>
      <c r="AV307" s="21" t="n"/>
      <c r="AW307">
        <f>CONCATENATE(A307,B307)</f>
        <v/>
      </c>
      <c r="BA307">
        <f>IF(COUNTBLANK(C307)=0,COUNTA(INDIRECT(CONCATENATE("Area!",SUBSTITUTE(ADDRESS(1,MATCH(C307,Area!$1:$1,0),4),"1",""),"2:",SUBSTITUTE(ADDRESS(1,MATCH(C307,Area!$1:$1,0),4),"1",""),"99"))),0)</f>
        <v/>
      </c>
      <c r="BB307">
        <f>IF(COUNTBLANK(D307)=0,COUNTA(INDIRECT(CONCATENATE("Setup!",SUBSTITUTE(ADDRESS(1,MATCH(CONCATENATE(C307,":",D307),Setup!$1:$1,0),4),"1",""),"2:",SUBSTITUTE(ADDRESS(1,MATCH(CONCATENATE(C307,":",D307),Setup!$1:$1,0),4),"1",""),"99"))),0)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7" t="n"/>
      <c r="AV308" s="21" t="n"/>
      <c r="AW308">
        <f>CONCATENATE(A308,B308)</f>
        <v/>
      </c>
      <c r="BA308">
        <f>IF(COUNTBLANK(C308)=0,COUNTA(INDIRECT(CONCATENATE("Area!",SUBSTITUTE(ADDRESS(1,MATCH(C308,Area!$1:$1,0),4),"1",""),"2:",SUBSTITUTE(ADDRESS(1,MATCH(C308,Area!$1:$1,0),4),"1",""),"99"))),0)</f>
        <v/>
      </c>
      <c r="BB308">
        <f>IF(COUNTBLANK(D308)=0,COUNTA(INDIRECT(CONCATENATE("Setup!",SUBSTITUTE(ADDRESS(1,MATCH(CONCATENATE(C308,":",D308),Setup!$1:$1,0),4),"1",""),"2:",SUBSTITUTE(ADDRESS(1,MATCH(CONCATENATE(C308,":",D308),Setup!$1:$1,0),4),"1",""),"99"))),0)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7" t="n"/>
      <c r="AV309" s="21" t="n"/>
      <c r="AW309">
        <f>CONCATENATE(A309,B309)</f>
        <v/>
      </c>
      <c r="BA309">
        <f>IF(COUNTBLANK(C309)=0,COUNTA(INDIRECT(CONCATENATE("Area!",SUBSTITUTE(ADDRESS(1,MATCH(C309,Area!$1:$1,0),4),"1",""),"2:",SUBSTITUTE(ADDRESS(1,MATCH(C309,Area!$1:$1,0),4),"1",""),"99"))),0)</f>
        <v/>
      </c>
      <c r="BB309">
        <f>IF(COUNTBLANK(D309)=0,COUNTA(INDIRECT(CONCATENATE("Setup!",SUBSTITUTE(ADDRESS(1,MATCH(CONCATENATE(C309,":",D309),Setup!$1:$1,0),4),"1",""),"2:",SUBSTITUTE(ADDRESS(1,MATCH(CONCATENATE(C309,":",D309),Setup!$1:$1,0),4),"1",""),"99"))),0)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7" t="n"/>
      <c r="AV310" s="21" t="n"/>
      <c r="AW310">
        <f>CONCATENATE(A310,B310)</f>
        <v/>
      </c>
      <c r="BA310">
        <f>IF(COUNTBLANK(C310)=0,COUNTA(INDIRECT(CONCATENATE("Area!",SUBSTITUTE(ADDRESS(1,MATCH(C310,Area!$1:$1,0),4),"1",""),"2:",SUBSTITUTE(ADDRESS(1,MATCH(C310,Area!$1:$1,0),4),"1",""),"99"))),0)</f>
        <v/>
      </c>
      <c r="BB310">
        <f>IF(COUNTBLANK(D310)=0,COUNTA(INDIRECT(CONCATENATE("Setup!",SUBSTITUTE(ADDRESS(1,MATCH(CONCATENATE(C310,":",D310),Setup!$1:$1,0),4),"1",""),"2:",SUBSTITUTE(ADDRESS(1,MATCH(CONCATENATE(C310,":",D310),Setup!$1:$1,0),4),"1",""),"99"))),0)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7" t="n"/>
      <c r="AV311" s="21" t="n"/>
      <c r="AW311">
        <f>CONCATENATE(A311,B311)</f>
        <v/>
      </c>
      <c r="BA311">
        <f>IF(COUNTBLANK(C311)=0,COUNTA(INDIRECT(CONCATENATE("Area!",SUBSTITUTE(ADDRESS(1,MATCH(C311,Area!$1:$1,0),4),"1",""),"2:",SUBSTITUTE(ADDRESS(1,MATCH(C311,Area!$1:$1,0),4),"1",""),"99"))),0)</f>
        <v/>
      </c>
      <c r="BB311">
        <f>IF(COUNTBLANK(D311)=0,COUNTA(INDIRECT(CONCATENATE("Setup!",SUBSTITUTE(ADDRESS(1,MATCH(CONCATENATE(C311,":",D311),Setup!$1:$1,0),4),"1",""),"2:",SUBSTITUTE(ADDRESS(1,MATCH(CONCATENATE(C311,":",D311),Setup!$1:$1,0),4),"1",""),"99"))),0)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7" t="n"/>
      <c r="AV312" s="21" t="n"/>
      <c r="AW312">
        <f>CONCATENATE(A312,B312)</f>
        <v/>
      </c>
      <c r="BA312">
        <f>IF(COUNTBLANK(C312)=0,COUNTA(INDIRECT(CONCATENATE("Area!",SUBSTITUTE(ADDRESS(1,MATCH(C312,Area!$1:$1,0),4),"1",""),"2:",SUBSTITUTE(ADDRESS(1,MATCH(C312,Area!$1:$1,0),4),"1",""),"99"))),0)</f>
        <v/>
      </c>
      <c r="BB312">
        <f>IF(COUNTBLANK(D312)=0,COUNTA(INDIRECT(CONCATENATE("Setup!",SUBSTITUTE(ADDRESS(1,MATCH(CONCATENATE(C312,":",D312),Setup!$1:$1,0),4),"1",""),"2:",SUBSTITUTE(ADDRESS(1,MATCH(CONCATENATE(C312,":",D312),Setup!$1:$1,0),4),"1",""),"99"))),0)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7" t="n"/>
      <c r="AV313" s="21" t="n"/>
      <c r="AW313">
        <f>CONCATENATE(A313,B313)</f>
        <v/>
      </c>
      <c r="BA313">
        <f>IF(COUNTBLANK(C313)=0,COUNTA(INDIRECT(CONCATENATE("Area!",SUBSTITUTE(ADDRESS(1,MATCH(C313,Area!$1:$1,0),4),"1",""),"2:",SUBSTITUTE(ADDRESS(1,MATCH(C313,Area!$1:$1,0),4),"1",""),"99"))),0)</f>
        <v/>
      </c>
      <c r="BB313">
        <f>IF(COUNTBLANK(D313)=0,COUNTA(INDIRECT(CONCATENATE("Setup!",SUBSTITUTE(ADDRESS(1,MATCH(CONCATENATE(C313,":",D313),Setup!$1:$1,0),4),"1",""),"2:",SUBSTITUTE(ADDRESS(1,MATCH(CONCATENATE(C313,":",D313),Setup!$1:$1,0),4),"1",""),"99"))),0)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7" t="n"/>
      <c r="AV314" s="21" t="n"/>
      <c r="AW314">
        <f>CONCATENATE(A314,B314)</f>
        <v/>
      </c>
      <c r="BA314">
        <f>IF(COUNTBLANK(C314)=0,COUNTA(INDIRECT(CONCATENATE("Area!",SUBSTITUTE(ADDRESS(1,MATCH(C314,Area!$1:$1,0),4),"1",""),"2:",SUBSTITUTE(ADDRESS(1,MATCH(C314,Area!$1:$1,0),4),"1",""),"99"))),0)</f>
        <v/>
      </c>
      <c r="BB314">
        <f>IF(COUNTBLANK(D314)=0,COUNTA(INDIRECT(CONCATENATE("Setup!",SUBSTITUTE(ADDRESS(1,MATCH(CONCATENATE(C314,":",D314),Setup!$1:$1,0),4),"1",""),"2:",SUBSTITUTE(ADDRESS(1,MATCH(CONCATENATE(C314,":",D314),Setup!$1:$1,0),4),"1",""),"99"))),0)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7" t="n"/>
      <c r="AV315" s="21" t="n"/>
      <c r="AW315">
        <f>CONCATENATE(A315,B315)</f>
        <v/>
      </c>
      <c r="BA315">
        <f>IF(COUNTBLANK(C315)=0,COUNTA(INDIRECT(CONCATENATE("Area!",SUBSTITUTE(ADDRESS(1,MATCH(C315,Area!$1:$1,0),4),"1",""),"2:",SUBSTITUTE(ADDRESS(1,MATCH(C315,Area!$1:$1,0),4),"1",""),"99"))),0)</f>
        <v/>
      </c>
      <c r="BB315">
        <f>IF(COUNTBLANK(D315)=0,COUNTA(INDIRECT(CONCATENATE("Setup!",SUBSTITUTE(ADDRESS(1,MATCH(CONCATENATE(C315,":",D315),Setup!$1:$1,0),4),"1",""),"2:",SUBSTITUTE(ADDRESS(1,MATCH(CONCATENATE(C315,":",D315),Setup!$1:$1,0),4),"1",""),"99"))),0)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7" t="n"/>
      <c r="AV316" s="21" t="n"/>
      <c r="AW316">
        <f>CONCATENATE(A316,B316)</f>
        <v/>
      </c>
      <c r="BA316">
        <f>IF(COUNTBLANK(C316)=0,COUNTA(INDIRECT(CONCATENATE("Area!",SUBSTITUTE(ADDRESS(1,MATCH(C316,Area!$1:$1,0),4),"1",""),"2:",SUBSTITUTE(ADDRESS(1,MATCH(C316,Area!$1:$1,0),4),"1",""),"99"))),0)</f>
        <v/>
      </c>
      <c r="BB316">
        <f>IF(COUNTBLANK(D316)=0,COUNTA(INDIRECT(CONCATENATE("Setup!",SUBSTITUTE(ADDRESS(1,MATCH(CONCATENATE(C316,":",D316),Setup!$1:$1,0),4),"1",""),"2:",SUBSTITUTE(ADDRESS(1,MATCH(CONCATENATE(C316,":",D316),Setup!$1:$1,0),4),"1",""),"99"))),0)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7" t="n"/>
      <c r="AV317" s="21" t="n"/>
      <c r="AW317">
        <f>CONCATENATE(A317,B317)</f>
        <v/>
      </c>
      <c r="BA317">
        <f>IF(COUNTBLANK(C317)=0,COUNTA(INDIRECT(CONCATENATE("Area!",SUBSTITUTE(ADDRESS(1,MATCH(C317,Area!$1:$1,0),4),"1",""),"2:",SUBSTITUTE(ADDRESS(1,MATCH(C317,Area!$1:$1,0),4),"1",""),"99"))),0)</f>
        <v/>
      </c>
      <c r="BB317">
        <f>IF(COUNTBLANK(D317)=0,COUNTA(INDIRECT(CONCATENATE("Setup!",SUBSTITUTE(ADDRESS(1,MATCH(CONCATENATE(C317,":",D317),Setup!$1:$1,0),4),"1",""),"2:",SUBSTITUTE(ADDRESS(1,MATCH(CONCATENATE(C317,":",D317),Setup!$1:$1,0),4),"1",""),"99"))),0)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7" t="n"/>
      <c r="AV318" s="21" t="n"/>
      <c r="AW318">
        <f>CONCATENATE(A318,B318)</f>
        <v/>
      </c>
      <c r="BA318">
        <f>IF(COUNTBLANK(C318)=0,COUNTA(INDIRECT(CONCATENATE("Area!",SUBSTITUTE(ADDRESS(1,MATCH(C318,Area!$1:$1,0),4),"1",""),"2:",SUBSTITUTE(ADDRESS(1,MATCH(C318,Area!$1:$1,0),4),"1",""),"99"))),0)</f>
        <v/>
      </c>
      <c r="BB318">
        <f>IF(COUNTBLANK(D318)=0,COUNTA(INDIRECT(CONCATENATE("Setup!",SUBSTITUTE(ADDRESS(1,MATCH(CONCATENATE(C318,":",D318),Setup!$1:$1,0),4),"1",""),"2:",SUBSTITUTE(ADDRESS(1,MATCH(CONCATENATE(C318,":",D318),Setup!$1:$1,0),4),"1",""),"99"))),0)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7" t="n"/>
      <c r="AV319" s="21" t="n"/>
      <c r="AW319">
        <f>CONCATENATE(A319,B319)</f>
        <v/>
      </c>
      <c r="BA319">
        <f>IF(COUNTBLANK(C319)=0,COUNTA(INDIRECT(CONCATENATE("Area!",SUBSTITUTE(ADDRESS(1,MATCH(C319,Area!$1:$1,0),4),"1",""),"2:",SUBSTITUTE(ADDRESS(1,MATCH(C319,Area!$1:$1,0),4),"1",""),"99"))),0)</f>
        <v/>
      </c>
      <c r="BB319">
        <f>IF(COUNTBLANK(D319)=0,COUNTA(INDIRECT(CONCATENATE("Setup!",SUBSTITUTE(ADDRESS(1,MATCH(CONCATENATE(C319,":",D319),Setup!$1:$1,0),4),"1",""),"2:",SUBSTITUTE(ADDRESS(1,MATCH(CONCATENATE(C319,":",D319),Setup!$1:$1,0),4),"1",""),"99"))),0)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7" t="n"/>
      <c r="AV320" s="21" t="n"/>
      <c r="AW320">
        <f>CONCATENATE(A320,B320)</f>
        <v/>
      </c>
      <c r="BA320">
        <f>IF(COUNTBLANK(C320)=0,COUNTA(INDIRECT(CONCATENATE("Area!",SUBSTITUTE(ADDRESS(1,MATCH(C320,Area!$1:$1,0),4),"1",""),"2:",SUBSTITUTE(ADDRESS(1,MATCH(C320,Area!$1:$1,0),4),"1",""),"99"))),0)</f>
        <v/>
      </c>
      <c r="BB320">
        <f>IF(COUNTBLANK(D320)=0,COUNTA(INDIRECT(CONCATENATE("Setup!",SUBSTITUTE(ADDRESS(1,MATCH(CONCATENATE(C320,":",D320),Setup!$1:$1,0),4),"1",""),"2:",SUBSTITUTE(ADDRESS(1,MATCH(CONCATENATE(C320,":",D320),Setup!$1:$1,0),4),"1",""),"99"))),0)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7" t="n"/>
      <c r="AV321" s="21" t="n"/>
      <c r="AW321">
        <f>CONCATENATE(A321,B321)</f>
        <v/>
      </c>
      <c r="BA321">
        <f>IF(COUNTBLANK(C321)=0,COUNTA(INDIRECT(CONCATENATE("Area!",SUBSTITUTE(ADDRESS(1,MATCH(C321,Area!$1:$1,0),4),"1",""),"2:",SUBSTITUTE(ADDRESS(1,MATCH(C321,Area!$1:$1,0),4),"1",""),"99"))),0)</f>
        <v/>
      </c>
      <c r="BB321">
        <f>IF(COUNTBLANK(D321)=0,COUNTA(INDIRECT(CONCATENATE("Setup!",SUBSTITUTE(ADDRESS(1,MATCH(CONCATENATE(C321,":",D321),Setup!$1:$1,0),4),"1",""),"2:",SUBSTITUTE(ADDRESS(1,MATCH(CONCATENATE(C321,":",D321),Setup!$1:$1,0),4),"1",""),"99"))),0)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7" t="n"/>
      <c r="AV322" s="21" t="n"/>
      <c r="AW322">
        <f>CONCATENATE(A322,B322)</f>
        <v/>
      </c>
      <c r="BA322">
        <f>IF(COUNTBLANK(C322)=0,COUNTA(INDIRECT(CONCATENATE("Area!",SUBSTITUTE(ADDRESS(1,MATCH(C322,Area!$1:$1,0),4),"1",""),"2:",SUBSTITUTE(ADDRESS(1,MATCH(C322,Area!$1:$1,0),4),"1",""),"99"))),0)</f>
        <v/>
      </c>
      <c r="BB322">
        <f>IF(COUNTBLANK(D322)=0,COUNTA(INDIRECT(CONCATENATE("Setup!",SUBSTITUTE(ADDRESS(1,MATCH(CONCATENATE(C322,":",D322),Setup!$1:$1,0),4),"1",""),"2:",SUBSTITUTE(ADDRESS(1,MATCH(CONCATENATE(C322,":",D322),Setup!$1:$1,0),4),"1",""),"99"))),0)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7" t="n"/>
      <c r="AV323" s="21" t="n"/>
      <c r="AW323">
        <f>CONCATENATE(A323,B323)</f>
        <v/>
      </c>
      <c r="BA323">
        <f>IF(COUNTBLANK(C323)=0,COUNTA(INDIRECT(CONCATENATE("Area!",SUBSTITUTE(ADDRESS(1,MATCH(C323,Area!$1:$1,0),4),"1",""),"2:",SUBSTITUTE(ADDRESS(1,MATCH(C323,Area!$1:$1,0),4),"1",""),"99"))),0)</f>
        <v/>
      </c>
      <c r="BB323">
        <f>IF(COUNTBLANK(D323)=0,COUNTA(INDIRECT(CONCATENATE("Setup!",SUBSTITUTE(ADDRESS(1,MATCH(CONCATENATE(C323,":",D323),Setup!$1:$1,0),4),"1",""),"2:",SUBSTITUTE(ADDRESS(1,MATCH(CONCATENATE(C323,":",D323),Setup!$1:$1,0),4),"1",""),"99"))),0)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7" t="n"/>
      <c r="AV324" s="21" t="n"/>
      <c r="AW324">
        <f>CONCATENATE(A324,B324)</f>
        <v/>
      </c>
      <c r="BA324">
        <f>IF(COUNTBLANK(C324)=0,COUNTA(INDIRECT(CONCATENATE("Area!",SUBSTITUTE(ADDRESS(1,MATCH(C324,Area!$1:$1,0),4),"1",""),"2:",SUBSTITUTE(ADDRESS(1,MATCH(C324,Area!$1:$1,0),4),"1",""),"99"))),0)</f>
        <v/>
      </c>
      <c r="BB324">
        <f>IF(COUNTBLANK(D324)=0,COUNTA(INDIRECT(CONCATENATE("Setup!",SUBSTITUTE(ADDRESS(1,MATCH(CONCATENATE(C324,":",D324),Setup!$1:$1,0),4),"1",""),"2:",SUBSTITUTE(ADDRESS(1,MATCH(CONCATENATE(C324,":",D324),Setup!$1:$1,0),4),"1",""),"99"))),0)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7" t="n"/>
      <c r="AV325" s="21" t="n"/>
      <c r="AW325">
        <f>CONCATENATE(A325,B325)</f>
        <v/>
      </c>
      <c r="BA325">
        <f>IF(COUNTBLANK(C325)=0,COUNTA(INDIRECT(CONCATENATE("Area!",SUBSTITUTE(ADDRESS(1,MATCH(C325,Area!$1:$1,0),4),"1",""),"2:",SUBSTITUTE(ADDRESS(1,MATCH(C325,Area!$1:$1,0),4),"1",""),"99"))),0)</f>
        <v/>
      </c>
      <c r="BB325">
        <f>IF(COUNTBLANK(D325)=0,COUNTA(INDIRECT(CONCATENATE("Setup!",SUBSTITUTE(ADDRESS(1,MATCH(CONCATENATE(C325,":",D325),Setup!$1:$1,0),4),"1",""),"2:",SUBSTITUTE(ADDRESS(1,MATCH(CONCATENATE(C325,":",D325),Setup!$1:$1,0),4),"1",""),"99"))),0)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7" t="n"/>
      <c r="AV326" s="21" t="n"/>
      <c r="AW326">
        <f>CONCATENATE(A326,B326)</f>
        <v/>
      </c>
      <c r="BA326">
        <f>IF(COUNTBLANK(C326)=0,COUNTA(INDIRECT(CONCATENATE("Area!",SUBSTITUTE(ADDRESS(1,MATCH(C326,Area!$1:$1,0),4),"1",""),"2:",SUBSTITUTE(ADDRESS(1,MATCH(C326,Area!$1:$1,0),4),"1",""),"99"))),0)</f>
        <v/>
      </c>
      <c r="BB326">
        <f>IF(COUNTBLANK(D326)=0,COUNTA(INDIRECT(CONCATENATE("Setup!",SUBSTITUTE(ADDRESS(1,MATCH(CONCATENATE(C326,":",D326),Setup!$1:$1,0),4),"1",""),"2:",SUBSTITUTE(ADDRESS(1,MATCH(CONCATENATE(C326,":",D326),Setup!$1:$1,0),4),"1",""),"99"))),0)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7" t="n"/>
      <c r="AV327" s="21" t="n"/>
      <c r="AW327">
        <f>CONCATENATE(A327,B327)</f>
        <v/>
      </c>
      <c r="BA327">
        <f>IF(COUNTBLANK(C327)=0,COUNTA(INDIRECT(CONCATENATE("Area!",SUBSTITUTE(ADDRESS(1,MATCH(C327,Area!$1:$1,0),4),"1",""),"2:",SUBSTITUTE(ADDRESS(1,MATCH(C327,Area!$1:$1,0),4),"1",""),"99"))),0)</f>
        <v/>
      </c>
      <c r="BB327">
        <f>IF(COUNTBLANK(D327)=0,COUNTA(INDIRECT(CONCATENATE("Setup!",SUBSTITUTE(ADDRESS(1,MATCH(CONCATENATE(C327,":",D327),Setup!$1:$1,0),4),"1",""),"2:",SUBSTITUTE(ADDRESS(1,MATCH(CONCATENATE(C327,":",D327),Setup!$1:$1,0),4),"1",""),"99"))),0)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7" t="n"/>
      <c r="AV328" s="21" t="n"/>
      <c r="AW328">
        <f>CONCATENATE(A328,B328)</f>
        <v/>
      </c>
      <c r="BA328">
        <f>IF(COUNTBLANK(C328)=0,COUNTA(INDIRECT(CONCATENATE("Area!",SUBSTITUTE(ADDRESS(1,MATCH(C328,Area!$1:$1,0),4),"1",""),"2:",SUBSTITUTE(ADDRESS(1,MATCH(C328,Area!$1:$1,0),4),"1",""),"99"))),0)</f>
        <v/>
      </c>
      <c r="BB328">
        <f>IF(COUNTBLANK(D328)=0,COUNTA(INDIRECT(CONCATENATE("Setup!",SUBSTITUTE(ADDRESS(1,MATCH(CONCATENATE(C328,":",D328),Setup!$1:$1,0),4),"1",""),"2:",SUBSTITUTE(ADDRESS(1,MATCH(CONCATENATE(C328,":",D328),Setup!$1:$1,0),4),"1",""),"99"))),0)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7" t="n"/>
      <c r="AV329" s="21" t="n"/>
      <c r="AW329">
        <f>CONCATENATE(A329,B329)</f>
        <v/>
      </c>
      <c r="BA329">
        <f>IF(COUNTBLANK(C329)=0,COUNTA(INDIRECT(CONCATENATE("Area!",SUBSTITUTE(ADDRESS(1,MATCH(C329,Area!$1:$1,0),4),"1",""),"2:",SUBSTITUTE(ADDRESS(1,MATCH(C329,Area!$1:$1,0),4),"1",""),"99"))),0)</f>
        <v/>
      </c>
      <c r="BB329">
        <f>IF(COUNTBLANK(D329)=0,COUNTA(INDIRECT(CONCATENATE("Setup!",SUBSTITUTE(ADDRESS(1,MATCH(CONCATENATE(C329,":",D329),Setup!$1:$1,0),4),"1",""),"2:",SUBSTITUTE(ADDRESS(1,MATCH(CONCATENATE(C329,":",D329),Setup!$1:$1,0),4),"1",""),"99"))),0)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7" t="n"/>
      <c r="AV330" s="21" t="n"/>
      <c r="AW330">
        <f>CONCATENATE(A330,B330)</f>
        <v/>
      </c>
      <c r="BA330">
        <f>IF(COUNTBLANK(C330)=0,COUNTA(INDIRECT(CONCATENATE("Area!",SUBSTITUTE(ADDRESS(1,MATCH(C330,Area!$1:$1,0),4),"1",""),"2:",SUBSTITUTE(ADDRESS(1,MATCH(C330,Area!$1:$1,0),4),"1",""),"99"))),0)</f>
        <v/>
      </c>
      <c r="BB330">
        <f>IF(COUNTBLANK(D330)=0,COUNTA(INDIRECT(CONCATENATE("Setup!",SUBSTITUTE(ADDRESS(1,MATCH(CONCATENATE(C330,":",D330),Setup!$1:$1,0),4),"1",""),"2:",SUBSTITUTE(ADDRESS(1,MATCH(CONCATENATE(C330,":",D330),Setup!$1:$1,0),4),"1",""),"99"))),0)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7" t="n"/>
      <c r="AV331" s="21" t="n"/>
      <c r="AW331">
        <f>CONCATENATE(A331,B331)</f>
        <v/>
      </c>
      <c r="BA331">
        <f>IF(COUNTBLANK(C331)=0,COUNTA(INDIRECT(CONCATENATE("Area!",SUBSTITUTE(ADDRESS(1,MATCH(C331,Area!$1:$1,0),4),"1",""),"2:",SUBSTITUTE(ADDRESS(1,MATCH(C331,Area!$1:$1,0),4),"1",""),"99"))),0)</f>
        <v/>
      </c>
      <c r="BB331">
        <f>IF(COUNTBLANK(D331)=0,COUNTA(INDIRECT(CONCATENATE("Setup!",SUBSTITUTE(ADDRESS(1,MATCH(CONCATENATE(C331,":",D331),Setup!$1:$1,0),4),"1",""),"2:",SUBSTITUTE(ADDRESS(1,MATCH(CONCATENATE(C331,":",D331),Setup!$1:$1,0),4),"1",""),"99"))),0)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7" t="n"/>
      <c r="AV332" s="21" t="n"/>
      <c r="AW332">
        <f>CONCATENATE(A332,B332)</f>
        <v/>
      </c>
      <c r="BA332">
        <f>IF(COUNTBLANK(C332)=0,COUNTA(INDIRECT(CONCATENATE("Area!",SUBSTITUTE(ADDRESS(1,MATCH(C332,Area!$1:$1,0),4),"1",""),"2:",SUBSTITUTE(ADDRESS(1,MATCH(C332,Area!$1:$1,0),4),"1",""),"99"))),0)</f>
        <v/>
      </c>
      <c r="BB332">
        <f>IF(COUNTBLANK(D332)=0,COUNTA(INDIRECT(CONCATENATE("Setup!",SUBSTITUTE(ADDRESS(1,MATCH(CONCATENATE(C332,":",D332),Setup!$1:$1,0),4),"1",""),"2:",SUBSTITUTE(ADDRESS(1,MATCH(CONCATENATE(C332,":",D332),Setup!$1:$1,0),4),"1",""),"99"))),0)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7" t="n"/>
      <c r="AV333" s="21" t="n"/>
      <c r="AW333">
        <f>CONCATENATE(A333,B333)</f>
        <v/>
      </c>
      <c r="BA333">
        <f>IF(COUNTBLANK(C333)=0,COUNTA(INDIRECT(CONCATENATE("Area!",SUBSTITUTE(ADDRESS(1,MATCH(C333,Area!$1:$1,0),4),"1",""),"2:",SUBSTITUTE(ADDRESS(1,MATCH(C333,Area!$1:$1,0),4),"1",""),"99"))),0)</f>
        <v/>
      </c>
      <c r="BB333">
        <f>IF(COUNTBLANK(D333)=0,COUNTA(INDIRECT(CONCATENATE("Setup!",SUBSTITUTE(ADDRESS(1,MATCH(CONCATENATE(C333,":",D333),Setup!$1:$1,0),4),"1",""),"2:",SUBSTITUTE(ADDRESS(1,MATCH(CONCATENATE(C333,":",D333),Setup!$1:$1,0),4),"1",""),"99"))),0)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7" t="n"/>
      <c r="AV334" s="21" t="n"/>
      <c r="AW334">
        <f>CONCATENATE(A334,B334)</f>
        <v/>
      </c>
      <c r="BA334">
        <f>IF(COUNTBLANK(C334)=0,COUNTA(INDIRECT(CONCATENATE("Area!",SUBSTITUTE(ADDRESS(1,MATCH(C334,Area!$1:$1,0),4),"1",""),"2:",SUBSTITUTE(ADDRESS(1,MATCH(C334,Area!$1:$1,0),4),"1",""),"99"))),0)</f>
        <v/>
      </c>
      <c r="BB334">
        <f>IF(COUNTBLANK(D334)=0,COUNTA(INDIRECT(CONCATENATE("Setup!",SUBSTITUTE(ADDRESS(1,MATCH(CONCATENATE(C334,":",D334),Setup!$1:$1,0),4),"1",""),"2:",SUBSTITUTE(ADDRESS(1,MATCH(CONCATENATE(C334,":",D334),Setup!$1:$1,0),4),"1",""),"99"))),0)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7" t="n"/>
      <c r="AV335" s="21" t="n"/>
      <c r="AW335">
        <f>CONCATENATE(A335,B335)</f>
        <v/>
      </c>
      <c r="BA335">
        <f>IF(COUNTBLANK(C335)=0,COUNTA(INDIRECT(CONCATENATE("Area!",SUBSTITUTE(ADDRESS(1,MATCH(C335,Area!$1:$1,0),4),"1",""),"2:",SUBSTITUTE(ADDRESS(1,MATCH(C335,Area!$1:$1,0),4),"1",""),"99"))),0)</f>
        <v/>
      </c>
      <c r="BB335">
        <f>IF(COUNTBLANK(D335)=0,COUNTA(INDIRECT(CONCATENATE("Setup!",SUBSTITUTE(ADDRESS(1,MATCH(CONCATENATE(C335,":",D335),Setup!$1:$1,0),4),"1",""),"2:",SUBSTITUTE(ADDRESS(1,MATCH(CONCATENATE(C335,":",D335),Setup!$1:$1,0),4),"1",""),"99"))),0)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7" t="n"/>
      <c r="AV336" s="21" t="n"/>
      <c r="AW336">
        <f>CONCATENATE(A336,B336)</f>
        <v/>
      </c>
      <c r="BA336">
        <f>IF(COUNTBLANK(C336)=0,COUNTA(INDIRECT(CONCATENATE("Area!",SUBSTITUTE(ADDRESS(1,MATCH(C336,Area!$1:$1,0),4),"1",""),"2:",SUBSTITUTE(ADDRESS(1,MATCH(C336,Area!$1:$1,0),4),"1",""),"99"))),0)</f>
        <v/>
      </c>
      <c r="BB336">
        <f>IF(COUNTBLANK(D336)=0,COUNTA(INDIRECT(CONCATENATE("Setup!",SUBSTITUTE(ADDRESS(1,MATCH(CONCATENATE(C336,":",D336),Setup!$1:$1,0),4),"1",""),"2:",SUBSTITUTE(ADDRESS(1,MATCH(CONCATENATE(C336,":",D336),Setup!$1:$1,0),4),"1",""),"99"))),0)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7" t="n"/>
      <c r="AV337" s="21" t="n"/>
      <c r="AW337">
        <f>CONCATENATE(A337,B337)</f>
        <v/>
      </c>
      <c r="BA337">
        <f>IF(COUNTBLANK(C337)=0,COUNTA(INDIRECT(CONCATENATE("Area!",SUBSTITUTE(ADDRESS(1,MATCH(C337,Area!$1:$1,0),4),"1",""),"2:",SUBSTITUTE(ADDRESS(1,MATCH(C337,Area!$1:$1,0),4),"1",""),"99"))),0)</f>
        <v/>
      </c>
      <c r="BB337">
        <f>IF(COUNTBLANK(D337)=0,COUNTA(INDIRECT(CONCATENATE("Setup!",SUBSTITUTE(ADDRESS(1,MATCH(CONCATENATE(C337,":",D337),Setup!$1:$1,0),4),"1",""),"2:",SUBSTITUTE(ADDRESS(1,MATCH(CONCATENATE(C337,":",D337),Setup!$1:$1,0),4),"1",""),"99"))),0)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7" t="n"/>
      <c r="AV338" s="21" t="n"/>
      <c r="AW338">
        <f>CONCATENATE(A338,B338)</f>
        <v/>
      </c>
      <c r="BA338">
        <f>IF(COUNTBLANK(C338)=0,COUNTA(INDIRECT(CONCATENATE("Area!",SUBSTITUTE(ADDRESS(1,MATCH(C338,Area!$1:$1,0),4),"1",""),"2:",SUBSTITUTE(ADDRESS(1,MATCH(C338,Area!$1:$1,0),4),"1",""),"99"))),0)</f>
        <v/>
      </c>
      <c r="BB338">
        <f>IF(COUNTBLANK(D338)=0,COUNTA(INDIRECT(CONCATENATE("Setup!",SUBSTITUTE(ADDRESS(1,MATCH(CONCATENATE(C338,":",D338),Setup!$1:$1,0),4),"1",""),"2:",SUBSTITUTE(ADDRESS(1,MATCH(CONCATENATE(C338,":",D338),Setup!$1:$1,0),4),"1",""),"99"))),0)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7" t="n"/>
      <c r="AV339" s="21" t="n"/>
      <c r="AW339">
        <f>CONCATENATE(A339,B339)</f>
        <v/>
      </c>
      <c r="BA339">
        <f>IF(COUNTBLANK(C339)=0,COUNTA(INDIRECT(CONCATENATE("Area!",SUBSTITUTE(ADDRESS(1,MATCH(C339,Area!$1:$1,0),4),"1",""),"2:",SUBSTITUTE(ADDRESS(1,MATCH(C339,Area!$1:$1,0),4),"1",""),"99"))),0)</f>
        <v/>
      </c>
      <c r="BB339">
        <f>IF(COUNTBLANK(D339)=0,COUNTA(INDIRECT(CONCATENATE("Setup!",SUBSTITUTE(ADDRESS(1,MATCH(CONCATENATE(C339,":",D339),Setup!$1:$1,0),4),"1",""),"2:",SUBSTITUTE(ADDRESS(1,MATCH(CONCATENATE(C339,":",D339),Setup!$1:$1,0),4),"1",""),"99"))),0)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7" t="n"/>
      <c r="AV340" s="21" t="n"/>
      <c r="AW340">
        <f>CONCATENATE(A340,B340)</f>
        <v/>
      </c>
      <c r="BA340">
        <f>IF(COUNTBLANK(C340)=0,COUNTA(INDIRECT(CONCATENATE("Area!",SUBSTITUTE(ADDRESS(1,MATCH(C340,Area!$1:$1,0),4),"1",""),"2:",SUBSTITUTE(ADDRESS(1,MATCH(C340,Area!$1:$1,0),4),"1",""),"99"))),0)</f>
        <v/>
      </c>
      <c r="BB340">
        <f>IF(COUNTBLANK(D340)=0,COUNTA(INDIRECT(CONCATENATE("Setup!",SUBSTITUTE(ADDRESS(1,MATCH(CONCATENATE(C340,":",D340),Setup!$1:$1,0),4),"1",""),"2:",SUBSTITUTE(ADDRESS(1,MATCH(CONCATENATE(C340,":",D340),Setup!$1:$1,0),4),"1",""),"99"))),0)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7" t="n"/>
      <c r="AV341" s="21" t="n"/>
      <c r="AW341">
        <f>CONCATENATE(A341,B341)</f>
        <v/>
      </c>
      <c r="BA341">
        <f>IF(COUNTBLANK(C341)=0,COUNTA(INDIRECT(CONCATENATE("Area!",SUBSTITUTE(ADDRESS(1,MATCH(C341,Area!$1:$1,0),4),"1",""),"2:",SUBSTITUTE(ADDRESS(1,MATCH(C341,Area!$1:$1,0),4),"1",""),"99"))),0)</f>
        <v/>
      </c>
      <c r="BB341">
        <f>IF(COUNTBLANK(D341)=0,COUNTA(INDIRECT(CONCATENATE("Setup!",SUBSTITUTE(ADDRESS(1,MATCH(CONCATENATE(C341,":",D341),Setup!$1:$1,0),4),"1",""),"2:",SUBSTITUTE(ADDRESS(1,MATCH(CONCATENATE(C341,":",D341),Setup!$1:$1,0),4),"1",""),"99"))),0)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7" t="n"/>
      <c r="AV342" s="21" t="n"/>
      <c r="AW342">
        <f>CONCATENATE(A342,B342)</f>
        <v/>
      </c>
      <c r="BA342">
        <f>IF(COUNTBLANK(C342)=0,COUNTA(INDIRECT(CONCATENATE("Area!",SUBSTITUTE(ADDRESS(1,MATCH(C342,Area!$1:$1,0),4),"1",""),"2:",SUBSTITUTE(ADDRESS(1,MATCH(C342,Area!$1:$1,0),4),"1",""),"99"))),0)</f>
        <v/>
      </c>
      <c r="BB342">
        <f>IF(COUNTBLANK(D342)=0,COUNTA(INDIRECT(CONCATENATE("Setup!",SUBSTITUTE(ADDRESS(1,MATCH(CONCATENATE(C342,":",D342),Setup!$1:$1,0),4),"1",""),"2:",SUBSTITUTE(ADDRESS(1,MATCH(CONCATENATE(C342,":",D342),Setup!$1:$1,0),4),"1",""),"99"))),0)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7" t="n"/>
      <c r="AV343" s="21" t="n"/>
      <c r="AW343">
        <f>CONCATENATE(A343,B343)</f>
        <v/>
      </c>
      <c r="BA343">
        <f>IF(COUNTBLANK(C343)=0,COUNTA(INDIRECT(CONCATENATE("Area!",SUBSTITUTE(ADDRESS(1,MATCH(C343,Area!$1:$1,0),4),"1",""),"2:",SUBSTITUTE(ADDRESS(1,MATCH(C343,Area!$1:$1,0),4),"1",""),"99"))),0)</f>
        <v/>
      </c>
      <c r="BB343">
        <f>IF(COUNTBLANK(D343)=0,COUNTA(INDIRECT(CONCATENATE("Setup!",SUBSTITUTE(ADDRESS(1,MATCH(CONCATENATE(C343,":",D343),Setup!$1:$1,0),4),"1",""),"2:",SUBSTITUTE(ADDRESS(1,MATCH(CONCATENATE(C343,":",D343),Setup!$1:$1,0),4),"1",""),"99"))),0)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7" t="n"/>
      <c r="AV344" s="21" t="n"/>
      <c r="AW344">
        <f>CONCATENATE(A344,B344)</f>
        <v/>
      </c>
      <c r="BA344">
        <f>IF(COUNTBLANK(C344)=0,COUNTA(INDIRECT(CONCATENATE("Area!",SUBSTITUTE(ADDRESS(1,MATCH(C344,Area!$1:$1,0),4),"1",""),"2:",SUBSTITUTE(ADDRESS(1,MATCH(C344,Area!$1:$1,0),4),"1",""),"99"))),0)</f>
        <v/>
      </c>
      <c r="BB344">
        <f>IF(COUNTBLANK(D344)=0,COUNTA(INDIRECT(CONCATENATE("Setup!",SUBSTITUTE(ADDRESS(1,MATCH(CONCATENATE(C344,":",D344),Setup!$1:$1,0),4),"1",""),"2:",SUBSTITUTE(ADDRESS(1,MATCH(CONCATENATE(C344,":",D344),Setup!$1:$1,0),4),"1",""),"99"))),0)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7" t="n"/>
      <c r="AV345" s="21" t="n"/>
      <c r="AW345">
        <f>CONCATENATE(A345,B345)</f>
        <v/>
      </c>
      <c r="BA345">
        <f>IF(COUNTBLANK(C345)=0,COUNTA(INDIRECT(CONCATENATE("Area!",SUBSTITUTE(ADDRESS(1,MATCH(C345,Area!$1:$1,0),4),"1",""),"2:",SUBSTITUTE(ADDRESS(1,MATCH(C345,Area!$1:$1,0),4),"1",""),"99"))),0)</f>
        <v/>
      </c>
      <c r="BB345">
        <f>IF(COUNTBLANK(D345)=0,COUNTA(INDIRECT(CONCATENATE("Setup!",SUBSTITUTE(ADDRESS(1,MATCH(CONCATENATE(C345,":",D345),Setup!$1:$1,0),4),"1",""),"2:",SUBSTITUTE(ADDRESS(1,MATCH(CONCATENATE(C345,":",D345),Setup!$1:$1,0),4),"1",""),"99"))),0)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7" t="n"/>
      <c r="AV346" s="21" t="n"/>
      <c r="AW346">
        <f>CONCATENATE(A346,B346)</f>
        <v/>
      </c>
      <c r="BA346">
        <f>IF(COUNTBLANK(C346)=0,COUNTA(INDIRECT(CONCATENATE("Area!",SUBSTITUTE(ADDRESS(1,MATCH(C346,Area!$1:$1,0),4),"1",""),"2:",SUBSTITUTE(ADDRESS(1,MATCH(C346,Area!$1:$1,0),4),"1",""),"99"))),0)</f>
        <v/>
      </c>
      <c r="BB346">
        <f>IF(COUNTBLANK(D346)=0,COUNTA(INDIRECT(CONCATENATE("Setup!",SUBSTITUTE(ADDRESS(1,MATCH(CONCATENATE(C346,":",D346),Setup!$1:$1,0),4),"1",""),"2:",SUBSTITUTE(ADDRESS(1,MATCH(CONCATENATE(C346,":",D346),Setup!$1:$1,0),4),"1",""),"99"))),0)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7" t="n"/>
      <c r="AV347" s="21" t="n"/>
      <c r="AW347">
        <f>CONCATENATE(A347,B347)</f>
        <v/>
      </c>
      <c r="BA347">
        <f>IF(COUNTBLANK(C347)=0,COUNTA(INDIRECT(CONCATENATE("Area!",SUBSTITUTE(ADDRESS(1,MATCH(C347,Area!$1:$1,0),4),"1",""),"2:",SUBSTITUTE(ADDRESS(1,MATCH(C347,Area!$1:$1,0),4),"1",""),"99"))),0)</f>
        <v/>
      </c>
      <c r="BB347">
        <f>IF(COUNTBLANK(D347)=0,COUNTA(INDIRECT(CONCATENATE("Setup!",SUBSTITUTE(ADDRESS(1,MATCH(CONCATENATE(C347,":",D347),Setup!$1:$1,0),4),"1",""),"2:",SUBSTITUTE(ADDRESS(1,MATCH(CONCATENATE(C347,":",D347),Setup!$1:$1,0),4),"1",""),"99"))),0)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7" t="n"/>
      <c r="AV348" s="21" t="n"/>
      <c r="AW348">
        <f>CONCATENATE(A348,B348)</f>
        <v/>
      </c>
      <c r="BA348">
        <f>IF(COUNTBLANK(C348)=0,COUNTA(INDIRECT(CONCATENATE("Area!",SUBSTITUTE(ADDRESS(1,MATCH(C348,Area!$1:$1,0),4),"1",""),"2:",SUBSTITUTE(ADDRESS(1,MATCH(C348,Area!$1:$1,0),4),"1",""),"99"))),0)</f>
        <v/>
      </c>
      <c r="BB348">
        <f>IF(COUNTBLANK(D348)=0,COUNTA(INDIRECT(CONCATENATE("Setup!",SUBSTITUTE(ADDRESS(1,MATCH(CONCATENATE(C348,":",D348),Setup!$1:$1,0),4),"1",""),"2:",SUBSTITUTE(ADDRESS(1,MATCH(CONCATENATE(C348,":",D348),Setup!$1:$1,0),4),"1",""),"99"))),0)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7" t="n"/>
      <c r="AV349" s="21" t="n"/>
      <c r="AW349">
        <f>CONCATENATE(A349,B349)</f>
        <v/>
      </c>
      <c r="BA349">
        <f>IF(COUNTBLANK(C349)=0,COUNTA(INDIRECT(CONCATENATE("Area!",SUBSTITUTE(ADDRESS(1,MATCH(C349,Area!$1:$1,0),4),"1",""),"2:",SUBSTITUTE(ADDRESS(1,MATCH(C349,Area!$1:$1,0),4),"1",""),"99"))),0)</f>
        <v/>
      </c>
      <c r="BB349">
        <f>IF(COUNTBLANK(D349)=0,COUNTA(INDIRECT(CONCATENATE("Setup!",SUBSTITUTE(ADDRESS(1,MATCH(CONCATENATE(C349,":",D349),Setup!$1:$1,0),4),"1",""),"2:",SUBSTITUTE(ADDRESS(1,MATCH(CONCATENATE(C349,":",D349),Setup!$1:$1,0),4),"1",""),"99"))),0)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7" t="n"/>
      <c r="AV350" s="21" t="n"/>
      <c r="AW350">
        <f>CONCATENATE(A350,B350)</f>
        <v/>
      </c>
      <c r="BA350">
        <f>IF(COUNTBLANK(C350)=0,COUNTA(INDIRECT(CONCATENATE("Area!",SUBSTITUTE(ADDRESS(1,MATCH(C350,Area!$1:$1,0),4),"1",""),"2:",SUBSTITUTE(ADDRESS(1,MATCH(C350,Area!$1:$1,0),4),"1",""),"99"))),0)</f>
        <v/>
      </c>
      <c r="BB350">
        <f>IF(COUNTBLANK(D350)=0,COUNTA(INDIRECT(CONCATENATE("Setup!",SUBSTITUTE(ADDRESS(1,MATCH(CONCATENATE(C350,":",D350),Setup!$1:$1,0),4),"1",""),"2:",SUBSTITUTE(ADDRESS(1,MATCH(CONCATENATE(C350,":",D350),Setup!$1:$1,0),4),"1",""),"99"))),0)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7" t="n"/>
      <c r="AV351" s="21" t="n"/>
      <c r="AW351">
        <f>CONCATENATE(A351,B351)</f>
        <v/>
      </c>
      <c r="BA351">
        <f>IF(COUNTBLANK(C351)=0,COUNTA(INDIRECT(CONCATENATE("Area!",SUBSTITUTE(ADDRESS(1,MATCH(C351,Area!$1:$1,0),4),"1",""),"2:",SUBSTITUTE(ADDRESS(1,MATCH(C351,Area!$1:$1,0),4),"1",""),"99"))),0)</f>
        <v/>
      </c>
      <c r="BB351">
        <f>IF(COUNTBLANK(D351)=0,COUNTA(INDIRECT(CONCATENATE("Setup!",SUBSTITUTE(ADDRESS(1,MATCH(CONCATENATE(C351,":",D351),Setup!$1:$1,0),4),"1",""),"2:",SUBSTITUTE(ADDRESS(1,MATCH(CONCATENATE(C351,":",D351),Setup!$1:$1,0),4),"1",""),"99"))),0)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7" t="n"/>
      <c r="AV352" s="21" t="n"/>
      <c r="AW352">
        <f>CONCATENATE(A352,B352)</f>
        <v/>
      </c>
      <c r="BA352">
        <f>IF(COUNTBLANK(C352)=0,COUNTA(INDIRECT(CONCATENATE("Area!",SUBSTITUTE(ADDRESS(1,MATCH(C352,Area!$1:$1,0),4),"1",""),"2:",SUBSTITUTE(ADDRESS(1,MATCH(C352,Area!$1:$1,0),4),"1",""),"99"))),0)</f>
        <v/>
      </c>
      <c r="BB352">
        <f>IF(COUNTBLANK(D352)=0,COUNTA(INDIRECT(CONCATENATE("Setup!",SUBSTITUTE(ADDRESS(1,MATCH(CONCATENATE(C352,":",D352),Setup!$1:$1,0),4),"1",""),"2:",SUBSTITUTE(ADDRESS(1,MATCH(CONCATENATE(C352,":",D352),Setup!$1:$1,0),4),"1",""),"99"))),0)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7" t="n"/>
      <c r="AV353" s="21" t="n"/>
      <c r="AW353">
        <f>CONCATENATE(A353,B353)</f>
        <v/>
      </c>
      <c r="BA353">
        <f>IF(COUNTBLANK(C353)=0,COUNTA(INDIRECT(CONCATENATE("Area!",SUBSTITUTE(ADDRESS(1,MATCH(C353,Area!$1:$1,0),4),"1",""),"2:",SUBSTITUTE(ADDRESS(1,MATCH(C353,Area!$1:$1,0),4),"1",""),"99"))),0)</f>
        <v/>
      </c>
      <c r="BB353">
        <f>IF(COUNTBLANK(D353)=0,COUNTA(INDIRECT(CONCATENATE("Setup!",SUBSTITUTE(ADDRESS(1,MATCH(CONCATENATE(C353,":",D353),Setup!$1:$1,0),4),"1",""),"2:",SUBSTITUTE(ADDRESS(1,MATCH(CONCATENATE(C353,":",D353),Setup!$1:$1,0),4),"1",""),"99"))),0)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7" t="n"/>
      <c r="AV354" s="21" t="n"/>
      <c r="AW354">
        <f>CONCATENATE(A354,B354)</f>
        <v/>
      </c>
      <c r="BA354">
        <f>IF(COUNTBLANK(C354)=0,COUNTA(INDIRECT(CONCATENATE("Area!",SUBSTITUTE(ADDRESS(1,MATCH(C354,Area!$1:$1,0),4),"1",""),"2:",SUBSTITUTE(ADDRESS(1,MATCH(C354,Area!$1:$1,0),4),"1",""),"99"))),0)</f>
        <v/>
      </c>
      <c r="BB354">
        <f>IF(COUNTBLANK(D354)=0,COUNTA(INDIRECT(CONCATENATE("Setup!",SUBSTITUTE(ADDRESS(1,MATCH(CONCATENATE(C354,":",D354),Setup!$1:$1,0),4),"1",""),"2:",SUBSTITUTE(ADDRESS(1,MATCH(CONCATENATE(C354,":",D354),Setup!$1:$1,0),4),"1",""),"99"))),0)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7" t="n"/>
      <c r="AV355" s="21" t="n"/>
      <c r="AW355">
        <f>CONCATENATE(A355,B355)</f>
        <v/>
      </c>
      <c r="BA355">
        <f>IF(COUNTBLANK(C355)=0,COUNTA(INDIRECT(CONCATENATE("Area!",SUBSTITUTE(ADDRESS(1,MATCH(C355,Area!$1:$1,0),4),"1",""),"2:",SUBSTITUTE(ADDRESS(1,MATCH(C355,Area!$1:$1,0),4),"1",""),"99"))),0)</f>
        <v/>
      </c>
      <c r="BB355">
        <f>IF(COUNTBLANK(D355)=0,COUNTA(INDIRECT(CONCATENATE("Setup!",SUBSTITUTE(ADDRESS(1,MATCH(CONCATENATE(C355,":",D355),Setup!$1:$1,0),4),"1",""),"2:",SUBSTITUTE(ADDRESS(1,MATCH(CONCATENATE(C355,":",D355),Setup!$1:$1,0),4),"1",""),"99"))),0)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7" t="n"/>
      <c r="AV356" s="21" t="n"/>
      <c r="AW356">
        <f>CONCATENATE(A356,B356)</f>
        <v/>
      </c>
      <c r="BA356">
        <f>IF(COUNTBLANK(C356)=0,COUNTA(INDIRECT(CONCATENATE("Area!",SUBSTITUTE(ADDRESS(1,MATCH(C356,Area!$1:$1,0),4),"1",""),"2:",SUBSTITUTE(ADDRESS(1,MATCH(C356,Area!$1:$1,0),4),"1",""),"99"))),0)</f>
        <v/>
      </c>
      <c r="BB356">
        <f>IF(COUNTBLANK(D356)=0,COUNTA(INDIRECT(CONCATENATE("Setup!",SUBSTITUTE(ADDRESS(1,MATCH(CONCATENATE(C356,":",D356),Setup!$1:$1,0),4),"1",""),"2:",SUBSTITUTE(ADDRESS(1,MATCH(CONCATENATE(C356,":",D356),Setup!$1:$1,0),4),"1",""),"99"))),0)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7" t="n"/>
      <c r="AV357" s="21" t="n"/>
      <c r="AW357">
        <f>CONCATENATE(A357,B357)</f>
        <v/>
      </c>
      <c r="BA357">
        <f>IF(COUNTBLANK(C357)=0,COUNTA(INDIRECT(CONCATENATE("Area!",SUBSTITUTE(ADDRESS(1,MATCH(C357,Area!$1:$1,0),4),"1",""),"2:",SUBSTITUTE(ADDRESS(1,MATCH(C357,Area!$1:$1,0),4),"1",""),"99"))),0)</f>
        <v/>
      </c>
      <c r="BB357">
        <f>IF(COUNTBLANK(D357)=0,COUNTA(INDIRECT(CONCATENATE("Setup!",SUBSTITUTE(ADDRESS(1,MATCH(CONCATENATE(C357,":",D357),Setup!$1:$1,0),4),"1",""),"2:",SUBSTITUTE(ADDRESS(1,MATCH(CONCATENATE(C357,":",D357),Setup!$1:$1,0),4),"1",""),"99"))),0)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7" t="n"/>
      <c r="AV358" s="21" t="n"/>
      <c r="AW358">
        <f>CONCATENATE(A358,B358)</f>
        <v/>
      </c>
      <c r="BA358">
        <f>IF(COUNTBLANK(C358)=0,COUNTA(INDIRECT(CONCATENATE("Area!",SUBSTITUTE(ADDRESS(1,MATCH(C358,Area!$1:$1,0),4),"1",""),"2:",SUBSTITUTE(ADDRESS(1,MATCH(C358,Area!$1:$1,0),4),"1",""),"99"))),0)</f>
        <v/>
      </c>
      <c r="BB358">
        <f>IF(COUNTBLANK(D358)=0,COUNTA(INDIRECT(CONCATENATE("Setup!",SUBSTITUTE(ADDRESS(1,MATCH(CONCATENATE(C358,":",D358),Setup!$1:$1,0),4),"1",""),"2:",SUBSTITUTE(ADDRESS(1,MATCH(CONCATENATE(C358,":",D358),Setup!$1:$1,0),4),"1",""),"99"))),0)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7" t="n"/>
      <c r="AV359" s="21" t="n"/>
      <c r="AW359">
        <f>CONCATENATE(A359,B359)</f>
        <v/>
      </c>
      <c r="BA359">
        <f>IF(COUNTBLANK(C359)=0,COUNTA(INDIRECT(CONCATENATE("Area!",SUBSTITUTE(ADDRESS(1,MATCH(C359,Area!$1:$1,0),4),"1",""),"2:",SUBSTITUTE(ADDRESS(1,MATCH(C359,Area!$1:$1,0),4),"1",""),"99"))),0)</f>
        <v/>
      </c>
      <c r="BB359">
        <f>IF(COUNTBLANK(D359)=0,COUNTA(INDIRECT(CONCATENATE("Setup!",SUBSTITUTE(ADDRESS(1,MATCH(CONCATENATE(C359,":",D359),Setup!$1:$1,0),4),"1",""),"2:",SUBSTITUTE(ADDRESS(1,MATCH(CONCATENATE(C359,":",D359),Setup!$1:$1,0),4),"1",""),"99"))),0)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7" t="n"/>
      <c r="AV360" s="21" t="n"/>
      <c r="AW360">
        <f>CONCATENATE(A360,B360)</f>
        <v/>
      </c>
      <c r="BA360">
        <f>IF(COUNTBLANK(C360)=0,COUNTA(INDIRECT(CONCATENATE("Area!",SUBSTITUTE(ADDRESS(1,MATCH(C360,Area!$1:$1,0),4),"1",""),"2:",SUBSTITUTE(ADDRESS(1,MATCH(C360,Area!$1:$1,0),4),"1",""),"99"))),0)</f>
        <v/>
      </c>
      <c r="BB360">
        <f>IF(COUNTBLANK(D360)=0,COUNTA(INDIRECT(CONCATENATE("Setup!",SUBSTITUTE(ADDRESS(1,MATCH(CONCATENATE(C360,":",D360),Setup!$1:$1,0),4),"1",""),"2:",SUBSTITUTE(ADDRESS(1,MATCH(CONCATENATE(C360,":",D360),Setup!$1:$1,0),4),"1",""),"99"))),0)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7" t="n"/>
      <c r="AV361" s="21" t="n"/>
      <c r="AW361">
        <f>CONCATENATE(A361,B361)</f>
        <v/>
      </c>
      <c r="BA361">
        <f>IF(COUNTBLANK(C361)=0,COUNTA(INDIRECT(CONCATENATE("Area!",SUBSTITUTE(ADDRESS(1,MATCH(C361,Area!$1:$1,0),4),"1",""),"2:",SUBSTITUTE(ADDRESS(1,MATCH(C361,Area!$1:$1,0),4),"1",""),"99"))),0)</f>
        <v/>
      </c>
      <c r="BB361">
        <f>IF(COUNTBLANK(D361)=0,COUNTA(INDIRECT(CONCATENATE("Setup!",SUBSTITUTE(ADDRESS(1,MATCH(CONCATENATE(C361,":",D361),Setup!$1:$1,0),4),"1",""),"2:",SUBSTITUTE(ADDRESS(1,MATCH(CONCATENATE(C361,":",D361),Setup!$1:$1,0),4),"1",""),"99"))),0)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7" t="n"/>
      <c r="AV362" s="21" t="n"/>
      <c r="AW362">
        <f>CONCATENATE(A362,B362)</f>
        <v/>
      </c>
      <c r="BA362">
        <f>IF(COUNTBLANK(C362)=0,COUNTA(INDIRECT(CONCATENATE("Area!",SUBSTITUTE(ADDRESS(1,MATCH(C362,Area!$1:$1,0),4),"1",""),"2:",SUBSTITUTE(ADDRESS(1,MATCH(C362,Area!$1:$1,0),4),"1",""),"99"))),0)</f>
        <v/>
      </c>
      <c r="BB362">
        <f>IF(COUNTBLANK(D362)=0,COUNTA(INDIRECT(CONCATENATE("Setup!",SUBSTITUTE(ADDRESS(1,MATCH(CONCATENATE(C362,":",D362),Setup!$1:$1,0),4),"1",""),"2:",SUBSTITUTE(ADDRESS(1,MATCH(CONCATENATE(C362,":",D362),Setup!$1:$1,0),4),"1",""),"99"))),0)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7" t="n"/>
      <c r="AV363" s="21" t="n"/>
      <c r="AW363">
        <f>CONCATENATE(A363,B363)</f>
        <v/>
      </c>
      <c r="BA363">
        <f>IF(COUNTBLANK(C363)=0,COUNTA(INDIRECT(CONCATENATE("Area!",SUBSTITUTE(ADDRESS(1,MATCH(C363,Area!$1:$1,0),4),"1",""),"2:",SUBSTITUTE(ADDRESS(1,MATCH(C363,Area!$1:$1,0),4),"1",""),"99"))),0)</f>
        <v/>
      </c>
      <c r="BB363">
        <f>IF(COUNTBLANK(D363)=0,COUNTA(INDIRECT(CONCATENATE("Setup!",SUBSTITUTE(ADDRESS(1,MATCH(CONCATENATE(C363,":",D363),Setup!$1:$1,0),4),"1",""),"2:",SUBSTITUTE(ADDRESS(1,MATCH(CONCATENATE(C363,":",D363),Setup!$1:$1,0),4),"1",""),"99"))),0)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7" t="n"/>
      <c r="AV364" s="21" t="n"/>
      <c r="AW364">
        <f>CONCATENATE(A364,B364)</f>
        <v/>
      </c>
      <c r="BA364">
        <f>IF(COUNTBLANK(C364)=0,COUNTA(INDIRECT(CONCATENATE("Area!",SUBSTITUTE(ADDRESS(1,MATCH(C364,Area!$1:$1,0),4),"1",""),"2:",SUBSTITUTE(ADDRESS(1,MATCH(C364,Area!$1:$1,0),4),"1",""),"99"))),0)</f>
        <v/>
      </c>
      <c r="BB364">
        <f>IF(COUNTBLANK(D364)=0,COUNTA(INDIRECT(CONCATENATE("Setup!",SUBSTITUTE(ADDRESS(1,MATCH(CONCATENATE(C364,":",D364),Setup!$1:$1,0),4),"1",""),"2:",SUBSTITUTE(ADDRESS(1,MATCH(CONCATENATE(C364,":",D364),Setup!$1:$1,0),4),"1",""),"99"))),0)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7" t="n"/>
      <c r="AV365" s="21" t="n"/>
      <c r="AW365">
        <f>CONCATENATE(A365,B365)</f>
        <v/>
      </c>
      <c r="BA365">
        <f>IF(COUNTBLANK(C365)=0,COUNTA(INDIRECT(CONCATENATE("Area!",SUBSTITUTE(ADDRESS(1,MATCH(C365,Area!$1:$1,0),4),"1",""),"2:",SUBSTITUTE(ADDRESS(1,MATCH(C365,Area!$1:$1,0),4),"1",""),"99"))),0)</f>
        <v/>
      </c>
      <c r="BB365">
        <f>IF(COUNTBLANK(D365)=0,COUNTA(INDIRECT(CONCATENATE("Setup!",SUBSTITUTE(ADDRESS(1,MATCH(CONCATENATE(C365,":",D365),Setup!$1:$1,0),4),"1",""),"2:",SUBSTITUTE(ADDRESS(1,MATCH(CONCATENATE(C365,":",D365),Setup!$1:$1,0),4),"1",""),"99"))),0)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7" t="n"/>
      <c r="AV366" s="21" t="n"/>
      <c r="AW366">
        <f>CONCATENATE(A366,B366)</f>
        <v/>
      </c>
      <c r="BA366">
        <f>IF(COUNTBLANK(C366)=0,COUNTA(INDIRECT(CONCATENATE("Area!",SUBSTITUTE(ADDRESS(1,MATCH(C366,Area!$1:$1,0),4),"1",""),"2:",SUBSTITUTE(ADDRESS(1,MATCH(C366,Area!$1:$1,0),4),"1",""),"99"))),0)</f>
        <v/>
      </c>
      <c r="BB366">
        <f>IF(COUNTBLANK(D366)=0,COUNTA(INDIRECT(CONCATENATE("Setup!",SUBSTITUTE(ADDRESS(1,MATCH(CONCATENATE(C366,":",D366),Setup!$1:$1,0),4),"1",""),"2:",SUBSTITUTE(ADDRESS(1,MATCH(CONCATENATE(C366,":",D366),Setup!$1:$1,0),4),"1",""),"99"))),0)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7" t="n"/>
      <c r="AV367" s="21" t="n"/>
      <c r="AW367">
        <f>CONCATENATE(A367,B367)</f>
        <v/>
      </c>
      <c r="BA367">
        <f>IF(COUNTBLANK(C367)=0,COUNTA(INDIRECT(CONCATENATE("Area!",SUBSTITUTE(ADDRESS(1,MATCH(C367,Area!$1:$1,0),4),"1",""),"2:",SUBSTITUTE(ADDRESS(1,MATCH(C367,Area!$1:$1,0),4),"1",""),"99"))),0)</f>
        <v/>
      </c>
      <c r="BB367">
        <f>IF(COUNTBLANK(D367)=0,COUNTA(INDIRECT(CONCATENATE("Setup!",SUBSTITUTE(ADDRESS(1,MATCH(CONCATENATE(C367,":",D367),Setup!$1:$1,0),4),"1",""),"2:",SUBSTITUTE(ADDRESS(1,MATCH(CONCATENATE(C367,":",D367),Setup!$1:$1,0),4),"1",""),"99"))),0)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7" t="n"/>
      <c r="AV368" s="21" t="n"/>
      <c r="AW368">
        <f>CONCATENATE(A368,B368)</f>
        <v/>
      </c>
      <c r="BA368">
        <f>IF(COUNTBLANK(C368)=0,COUNTA(INDIRECT(CONCATENATE("Area!",SUBSTITUTE(ADDRESS(1,MATCH(C368,Area!$1:$1,0),4),"1",""),"2:",SUBSTITUTE(ADDRESS(1,MATCH(C368,Area!$1:$1,0),4),"1",""),"99"))),0)</f>
        <v/>
      </c>
      <c r="BB368">
        <f>IF(COUNTBLANK(D368)=0,COUNTA(INDIRECT(CONCATENATE("Setup!",SUBSTITUTE(ADDRESS(1,MATCH(CONCATENATE(C368,":",D368),Setup!$1:$1,0),4),"1",""),"2:",SUBSTITUTE(ADDRESS(1,MATCH(CONCATENATE(C368,":",D368),Setup!$1:$1,0),4),"1",""),"99"))),0)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7" t="n"/>
      <c r="AV369" s="21" t="n"/>
      <c r="AW369">
        <f>CONCATENATE(A369,B369)</f>
        <v/>
      </c>
      <c r="BA369">
        <f>IF(COUNTBLANK(C369)=0,COUNTA(INDIRECT(CONCATENATE("Area!",SUBSTITUTE(ADDRESS(1,MATCH(C369,Area!$1:$1,0),4),"1",""),"2:",SUBSTITUTE(ADDRESS(1,MATCH(C369,Area!$1:$1,0),4),"1",""),"99"))),0)</f>
        <v/>
      </c>
      <c r="BB369">
        <f>IF(COUNTBLANK(D369)=0,COUNTA(INDIRECT(CONCATENATE("Setup!",SUBSTITUTE(ADDRESS(1,MATCH(CONCATENATE(C369,":",D369),Setup!$1:$1,0),4),"1",""),"2:",SUBSTITUTE(ADDRESS(1,MATCH(CONCATENATE(C369,":",D369),Setup!$1:$1,0),4),"1",""),"99"))),0)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7" t="n"/>
      <c r="AV370" s="21" t="n"/>
      <c r="AW370">
        <f>CONCATENATE(A370,B370)</f>
        <v/>
      </c>
      <c r="BA370">
        <f>IF(COUNTBLANK(C370)=0,COUNTA(INDIRECT(CONCATENATE("Area!",SUBSTITUTE(ADDRESS(1,MATCH(C370,Area!$1:$1,0),4),"1",""),"2:",SUBSTITUTE(ADDRESS(1,MATCH(C370,Area!$1:$1,0),4),"1",""),"99"))),0)</f>
        <v/>
      </c>
      <c r="BB370">
        <f>IF(COUNTBLANK(D370)=0,COUNTA(INDIRECT(CONCATENATE("Setup!",SUBSTITUTE(ADDRESS(1,MATCH(CONCATENATE(C370,":",D370),Setup!$1:$1,0),4),"1",""),"2:",SUBSTITUTE(ADDRESS(1,MATCH(CONCATENATE(C370,":",D370),Setup!$1:$1,0),4),"1",""),"99"))),0)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7" t="n"/>
      <c r="AV371" s="21" t="n"/>
      <c r="AW371">
        <f>CONCATENATE(A371,B371)</f>
        <v/>
      </c>
      <c r="BA371">
        <f>IF(COUNTBLANK(C371)=0,COUNTA(INDIRECT(CONCATENATE("Area!",SUBSTITUTE(ADDRESS(1,MATCH(C371,Area!$1:$1,0),4),"1",""),"2:",SUBSTITUTE(ADDRESS(1,MATCH(C371,Area!$1:$1,0),4),"1",""),"99"))),0)</f>
        <v/>
      </c>
      <c r="BB371">
        <f>IF(COUNTBLANK(D371)=0,COUNTA(INDIRECT(CONCATENATE("Setup!",SUBSTITUTE(ADDRESS(1,MATCH(CONCATENATE(C371,":",D371),Setup!$1:$1,0),4),"1",""),"2:",SUBSTITUTE(ADDRESS(1,MATCH(CONCATENATE(C371,":",D371),Setup!$1:$1,0),4),"1",""),"99"))),0)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7" t="n"/>
      <c r="AV372" s="21" t="n"/>
      <c r="AW372">
        <f>CONCATENATE(A372,B372)</f>
        <v/>
      </c>
      <c r="BA372">
        <f>IF(COUNTBLANK(C372)=0,COUNTA(INDIRECT(CONCATENATE("Area!",SUBSTITUTE(ADDRESS(1,MATCH(C372,Area!$1:$1,0),4),"1",""),"2:",SUBSTITUTE(ADDRESS(1,MATCH(C372,Area!$1:$1,0),4),"1",""),"99"))),0)</f>
        <v/>
      </c>
      <c r="BB372">
        <f>IF(COUNTBLANK(D372)=0,COUNTA(INDIRECT(CONCATENATE("Setup!",SUBSTITUTE(ADDRESS(1,MATCH(CONCATENATE(C372,":",D372),Setup!$1:$1,0),4),"1",""),"2:",SUBSTITUTE(ADDRESS(1,MATCH(CONCATENATE(C372,":",D372),Setup!$1:$1,0),4),"1",""),"99"))),0)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7" t="n"/>
      <c r="AV373" s="21" t="n"/>
      <c r="AW373">
        <f>CONCATENATE(A373,B373)</f>
        <v/>
      </c>
      <c r="BA373">
        <f>IF(COUNTBLANK(C373)=0,COUNTA(INDIRECT(CONCATENATE("Area!",SUBSTITUTE(ADDRESS(1,MATCH(C373,Area!$1:$1,0),4),"1",""),"2:",SUBSTITUTE(ADDRESS(1,MATCH(C373,Area!$1:$1,0),4),"1",""),"99"))),0)</f>
        <v/>
      </c>
      <c r="BB373">
        <f>IF(COUNTBLANK(D373)=0,COUNTA(INDIRECT(CONCATENATE("Setup!",SUBSTITUTE(ADDRESS(1,MATCH(CONCATENATE(C373,":",D373),Setup!$1:$1,0),4),"1",""),"2:",SUBSTITUTE(ADDRESS(1,MATCH(CONCATENATE(C373,":",D373),Setup!$1:$1,0),4),"1",""),"99"))),0)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7" t="n"/>
      <c r="AV374" s="21" t="n"/>
      <c r="AW374">
        <f>CONCATENATE(A374,B374)</f>
        <v/>
      </c>
      <c r="BA374">
        <f>IF(COUNTBLANK(C374)=0,COUNTA(INDIRECT(CONCATENATE("Area!",SUBSTITUTE(ADDRESS(1,MATCH(C374,Area!$1:$1,0),4),"1",""),"2:",SUBSTITUTE(ADDRESS(1,MATCH(C374,Area!$1:$1,0),4),"1",""),"99"))),0)</f>
        <v/>
      </c>
      <c r="BB374">
        <f>IF(COUNTBLANK(D374)=0,COUNTA(INDIRECT(CONCATENATE("Setup!",SUBSTITUTE(ADDRESS(1,MATCH(CONCATENATE(C374,":",D374),Setup!$1:$1,0),4),"1",""),"2:",SUBSTITUTE(ADDRESS(1,MATCH(CONCATENATE(C374,":",D374),Setup!$1:$1,0),4),"1",""),"99"))),0)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7" t="n"/>
      <c r="AV375" s="21" t="n"/>
      <c r="AW375">
        <f>CONCATENATE(A375,B375)</f>
        <v/>
      </c>
      <c r="BA375">
        <f>IF(COUNTBLANK(C375)=0,COUNTA(INDIRECT(CONCATENATE("Area!",SUBSTITUTE(ADDRESS(1,MATCH(C375,Area!$1:$1,0),4),"1",""),"2:",SUBSTITUTE(ADDRESS(1,MATCH(C375,Area!$1:$1,0),4),"1",""),"99"))),0)</f>
        <v/>
      </c>
      <c r="BB375">
        <f>IF(COUNTBLANK(D375)=0,COUNTA(INDIRECT(CONCATENATE("Setup!",SUBSTITUTE(ADDRESS(1,MATCH(CONCATENATE(C375,":",D375),Setup!$1:$1,0),4),"1",""),"2:",SUBSTITUTE(ADDRESS(1,MATCH(CONCATENATE(C375,":",D375),Setup!$1:$1,0),4),"1",""),"99"))),0)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7" t="n"/>
      <c r="AV376" s="21" t="n"/>
      <c r="AW376">
        <f>CONCATENATE(A376,B376)</f>
        <v/>
      </c>
      <c r="BA376">
        <f>IF(COUNTBLANK(C376)=0,COUNTA(INDIRECT(CONCATENATE("Area!",SUBSTITUTE(ADDRESS(1,MATCH(C376,Area!$1:$1,0),4),"1",""),"2:",SUBSTITUTE(ADDRESS(1,MATCH(C376,Area!$1:$1,0),4),"1",""),"99"))),0)</f>
        <v/>
      </c>
      <c r="BB376">
        <f>IF(COUNTBLANK(D376)=0,COUNTA(INDIRECT(CONCATENATE("Setup!",SUBSTITUTE(ADDRESS(1,MATCH(CONCATENATE(C376,":",D376),Setup!$1:$1,0),4),"1",""),"2:",SUBSTITUTE(ADDRESS(1,MATCH(CONCATENATE(C376,":",D376),Setup!$1:$1,0),4),"1",""),"99"))),0)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7" t="n"/>
      <c r="AV377" s="21" t="n"/>
      <c r="AW377">
        <f>CONCATENATE(A377,B377)</f>
        <v/>
      </c>
      <c r="BA377">
        <f>IF(COUNTBLANK(C377)=0,COUNTA(INDIRECT(CONCATENATE("Area!",SUBSTITUTE(ADDRESS(1,MATCH(C377,Area!$1:$1,0),4),"1",""),"2:",SUBSTITUTE(ADDRESS(1,MATCH(C377,Area!$1:$1,0),4),"1",""),"99"))),0)</f>
        <v/>
      </c>
      <c r="BB377">
        <f>IF(COUNTBLANK(D377)=0,COUNTA(INDIRECT(CONCATENATE("Setup!",SUBSTITUTE(ADDRESS(1,MATCH(CONCATENATE(C377,":",D377),Setup!$1:$1,0),4),"1",""),"2:",SUBSTITUTE(ADDRESS(1,MATCH(CONCATENATE(C377,":",D377),Setup!$1:$1,0),4),"1",""),"99"))),0)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7" t="n"/>
      <c r="AV378" s="21" t="n"/>
      <c r="AW378">
        <f>CONCATENATE(A378,B378)</f>
        <v/>
      </c>
      <c r="BA378">
        <f>IF(COUNTBLANK(C378)=0,COUNTA(INDIRECT(CONCATENATE("Area!",SUBSTITUTE(ADDRESS(1,MATCH(C378,Area!$1:$1,0),4),"1",""),"2:",SUBSTITUTE(ADDRESS(1,MATCH(C378,Area!$1:$1,0),4),"1",""),"99"))),0)</f>
        <v/>
      </c>
      <c r="BB378">
        <f>IF(COUNTBLANK(D378)=0,COUNTA(INDIRECT(CONCATENATE("Setup!",SUBSTITUTE(ADDRESS(1,MATCH(CONCATENATE(C378,":",D378),Setup!$1:$1,0),4),"1",""),"2:",SUBSTITUTE(ADDRESS(1,MATCH(CONCATENATE(C378,":",D378),Setup!$1:$1,0),4),"1",""),"99"))),0)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7" t="n"/>
      <c r="AV379" s="21" t="n"/>
      <c r="AW379">
        <f>CONCATENATE(A379,B379)</f>
        <v/>
      </c>
      <c r="BA379">
        <f>IF(COUNTBLANK(C379)=0,COUNTA(INDIRECT(CONCATENATE("Area!",SUBSTITUTE(ADDRESS(1,MATCH(C379,Area!$1:$1,0),4),"1",""),"2:",SUBSTITUTE(ADDRESS(1,MATCH(C379,Area!$1:$1,0),4),"1",""),"99"))),0)</f>
        <v/>
      </c>
      <c r="BB379">
        <f>IF(COUNTBLANK(D379)=0,COUNTA(INDIRECT(CONCATENATE("Setup!",SUBSTITUTE(ADDRESS(1,MATCH(CONCATENATE(C379,":",D379),Setup!$1:$1,0),4),"1",""),"2:",SUBSTITUTE(ADDRESS(1,MATCH(CONCATENATE(C379,":",D379),Setup!$1:$1,0),4),"1",""),"99"))),0)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7" t="n"/>
      <c r="AV380" s="21" t="n"/>
      <c r="AW380">
        <f>CONCATENATE(A380,B380)</f>
        <v/>
      </c>
      <c r="BA380">
        <f>IF(COUNTBLANK(C380)=0,COUNTA(INDIRECT(CONCATENATE("Area!",SUBSTITUTE(ADDRESS(1,MATCH(C380,Area!$1:$1,0),4),"1",""),"2:",SUBSTITUTE(ADDRESS(1,MATCH(C380,Area!$1:$1,0),4),"1",""),"99"))),0)</f>
        <v/>
      </c>
      <c r="BB380">
        <f>IF(COUNTBLANK(D380)=0,COUNTA(INDIRECT(CONCATENATE("Setup!",SUBSTITUTE(ADDRESS(1,MATCH(CONCATENATE(C380,":",D380),Setup!$1:$1,0),4),"1",""),"2:",SUBSTITUTE(ADDRESS(1,MATCH(CONCATENATE(C380,":",D380),Setup!$1:$1,0),4),"1",""),"99"))),0)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7" t="n"/>
      <c r="AV381" s="21" t="n"/>
      <c r="AW381">
        <f>CONCATENATE(A381,B381)</f>
        <v/>
      </c>
      <c r="BA381">
        <f>IF(COUNTBLANK(C381)=0,COUNTA(INDIRECT(CONCATENATE("Area!",SUBSTITUTE(ADDRESS(1,MATCH(C381,Area!$1:$1,0),4),"1",""),"2:",SUBSTITUTE(ADDRESS(1,MATCH(C381,Area!$1:$1,0),4),"1",""),"99"))),0)</f>
        <v/>
      </c>
      <c r="BB381">
        <f>IF(COUNTBLANK(D381)=0,COUNTA(INDIRECT(CONCATENATE("Setup!",SUBSTITUTE(ADDRESS(1,MATCH(CONCATENATE(C381,":",D381),Setup!$1:$1,0),4),"1",""),"2:",SUBSTITUTE(ADDRESS(1,MATCH(CONCATENATE(C381,":",D381),Setup!$1:$1,0),4),"1",""),"99"))),0)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7" t="n"/>
      <c r="AV382" s="21" t="n"/>
      <c r="AW382">
        <f>CONCATENATE(A382,B382)</f>
        <v/>
      </c>
      <c r="BA382">
        <f>IF(COUNTBLANK(C382)=0,COUNTA(INDIRECT(CONCATENATE("Area!",SUBSTITUTE(ADDRESS(1,MATCH(C382,Area!$1:$1,0),4),"1",""),"2:",SUBSTITUTE(ADDRESS(1,MATCH(C382,Area!$1:$1,0),4),"1",""),"99"))),0)</f>
        <v/>
      </c>
      <c r="BB382">
        <f>IF(COUNTBLANK(D382)=0,COUNTA(INDIRECT(CONCATENATE("Setup!",SUBSTITUTE(ADDRESS(1,MATCH(CONCATENATE(C382,":",D382),Setup!$1:$1,0),4),"1",""),"2:",SUBSTITUTE(ADDRESS(1,MATCH(CONCATENATE(C382,":",D382),Setup!$1:$1,0),4),"1",""),"99"))),0)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7" t="n"/>
      <c r="AV383" s="21" t="n"/>
      <c r="AW383">
        <f>CONCATENATE(A383,B383)</f>
        <v/>
      </c>
      <c r="BA383">
        <f>IF(COUNTBLANK(C383)=0,COUNTA(INDIRECT(CONCATENATE("Area!",SUBSTITUTE(ADDRESS(1,MATCH(C383,Area!$1:$1,0),4),"1",""),"2:",SUBSTITUTE(ADDRESS(1,MATCH(C383,Area!$1:$1,0),4),"1",""),"99"))),0)</f>
        <v/>
      </c>
      <c r="BB383">
        <f>IF(COUNTBLANK(D383)=0,COUNTA(INDIRECT(CONCATENATE("Setup!",SUBSTITUTE(ADDRESS(1,MATCH(CONCATENATE(C383,":",D383),Setup!$1:$1,0),4),"1",""),"2:",SUBSTITUTE(ADDRESS(1,MATCH(CONCATENATE(C383,":",D383),Setup!$1:$1,0),4),"1",""),"99"))),0)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7" t="n"/>
      <c r="AV384" s="21" t="n"/>
      <c r="AW384">
        <f>CONCATENATE(A384,B384)</f>
        <v/>
      </c>
      <c r="BA384">
        <f>IF(COUNTBLANK(C384)=0,COUNTA(INDIRECT(CONCATENATE("Area!",SUBSTITUTE(ADDRESS(1,MATCH(C384,Area!$1:$1,0),4),"1",""),"2:",SUBSTITUTE(ADDRESS(1,MATCH(C384,Area!$1:$1,0),4),"1",""),"99"))),0)</f>
        <v/>
      </c>
      <c r="BB384">
        <f>IF(COUNTBLANK(D384)=0,COUNTA(INDIRECT(CONCATENATE("Setup!",SUBSTITUTE(ADDRESS(1,MATCH(CONCATENATE(C384,":",D384),Setup!$1:$1,0),4),"1",""),"2:",SUBSTITUTE(ADDRESS(1,MATCH(CONCATENATE(C384,":",D384),Setup!$1:$1,0),4),"1",""),"99"))),0)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7" t="n"/>
      <c r="AV385" s="21" t="n"/>
      <c r="AW385">
        <f>CONCATENATE(A385,B385)</f>
        <v/>
      </c>
      <c r="BA385">
        <f>IF(COUNTBLANK(C385)=0,COUNTA(INDIRECT(CONCATENATE("Area!",SUBSTITUTE(ADDRESS(1,MATCH(C385,Area!$1:$1,0),4),"1",""),"2:",SUBSTITUTE(ADDRESS(1,MATCH(C385,Area!$1:$1,0),4),"1",""),"99"))),0)</f>
        <v/>
      </c>
      <c r="BB385">
        <f>IF(COUNTBLANK(D385)=0,COUNTA(INDIRECT(CONCATENATE("Setup!",SUBSTITUTE(ADDRESS(1,MATCH(CONCATENATE(C385,":",D385),Setup!$1:$1,0),4),"1",""),"2:",SUBSTITUTE(ADDRESS(1,MATCH(CONCATENATE(C385,":",D385),Setup!$1:$1,0),4),"1",""),"99"))),0)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7" t="n"/>
      <c r="AV386" s="21" t="n"/>
      <c r="AW386">
        <f>CONCATENATE(A386,B386)</f>
        <v/>
      </c>
      <c r="BA386">
        <f>IF(COUNTBLANK(C386)=0,COUNTA(INDIRECT(CONCATENATE("Area!",SUBSTITUTE(ADDRESS(1,MATCH(C386,Area!$1:$1,0),4),"1",""),"2:",SUBSTITUTE(ADDRESS(1,MATCH(C386,Area!$1:$1,0),4),"1",""),"99"))),0)</f>
        <v/>
      </c>
      <c r="BB386">
        <f>IF(COUNTBLANK(D386)=0,COUNTA(INDIRECT(CONCATENATE("Setup!",SUBSTITUTE(ADDRESS(1,MATCH(CONCATENATE(C386,":",D386),Setup!$1:$1,0),4),"1",""),"2:",SUBSTITUTE(ADDRESS(1,MATCH(CONCATENATE(C386,":",D386),Setup!$1:$1,0),4),"1",""),"99"))),0)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7" t="n"/>
      <c r="AV387" s="21" t="n"/>
      <c r="AW387">
        <f>CONCATENATE(A387,B387)</f>
        <v/>
      </c>
      <c r="BA387">
        <f>IF(COUNTBLANK(C387)=0,COUNTA(INDIRECT(CONCATENATE("Area!",SUBSTITUTE(ADDRESS(1,MATCH(C387,Area!$1:$1,0),4),"1",""),"2:",SUBSTITUTE(ADDRESS(1,MATCH(C387,Area!$1:$1,0),4),"1",""),"99"))),0)</f>
        <v/>
      </c>
      <c r="BB387">
        <f>IF(COUNTBLANK(D387)=0,COUNTA(INDIRECT(CONCATENATE("Setup!",SUBSTITUTE(ADDRESS(1,MATCH(CONCATENATE(C387,":",D387),Setup!$1:$1,0),4),"1",""),"2:",SUBSTITUTE(ADDRESS(1,MATCH(CONCATENATE(C387,":",D387),Setup!$1:$1,0),4),"1",""),"99"))),0)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7" t="n"/>
      <c r="AV388" s="21" t="n"/>
      <c r="AW388">
        <f>CONCATENATE(A388,B388)</f>
        <v/>
      </c>
      <c r="BA388">
        <f>IF(COUNTBLANK(C388)=0,COUNTA(INDIRECT(CONCATENATE("Area!",SUBSTITUTE(ADDRESS(1,MATCH(C388,Area!$1:$1,0),4),"1",""),"2:",SUBSTITUTE(ADDRESS(1,MATCH(C388,Area!$1:$1,0),4),"1",""),"99"))),0)</f>
        <v/>
      </c>
      <c r="BB388">
        <f>IF(COUNTBLANK(D388)=0,COUNTA(INDIRECT(CONCATENATE("Setup!",SUBSTITUTE(ADDRESS(1,MATCH(CONCATENATE(C388,":",D388),Setup!$1:$1,0),4),"1",""),"2:",SUBSTITUTE(ADDRESS(1,MATCH(CONCATENATE(C388,":",D388),Setup!$1:$1,0),4),"1",""),"99"))),0)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7" t="n"/>
      <c r="AV389" s="21" t="n"/>
      <c r="AW389">
        <f>CONCATENATE(A389,B389)</f>
        <v/>
      </c>
      <c r="BA389">
        <f>IF(COUNTBLANK(C389)=0,COUNTA(INDIRECT(CONCATENATE("Area!",SUBSTITUTE(ADDRESS(1,MATCH(C389,Area!$1:$1,0),4),"1",""),"2:",SUBSTITUTE(ADDRESS(1,MATCH(C389,Area!$1:$1,0),4),"1",""),"99"))),0)</f>
        <v/>
      </c>
      <c r="BB389">
        <f>IF(COUNTBLANK(D389)=0,COUNTA(INDIRECT(CONCATENATE("Setup!",SUBSTITUTE(ADDRESS(1,MATCH(CONCATENATE(C389,":",D389),Setup!$1:$1,0),4),"1",""),"2:",SUBSTITUTE(ADDRESS(1,MATCH(CONCATENATE(C389,":",D389),Setup!$1:$1,0),4),"1",""),"99"))),0)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7" t="n"/>
      <c r="AV390" s="21" t="n"/>
      <c r="AW390">
        <f>CONCATENATE(A390,B390)</f>
        <v/>
      </c>
      <c r="BA390">
        <f>IF(COUNTBLANK(C390)=0,COUNTA(INDIRECT(CONCATENATE("Area!",SUBSTITUTE(ADDRESS(1,MATCH(C390,Area!$1:$1,0),4),"1",""),"2:",SUBSTITUTE(ADDRESS(1,MATCH(C390,Area!$1:$1,0),4),"1",""),"99"))),0)</f>
        <v/>
      </c>
      <c r="BB390">
        <f>IF(COUNTBLANK(D390)=0,COUNTA(INDIRECT(CONCATENATE("Setup!",SUBSTITUTE(ADDRESS(1,MATCH(CONCATENATE(C390,":",D390),Setup!$1:$1,0),4),"1",""),"2:",SUBSTITUTE(ADDRESS(1,MATCH(CONCATENATE(C390,":",D390),Setup!$1:$1,0),4),"1",""),"99"))),0)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7" t="n"/>
      <c r="AV391" s="21" t="n"/>
      <c r="AW391">
        <f>CONCATENATE(A391,B391)</f>
        <v/>
      </c>
      <c r="BA391">
        <f>IF(COUNTBLANK(C391)=0,COUNTA(INDIRECT(CONCATENATE("Area!",SUBSTITUTE(ADDRESS(1,MATCH(C391,Area!$1:$1,0),4),"1",""),"2:",SUBSTITUTE(ADDRESS(1,MATCH(C391,Area!$1:$1,0),4),"1",""),"99"))),0)</f>
        <v/>
      </c>
      <c r="BB391">
        <f>IF(COUNTBLANK(D391)=0,COUNTA(INDIRECT(CONCATENATE("Setup!",SUBSTITUTE(ADDRESS(1,MATCH(CONCATENATE(C391,":",D391),Setup!$1:$1,0),4),"1",""),"2:",SUBSTITUTE(ADDRESS(1,MATCH(CONCATENATE(C391,":",D391),Setup!$1:$1,0),4),"1",""),"99"))),0)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7" t="n"/>
      <c r="AV392" s="21" t="n"/>
      <c r="AW392">
        <f>CONCATENATE(A392,B392)</f>
        <v/>
      </c>
      <c r="BA392">
        <f>IF(COUNTBLANK(C392)=0,COUNTA(INDIRECT(CONCATENATE("Area!",SUBSTITUTE(ADDRESS(1,MATCH(C392,Area!$1:$1,0),4),"1",""),"2:",SUBSTITUTE(ADDRESS(1,MATCH(C392,Area!$1:$1,0),4),"1",""),"99"))),0)</f>
        <v/>
      </c>
      <c r="BB392">
        <f>IF(COUNTBLANK(D392)=0,COUNTA(INDIRECT(CONCATENATE("Setup!",SUBSTITUTE(ADDRESS(1,MATCH(CONCATENATE(C392,":",D392),Setup!$1:$1,0),4),"1",""),"2:",SUBSTITUTE(ADDRESS(1,MATCH(CONCATENATE(C392,":",D392),Setup!$1:$1,0),4),"1",""),"99"))),0)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7" t="n"/>
      <c r="AV393" s="21" t="n"/>
      <c r="AW393">
        <f>CONCATENATE(A393,B393)</f>
        <v/>
      </c>
      <c r="BA393">
        <f>IF(COUNTBLANK(C393)=0,COUNTA(INDIRECT(CONCATENATE("Area!",SUBSTITUTE(ADDRESS(1,MATCH(C393,Area!$1:$1,0),4),"1",""),"2:",SUBSTITUTE(ADDRESS(1,MATCH(C393,Area!$1:$1,0),4),"1",""),"99"))),0)</f>
        <v/>
      </c>
      <c r="BB393">
        <f>IF(COUNTBLANK(D393)=0,COUNTA(INDIRECT(CONCATENATE("Setup!",SUBSTITUTE(ADDRESS(1,MATCH(CONCATENATE(C393,":",D393),Setup!$1:$1,0),4),"1",""),"2:",SUBSTITUTE(ADDRESS(1,MATCH(CONCATENATE(C393,":",D393),Setup!$1:$1,0),4),"1",""),"99"))),0)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7" t="n"/>
      <c r="AV394" s="21" t="n"/>
      <c r="AW394">
        <f>CONCATENATE(A394,B394)</f>
        <v/>
      </c>
      <c r="BA394">
        <f>IF(COUNTBLANK(C394)=0,COUNTA(INDIRECT(CONCATENATE("Area!",SUBSTITUTE(ADDRESS(1,MATCH(C394,Area!$1:$1,0),4),"1",""),"2:",SUBSTITUTE(ADDRESS(1,MATCH(C394,Area!$1:$1,0),4),"1",""),"99"))),0)</f>
        <v/>
      </c>
      <c r="BB394">
        <f>IF(COUNTBLANK(D394)=0,COUNTA(INDIRECT(CONCATENATE("Setup!",SUBSTITUTE(ADDRESS(1,MATCH(CONCATENATE(C394,":",D394),Setup!$1:$1,0),4),"1",""),"2:",SUBSTITUTE(ADDRESS(1,MATCH(CONCATENATE(C394,":",D394),Setup!$1:$1,0),4),"1",""),"99"))),0)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7" t="n"/>
      <c r="AV395" s="21" t="n"/>
      <c r="AW395">
        <f>CONCATENATE(A395,B395)</f>
        <v/>
      </c>
      <c r="BA395">
        <f>IF(COUNTBLANK(C395)=0,COUNTA(INDIRECT(CONCATENATE("Area!",SUBSTITUTE(ADDRESS(1,MATCH(C395,Area!$1:$1,0),4),"1",""),"2:",SUBSTITUTE(ADDRESS(1,MATCH(C395,Area!$1:$1,0),4),"1",""),"99"))),0)</f>
        <v/>
      </c>
      <c r="BB395">
        <f>IF(COUNTBLANK(D395)=0,COUNTA(INDIRECT(CONCATENATE("Setup!",SUBSTITUTE(ADDRESS(1,MATCH(CONCATENATE(C395,":",D395),Setup!$1:$1,0),4),"1",""),"2:",SUBSTITUTE(ADDRESS(1,MATCH(CONCATENATE(C395,":",D395),Setup!$1:$1,0),4),"1",""),"99"))),0)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7" t="n"/>
      <c r="AV396" s="21" t="n"/>
      <c r="AW396">
        <f>CONCATENATE(A396,B396)</f>
        <v/>
      </c>
      <c r="BA396">
        <f>IF(COUNTBLANK(C396)=0,COUNTA(INDIRECT(CONCATENATE("Area!",SUBSTITUTE(ADDRESS(1,MATCH(C396,Area!$1:$1,0),4),"1",""),"2:",SUBSTITUTE(ADDRESS(1,MATCH(C396,Area!$1:$1,0),4),"1",""),"99"))),0)</f>
        <v/>
      </c>
      <c r="BB396">
        <f>IF(COUNTBLANK(D396)=0,COUNTA(INDIRECT(CONCATENATE("Setup!",SUBSTITUTE(ADDRESS(1,MATCH(CONCATENATE(C396,":",D396),Setup!$1:$1,0),4),"1",""),"2:",SUBSTITUTE(ADDRESS(1,MATCH(CONCATENATE(C396,":",D396),Setup!$1:$1,0),4),"1",""),"99"))),0)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7" t="n"/>
      <c r="AV397" s="21" t="n"/>
      <c r="AW397">
        <f>CONCATENATE(A397,B397)</f>
        <v/>
      </c>
      <c r="BA397">
        <f>IF(COUNTBLANK(C397)=0,COUNTA(INDIRECT(CONCATENATE("Area!",SUBSTITUTE(ADDRESS(1,MATCH(C397,Area!$1:$1,0),4),"1",""),"2:",SUBSTITUTE(ADDRESS(1,MATCH(C397,Area!$1:$1,0),4),"1",""),"99"))),0)</f>
        <v/>
      </c>
      <c r="BB397">
        <f>IF(COUNTBLANK(D397)=0,COUNTA(INDIRECT(CONCATENATE("Setup!",SUBSTITUTE(ADDRESS(1,MATCH(CONCATENATE(C397,":",D397),Setup!$1:$1,0),4),"1",""),"2:",SUBSTITUTE(ADDRESS(1,MATCH(CONCATENATE(C397,":",D397),Setup!$1:$1,0),4),"1",""),"99"))),0)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7" t="n"/>
      <c r="AV398" s="21" t="n"/>
      <c r="AW398">
        <f>CONCATENATE(A398,B398)</f>
        <v/>
      </c>
      <c r="BA398">
        <f>IF(COUNTBLANK(C398)=0,COUNTA(INDIRECT(CONCATENATE("Area!",SUBSTITUTE(ADDRESS(1,MATCH(C398,Area!$1:$1,0),4),"1",""),"2:",SUBSTITUTE(ADDRESS(1,MATCH(C398,Area!$1:$1,0),4),"1",""),"99"))),0)</f>
        <v/>
      </c>
      <c r="BB398">
        <f>IF(COUNTBLANK(D398)=0,COUNTA(INDIRECT(CONCATENATE("Setup!",SUBSTITUTE(ADDRESS(1,MATCH(CONCATENATE(C398,":",D398),Setup!$1:$1,0),4),"1",""),"2:",SUBSTITUTE(ADDRESS(1,MATCH(CONCATENATE(C398,":",D398),Setup!$1:$1,0),4),"1",""),"99"))),0)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7" t="n"/>
      <c r="AV399" s="21" t="n"/>
      <c r="AW399">
        <f>CONCATENATE(A399,B399)</f>
        <v/>
      </c>
      <c r="BA399">
        <f>IF(COUNTBLANK(C399)=0,COUNTA(INDIRECT(CONCATENATE("Area!",SUBSTITUTE(ADDRESS(1,MATCH(C399,Area!$1:$1,0),4),"1",""),"2:",SUBSTITUTE(ADDRESS(1,MATCH(C399,Area!$1:$1,0),4),"1",""),"99"))),0)</f>
        <v/>
      </c>
      <c r="BB399">
        <f>IF(COUNTBLANK(D399)=0,COUNTA(INDIRECT(CONCATENATE("Setup!",SUBSTITUTE(ADDRESS(1,MATCH(CONCATENATE(C399,":",D399),Setup!$1:$1,0),4),"1",""),"2:",SUBSTITUTE(ADDRESS(1,MATCH(CONCATENATE(C399,":",D399),Setup!$1:$1,0),4),"1",""),"99"))),0)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7" t="n"/>
      <c r="AV400" s="21" t="n"/>
      <c r="AW400">
        <f>CONCATENATE(A400,B400)</f>
        <v/>
      </c>
      <c r="BA400">
        <f>IF(COUNTBLANK(C400)=0,COUNTA(INDIRECT(CONCATENATE("Area!",SUBSTITUTE(ADDRESS(1,MATCH(C400,Area!$1:$1,0),4),"1",""),"2:",SUBSTITUTE(ADDRESS(1,MATCH(C400,Area!$1:$1,0),4),"1",""),"99"))),0)</f>
        <v/>
      </c>
      <c r="BB400">
        <f>IF(COUNTBLANK(D400)=0,COUNTA(INDIRECT(CONCATENATE("Setup!",SUBSTITUTE(ADDRESS(1,MATCH(CONCATENATE(C400,":",D400),Setup!$1:$1,0),4),"1",""),"2:",SUBSTITUTE(ADDRESS(1,MATCH(CONCATENATE(C400,":",D400),Setup!$1:$1,0),4),"1",""),"99"))),0)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7" t="n"/>
      <c r="AV401" s="21" t="n"/>
      <c r="AW401">
        <f>CONCATENATE(A401,B401)</f>
        <v/>
      </c>
      <c r="BA401">
        <f>IF(COUNTBLANK(C401)=0,COUNTA(INDIRECT(CONCATENATE("Area!",SUBSTITUTE(ADDRESS(1,MATCH(C401,Area!$1:$1,0),4),"1",""),"2:",SUBSTITUTE(ADDRESS(1,MATCH(C401,Area!$1:$1,0),4),"1",""),"99"))),0)</f>
        <v/>
      </c>
      <c r="BB401">
        <f>IF(COUNTBLANK(D401)=0,COUNTA(INDIRECT(CONCATENATE("Setup!",SUBSTITUTE(ADDRESS(1,MATCH(CONCATENATE(C401,":",D401),Setup!$1:$1,0),4),"1",""),"2:",SUBSTITUTE(ADDRESS(1,MATCH(CONCATENATE(C401,":",D401),Setup!$1:$1,0),4),"1",""),"99"))),0)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7" t="n"/>
      <c r="AV402" s="21" t="n"/>
      <c r="AW402">
        <f>CONCATENATE(A402,B402)</f>
        <v/>
      </c>
      <c r="BA402">
        <f>IF(COUNTBLANK(C402)=0,COUNTA(INDIRECT(CONCATENATE("Area!",SUBSTITUTE(ADDRESS(1,MATCH(C402,Area!$1:$1,0),4),"1",""),"2:",SUBSTITUTE(ADDRESS(1,MATCH(C402,Area!$1:$1,0),4),"1",""),"99"))),0)</f>
        <v/>
      </c>
      <c r="BB402">
        <f>IF(COUNTBLANK(D402)=0,COUNTA(INDIRECT(CONCATENATE("Setup!",SUBSTITUTE(ADDRESS(1,MATCH(CONCATENATE(C402,":",D402),Setup!$1:$1,0),4),"1",""),"2:",SUBSTITUTE(ADDRESS(1,MATCH(CONCATENATE(C402,":",D402),Setup!$1:$1,0),4),"1",""),"99"))),0)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7" t="n"/>
      <c r="AV403" s="21" t="n"/>
      <c r="AW403">
        <f>CONCATENATE(A403,B403)</f>
        <v/>
      </c>
      <c r="BA403">
        <f>IF(COUNTBLANK(C403)=0,COUNTA(INDIRECT(CONCATENATE("Area!",SUBSTITUTE(ADDRESS(1,MATCH(C403,Area!$1:$1,0),4),"1",""),"2:",SUBSTITUTE(ADDRESS(1,MATCH(C403,Area!$1:$1,0),4),"1",""),"99"))),0)</f>
        <v/>
      </c>
      <c r="BB403">
        <f>IF(COUNTBLANK(D403)=0,COUNTA(INDIRECT(CONCATENATE("Setup!",SUBSTITUTE(ADDRESS(1,MATCH(CONCATENATE(C403,":",D403),Setup!$1:$1,0),4),"1",""),"2:",SUBSTITUTE(ADDRESS(1,MATCH(CONCATENATE(C403,":",D403),Setup!$1:$1,0),4),"1",""),"99"))),0)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7" t="n"/>
      <c r="AV404" s="21" t="n"/>
      <c r="AW404">
        <f>CONCATENATE(A404,B404)</f>
        <v/>
      </c>
      <c r="BA404">
        <f>IF(COUNTBLANK(C404)=0,COUNTA(INDIRECT(CONCATENATE("Area!",SUBSTITUTE(ADDRESS(1,MATCH(C404,Area!$1:$1,0),4),"1",""),"2:",SUBSTITUTE(ADDRESS(1,MATCH(C404,Area!$1:$1,0),4),"1",""),"99"))),0)</f>
        <v/>
      </c>
      <c r="BB404">
        <f>IF(COUNTBLANK(D404)=0,COUNTA(INDIRECT(CONCATENATE("Setup!",SUBSTITUTE(ADDRESS(1,MATCH(CONCATENATE(C404,":",D404),Setup!$1:$1,0),4),"1",""),"2:",SUBSTITUTE(ADDRESS(1,MATCH(CONCATENATE(C404,":",D404),Setup!$1:$1,0),4),"1",""),"99"))),0)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7" t="n"/>
      <c r="AV405" s="21" t="n"/>
      <c r="AW405">
        <f>CONCATENATE(A405,B405)</f>
        <v/>
      </c>
      <c r="BA405">
        <f>IF(COUNTBLANK(C405)=0,COUNTA(INDIRECT(CONCATENATE("Area!",SUBSTITUTE(ADDRESS(1,MATCH(C405,Area!$1:$1,0),4),"1",""),"2:",SUBSTITUTE(ADDRESS(1,MATCH(C405,Area!$1:$1,0),4),"1",""),"99"))),0)</f>
        <v/>
      </c>
      <c r="BB405">
        <f>IF(COUNTBLANK(D405)=0,COUNTA(INDIRECT(CONCATENATE("Setup!",SUBSTITUTE(ADDRESS(1,MATCH(CONCATENATE(C405,":",D405),Setup!$1:$1,0),4),"1",""),"2:",SUBSTITUTE(ADDRESS(1,MATCH(CONCATENATE(C405,":",D405),Setup!$1:$1,0),4),"1",""),"99"))),0)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7" t="n"/>
      <c r="AV406" s="21" t="n"/>
      <c r="AW406">
        <f>CONCATENATE(A406,B406)</f>
        <v/>
      </c>
      <c r="BA406">
        <f>IF(COUNTBLANK(C406)=0,COUNTA(INDIRECT(CONCATENATE("Area!",SUBSTITUTE(ADDRESS(1,MATCH(C406,Area!$1:$1,0),4),"1",""),"2:",SUBSTITUTE(ADDRESS(1,MATCH(C406,Area!$1:$1,0),4),"1",""),"99"))),0)</f>
        <v/>
      </c>
      <c r="BB406">
        <f>IF(COUNTBLANK(D406)=0,COUNTA(INDIRECT(CONCATENATE("Setup!",SUBSTITUTE(ADDRESS(1,MATCH(CONCATENATE(C406,":",D406),Setup!$1:$1,0),4),"1",""),"2:",SUBSTITUTE(ADDRESS(1,MATCH(CONCATENATE(C406,":",D406),Setup!$1:$1,0),4),"1",""),"99"))),0)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7" t="n"/>
      <c r="AV407" s="21" t="n"/>
      <c r="AW407">
        <f>CONCATENATE(A407,B407)</f>
        <v/>
      </c>
      <c r="BA407">
        <f>IF(COUNTBLANK(C407)=0,COUNTA(INDIRECT(CONCATENATE("Area!",SUBSTITUTE(ADDRESS(1,MATCH(C407,Area!$1:$1,0),4),"1",""),"2:",SUBSTITUTE(ADDRESS(1,MATCH(C407,Area!$1:$1,0),4),"1",""),"99"))),0)</f>
        <v/>
      </c>
      <c r="BB407">
        <f>IF(COUNTBLANK(D407)=0,COUNTA(INDIRECT(CONCATENATE("Setup!",SUBSTITUTE(ADDRESS(1,MATCH(CONCATENATE(C407,":",D407),Setup!$1:$1,0),4),"1",""),"2:",SUBSTITUTE(ADDRESS(1,MATCH(CONCATENATE(C407,":",D407),Setup!$1:$1,0),4),"1",""),"99"))),0)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7" t="n"/>
      <c r="AV408" s="21" t="n"/>
      <c r="AW408">
        <f>CONCATENATE(A408,B408)</f>
        <v/>
      </c>
      <c r="BA408">
        <f>IF(COUNTBLANK(C408)=0,COUNTA(INDIRECT(CONCATENATE("Area!",SUBSTITUTE(ADDRESS(1,MATCH(C408,Area!$1:$1,0),4),"1",""),"2:",SUBSTITUTE(ADDRESS(1,MATCH(C408,Area!$1:$1,0),4),"1",""),"99"))),0)</f>
        <v/>
      </c>
      <c r="BB408">
        <f>IF(COUNTBLANK(D408)=0,COUNTA(INDIRECT(CONCATENATE("Setup!",SUBSTITUTE(ADDRESS(1,MATCH(CONCATENATE(C408,":",D408),Setup!$1:$1,0),4),"1",""),"2:",SUBSTITUTE(ADDRESS(1,MATCH(CONCATENATE(C408,":",D408),Setup!$1:$1,0),4),"1",""),"99"))),0)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7" t="n"/>
      <c r="AV409" s="21" t="n"/>
      <c r="AW409">
        <f>CONCATENATE(A409,B409)</f>
        <v/>
      </c>
      <c r="BA409">
        <f>IF(COUNTBLANK(C409)=0,COUNTA(INDIRECT(CONCATENATE("Area!",SUBSTITUTE(ADDRESS(1,MATCH(C409,Area!$1:$1,0),4),"1",""),"2:",SUBSTITUTE(ADDRESS(1,MATCH(C409,Area!$1:$1,0),4),"1",""),"99"))),0)</f>
        <v/>
      </c>
      <c r="BB409">
        <f>IF(COUNTBLANK(D409)=0,COUNTA(INDIRECT(CONCATENATE("Setup!",SUBSTITUTE(ADDRESS(1,MATCH(CONCATENATE(C409,":",D409),Setup!$1:$1,0),4),"1",""),"2:",SUBSTITUTE(ADDRESS(1,MATCH(CONCATENATE(C409,":",D409),Setup!$1:$1,0),4),"1",""),"99"))),0)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7" t="n"/>
      <c r="AV410" s="21" t="n"/>
      <c r="AW410">
        <f>CONCATENATE(A410,B410)</f>
        <v/>
      </c>
      <c r="BA410">
        <f>IF(COUNTBLANK(C410)=0,COUNTA(INDIRECT(CONCATENATE("Area!",SUBSTITUTE(ADDRESS(1,MATCH(C410,Area!$1:$1,0),4),"1",""),"2:",SUBSTITUTE(ADDRESS(1,MATCH(C410,Area!$1:$1,0),4),"1",""),"99"))),0)</f>
        <v/>
      </c>
      <c r="BB410">
        <f>IF(COUNTBLANK(D410)=0,COUNTA(INDIRECT(CONCATENATE("Setup!",SUBSTITUTE(ADDRESS(1,MATCH(CONCATENATE(C410,":",D410),Setup!$1:$1,0),4),"1",""),"2:",SUBSTITUTE(ADDRESS(1,MATCH(CONCATENATE(C410,":",D410),Setup!$1:$1,0),4),"1",""),"99"))),0)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7" t="n"/>
      <c r="AV411" s="21" t="n"/>
      <c r="AW411">
        <f>CONCATENATE(A411,B411)</f>
        <v/>
      </c>
      <c r="BA411">
        <f>IF(COUNTBLANK(C411)=0,COUNTA(INDIRECT(CONCATENATE("Area!",SUBSTITUTE(ADDRESS(1,MATCH(C411,Area!$1:$1,0),4),"1",""),"2:",SUBSTITUTE(ADDRESS(1,MATCH(C411,Area!$1:$1,0),4),"1",""),"99"))),0)</f>
        <v/>
      </c>
      <c r="BB411">
        <f>IF(COUNTBLANK(D411)=0,COUNTA(INDIRECT(CONCATENATE("Setup!",SUBSTITUTE(ADDRESS(1,MATCH(CONCATENATE(C411,":",D411),Setup!$1:$1,0),4),"1",""),"2:",SUBSTITUTE(ADDRESS(1,MATCH(CONCATENATE(C411,":",D411),Setup!$1:$1,0),4),"1",""),"99"))),0)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7" t="n"/>
      <c r="AV412" s="21" t="n"/>
      <c r="AW412">
        <f>CONCATENATE(A412,B412)</f>
        <v/>
      </c>
      <c r="BA412">
        <f>IF(COUNTBLANK(C412)=0,COUNTA(INDIRECT(CONCATENATE("Area!",SUBSTITUTE(ADDRESS(1,MATCH(C412,Area!$1:$1,0),4),"1",""),"2:",SUBSTITUTE(ADDRESS(1,MATCH(C412,Area!$1:$1,0),4),"1",""),"99"))),0)</f>
        <v/>
      </c>
      <c r="BB412">
        <f>IF(COUNTBLANK(D412)=0,COUNTA(INDIRECT(CONCATENATE("Setup!",SUBSTITUTE(ADDRESS(1,MATCH(CONCATENATE(C412,":",D412),Setup!$1:$1,0),4),"1",""),"2:",SUBSTITUTE(ADDRESS(1,MATCH(CONCATENATE(C412,":",D412),Setup!$1:$1,0),4),"1",""),"99"))),0)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7" t="n"/>
      <c r="AV413" s="21" t="n"/>
      <c r="AW413">
        <f>CONCATENATE(A413,B413)</f>
        <v/>
      </c>
      <c r="BA413">
        <f>IF(COUNTBLANK(C413)=0,COUNTA(INDIRECT(CONCATENATE("Area!",SUBSTITUTE(ADDRESS(1,MATCH(C413,Area!$1:$1,0),4),"1",""),"2:",SUBSTITUTE(ADDRESS(1,MATCH(C413,Area!$1:$1,0),4),"1",""),"99"))),0)</f>
        <v/>
      </c>
      <c r="BB413">
        <f>IF(COUNTBLANK(D413)=0,COUNTA(INDIRECT(CONCATENATE("Setup!",SUBSTITUTE(ADDRESS(1,MATCH(CONCATENATE(C413,":",D413),Setup!$1:$1,0),4),"1",""),"2:",SUBSTITUTE(ADDRESS(1,MATCH(CONCATENATE(C413,":",D413),Setup!$1:$1,0),4),"1",""),"99"))),0)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7" t="n"/>
      <c r="AV414" s="21" t="n"/>
      <c r="AW414">
        <f>CONCATENATE(A414,B414)</f>
        <v/>
      </c>
      <c r="BA414">
        <f>IF(COUNTBLANK(C414)=0,COUNTA(INDIRECT(CONCATENATE("Area!",SUBSTITUTE(ADDRESS(1,MATCH(C414,Area!$1:$1,0),4),"1",""),"2:",SUBSTITUTE(ADDRESS(1,MATCH(C414,Area!$1:$1,0),4),"1",""),"99"))),0)</f>
        <v/>
      </c>
      <c r="BB414">
        <f>IF(COUNTBLANK(D414)=0,COUNTA(INDIRECT(CONCATENATE("Setup!",SUBSTITUTE(ADDRESS(1,MATCH(CONCATENATE(C414,":",D414),Setup!$1:$1,0),4),"1",""),"2:",SUBSTITUTE(ADDRESS(1,MATCH(CONCATENATE(C414,":",D414),Setup!$1:$1,0),4),"1",""),"99"))),0)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7" t="n"/>
      <c r="AV415" s="21" t="n"/>
      <c r="AW415">
        <f>CONCATENATE(A415,B415)</f>
        <v/>
      </c>
      <c r="BA415">
        <f>IF(COUNTBLANK(C415)=0,COUNTA(INDIRECT(CONCATENATE("Area!",SUBSTITUTE(ADDRESS(1,MATCH(C415,Area!$1:$1,0),4),"1",""),"2:",SUBSTITUTE(ADDRESS(1,MATCH(C415,Area!$1:$1,0),4),"1",""),"99"))),0)</f>
        <v/>
      </c>
      <c r="BB415">
        <f>IF(COUNTBLANK(D415)=0,COUNTA(INDIRECT(CONCATENATE("Setup!",SUBSTITUTE(ADDRESS(1,MATCH(CONCATENATE(C415,":",D415),Setup!$1:$1,0),4),"1",""),"2:",SUBSTITUTE(ADDRESS(1,MATCH(CONCATENATE(C415,":",D415),Setup!$1:$1,0),4),"1",""),"99"))),0)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7" t="n"/>
      <c r="AV416" s="21" t="n"/>
      <c r="AW416">
        <f>CONCATENATE(A416,B416)</f>
        <v/>
      </c>
      <c r="BA416">
        <f>IF(COUNTBLANK(C416)=0,COUNTA(INDIRECT(CONCATENATE("Area!",SUBSTITUTE(ADDRESS(1,MATCH(C416,Area!$1:$1,0),4),"1",""),"2:",SUBSTITUTE(ADDRESS(1,MATCH(C416,Area!$1:$1,0),4),"1",""),"99"))),0)</f>
        <v/>
      </c>
      <c r="BB416">
        <f>IF(COUNTBLANK(D416)=0,COUNTA(INDIRECT(CONCATENATE("Setup!",SUBSTITUTE(ADDRESS(1,MATCH(CONCATENATE(C416,":",D416),Setup!$1:$1,0),4),"1",""),"2:",SUBSTITUTE(ADDRESS(1,MATCH(CONCATENATE(C416,":",D416),Setup!$1:$1,0),4),"1",""),"99"))),0)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7" t="n"/>
      <c r="AV417" s="21" t="n"/>
      <c r="AW417">
        <f>CONCATENATE(A417,B417)</f>
        <v/>
      </c>
      <c r="BA417">
        <f>IF(COUNTBLANK(C417)=0,COUNTA(INDIRECT(CONCATENATE("Area!",SUBSTITUTE(ADDRESS(1,MATCH(C417,Area!$1:$1,0),4),"1",""),"2:",SUBSTITUTE(ADDRESS(1,MATCH(C417,Area!$1:$1,0),4),"1",""),"99"))),0)</f>
        <v/>
      </c>
      <c r="BB417">
        <f>IF(COUNTBLANK(D417)=0,COUNTA(INDIRECT(CONCATENATE("Setup!",SUBSTITUTE(ADDRESS(1,MATCH(CONCATENATE(C417,":",D417),Setup!$1:$1,0),4),"1",""),"2:",SUBSTITUTE(ADDRESS(1,MATCH(CONCATENATE(C417,":",D417),Setup!$1:$1,0),4),"1",""),"99"))),0)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7" t="n"/>
      <c r="AV418" s="21" t="n"/>
      <c r="AW418">
        <f>CONCATENATE(A418,B418)</f>
        <v/>
      </c>
      <c r="BA418">
        <f>IF(COUNTBLANK(C418)=0,COUNTA(INDIRECT(CONCATENATE("Area!",SUBSTITUTE(ADDRESS(1,MATCH(C418,Area!$1:$1,0),4),"1",""),"2:",SUBSTITUTE(ADDRESS(1,MATCH(C418,Area!$1:$1,0),4),"1",""),"99"))),0)</f>
        <v/>
      </c>
      <c r="BB418">
        <f>IF(COUNTBLANK(D418)=0,COUNTA(INDIRECT(CONCATENATE("Setup!",SUBSTITUTE(ADDRESS(1,MATCH(CONCATENATE(C418,":",D418),Setup!$1:$1,0),4),"1",""),"2:",SUBSTITUTE(ADDRESS(1,MATCH(CONCATENATE(C418,":",D418),Setup!$1:$1,0),4),"1",""),"99"))),0)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7" t="n"/>
      <c r="AV419" s="21" t="n"/>
      <c r="AW419">
        <f>CONCATENATE(A419,B419)</f>
        <v/>
      </c>
      <c r="BA419">
        <f>IF(COUNTBLANK(C419)=0,COUNTA(INDIRECT(CONCATENATE("Area!",SUBSTITUTE(ADDRESS(1,MATCH(C419,Area!$1:$1,0),4),"1",""),"2:",SUBSTITUTE(ADDRESS(1,MATCH(C419,Area!$1:$1,0),4),"1",""),"99"))),0)</f>
        <v/>
      </c>
      <c r="BB419">
        <f>IF(COUNTBLANK(D419)=0,COUNTA(INDIRECT(CONCATENATE("Setup!",SUBSTITUTE(ADDRESS(1,MATCH(CONCATENATE(C419,":",D419),Setup!$1:$1,0),4),"1",""),"2:",SUBSTITUTE(ADDRESS(1,MATCH(CONCATENATE(C419,":",D419),Setup!$1:$1,0),4),"1",""),"99"))),0)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7" t="n"/>
      <c r="AV420" s="21" t="n"/>
      <c r="AW420">
        <f>CONCATENATE(A420,B420)</f>
        <v/>
      </c>
      <c r="BA420">
        <f>IF(COUNTBLANK(C420)=0,COUNTA(INDIRECT(CONCATENATE("Area!",SUBSTITUTE(ADDRESS(1,MATCH(C420,Area!$1:$1,0),4),"1",""),"2:",SUBSTITUTE(ADDRESS(1,MATCH(C420,Area!$1:$1,0),4),"1",""),"99"))),0)</f>
        <v/>
      </c>
      <c r="BB420">
        <f>IF(COUNTBLANK(D420)=0,COUNTA(INDIRECT(CONCATENATE("Setup!",SUBSTITUTE(ADDRESS(1,MATCH(CONCATENATE(C420,":",D420),Setup!$1:$1,0),4),"1",""),"2:",SUBSTITUTE(ADDRESS(1,MATCH(CONCATENATE(C420,":",D420),Setup!$1:$1,0),4),"1",""),"99"))),0)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7" t="n"/>
      <c r="AV421" s="21" t="n"/>
      <c r="AW421">
        <f>CONCATENATE(A421,B421)</f>
        <v/>
      </c>
      <c r="BA421">
        <f>IF(COUNTBLANK(C421)=0,COUNTA(INDIRECT(CONCATENATE("Area!",SUBSTITUTE(ADDRESS(1,MATCH(C421,Area!$1:$1,0),4),"1",""),"2:",SUBSTITUTE(ADDRESS(1,MATCH(C421,Area!$1:$1,0),4),"1",""),"99"))),0)</f>
        <v/>
      </c>
      <c r="BB421">
        <f>IF(COUNTBLANK(D421)=0,COUNTA(INDIRECT(CONCATENATE("Setup!",SUBSTITUTE(ADDRESS(1,MATCH(CONCATENATE(C421,":",D421),Setup!$1:$1,0),4),"1",""),"2:",SUBSTITUTE(ADDRESS(1,MATCH(CONCATENATE(C421,":",D421),Setup!$1:$1,0),4),"1",""),"99"))),0)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7" t="n"/>
      <c r="AV422" s="21" t="n"/>
      <c r="AW422">
        <f>CONCATENATE(A422,B422)</f>
        <v/>
      </c>
      <c r="BA422">
        <f>IF(COUNTBLANK(C422)=0,COUNTA(INDIRECT(CONCATENATE("Area!",SUBSTITUTE(ADDRESS(1,MATCH(C422,Area!$1:$1,0),4),"1",""),"2:",SUBSTITUTE(ADDRESS(1,MATCH(C422,Area!$1:$1,0),4),"1",""),"99"))),0)</f>
        <v/>
      </c>
      <c r="BB422">
        <f>IF(COUNTBLANK(D422)=0,COUNTA(INDIRECT(CONCATENATE("Setup!",SUBSTITUTE(ADDRESS(1,MATCH(CONCATENATE(C422,":",D422),Setup!$1:$1,0),4),"1",""),"2:",SUBSTITUTE(ADDRESS(1,MATCH(CONCATENATE(C422,":",D422),Setup!$1:$1,0),4),"1",""),"99"))),0)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7" t="n"/>
      <c r="AV423" s="21" t="n"/>
      <c r="AW423">
        <f>CONCATENATE(A423,B423)</f>
        <v/>
      </c>
      <c r="BA423">
        <f>IF(COUNTBLANK(C423)=0,COUNTA(INDIRECT(CONCATENATE("Area!",SUBSTITUTE(ADDRESS(1,MATCH(C423,Area!$1:$1,0),4),"1",""),"2:",SUBSTITUTE(ADDRESS(1,MATCH(C423,Area!$1:$1,0),4),"1",""),"99"))),0)</f>
        <v/>
      </c>
      <c r="BB423">
        <f>IF(COUNTBLANK(D423)=0,COUNTA(INDIRECT(CONCATENATE("Setup!",SUBSTITUTE(ADDRESS(1,MATCH(CONCATENATE(C423,":",D423),Setup!$1:$1,0),4),"1",""),"2:",SUBSTITUTE(ADDRESS(1,MATCH(CONCATENATE(C423,":",D423),Setup!$1:$1,0),4),"1",""),"99"))),0)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7" t="n"/>
      <c r="AV424" s="21" t="n"/>
      <c r="AW424">
        <f>CONCATENATE(A424,B424)</f>
        <v/>
      </c>
      <c r="BA424">
        <f>IF(COUNTBLANK(C424)=0,COUNTA(INDIRECT(CONCATENATE("Area!",SUBSTITUTE(ADDRESS(1,MATCH(C424,Area!$1:$1,0),4),"1",""),"2:",SUBSTITUTE(ADDRESS(1,MATCH(C424,Area!$1:$1,0),4),"1",""),"99"))),0)</f>
        <v/>
      </c>
      <c r="BB424">
        <f>IF(COUNTBLANK(D424)=0,COUNTA(INDIRECT(CONCATENATE("Setup!",SUBSTITUTE(ADDRESS(1,MATCH(CONCATENATE(C424,":",D424),Setup!$1:$1,0),4),"1",""),"2:",SUBSTITUTE(ADDRESS(1,MATCH(CONCATENATE(C424,":",D424),Setup!$1:$1,0),4),"1",""),"99"))),0)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7" t="n"/>
      <c r="AV425" s="21" t="n"/>
      <c r="AW425">
        <f>CONCATENATE(A425,B425)</f>
        <v/>
      </c>
      <c r="BA425">
        <f>IF(COUNTBLANK(C425)=0,COUNTA(INDIRECT(CONCATENATE("Area!",SUBSTITUTE(ADDRESS(1,MATCH(C425,Area!$1:$1,0),4),"1",""),"2:",SUBSTITUTE(ADDRESS(1,MATCH(C425,Area!$1:$1,0),4),"1",""),"99"))),0)</f>
        <v/>
      </c>
      <c r="BB425">
        <f>IF(COUNTBLANK(D425)=0,COUNTA(INDIRECT(CONCATENATE("Setup!",SUBSTITUTE(ADDRESS(1,MATCH(CONCATENATE(C425,":",D425),Setup!$1:$1,0),4),"1",""),"2:",SUBSTITUTE(ADDRESS(1,MATCH(CONCATENATE(C425,":",D425),Setup!$1:$1,0),4),"1",""),"99"))),0)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7" t="n"/>
      <c r="AV426" s="21" t="n"/>
      <c r="AW426">
        <f>CONCATENATE(A426,B426)</f>
        <v/>
      </c>
      <c r="BA426">
        <f>IF(COUNTBLANK(C426)=0,COUNTA(INDIRECT(CONCATENATE("Area!",SUBSTITUTE(ADDRESS(1,MATCH(C426,Area!$1:$1,0),4),"1",""),"2:",SUBSTITUTE(ADDRESS(1,MATCH(C426,Area!$1:$1,0),4),"1",""),"99"))),0)</f>
        <v/>
      </c>
      <c r="BB426">
        <f>IF(COUNTBLANK(D426)=0,COUNTA(INDIRECT(CONCATENATE("Setup!",SUBSTITUTE(ADDRESS(1,MATCH(CONCATENATE(C426,":",D426),Setup!$1:$1,0),4),"1",""),"2:",SUBSTITUTE(ADDRESS(1,MATCH(CONCATENATE(C426,":",D426),Setup!$1:$1,0),4),"1",""),"99"))),0)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7" t="n"/>
      <c r="AV427" s="21" t="n"/>
      <c r="AW427">
        <f>CONCATENATE(A427,B427)</f>
        <v/>
      </c>
      <c r="BA427">
        <f>IF(COUNTBLANK(C427)=0,COUNTA(INDIRECT(CONCATENATE("Area!",SUBSTITUTE(ADDRESS(1,MATCH(C427,Area!$1:$1,0),4),"1",""),"2:",SUBSTITUTE(ADDRESS(1,MATCH(C427,Area!$1:$1,0),4),"1",""),"99"))),0)</f>
        <v/>
      </c>
      <c r="BB427">
        <f>IF(COUNTBLANK(D427)=0,COUNTA(INDIRECT(CONCATENATE("Setup!",SUBSTITUTE(ADDRESS(1,MATCH(CONCATENATE(C427,":",D427),Setup!$1:$1,0),4),"1",""),"2:",SUBSTITUTE(ADDRESS(1,MATCH(CONCATENATE(C427,":",D427),Setup!$1:$1,0),4),"1",""),"99"))),0)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7" t="n"/>
      <c r="AV428" s="21" t="n"/>
      <c r="AW428">
        <f>CONCATENATE(A428,B428)</f>
        <v/>
      </c>
      <c r="BA428">
        <f>IF(COUNTBLANK(C428)=0,COUNTA(INDIRECT(CONCATENATE("Area!",SUBSTITUTE(ADDRESS(1,MATCH(C428,Area!$1:$1,0),4),"1",""),"2:",SUBSTITUTE(ADDRESS(1,MATCH(C428,Area!$1:$1,0),4),"1",""),"99"))),0)</f>
        <v/>
      </c>
      <c r="BB428">
        <f>IF(COUNTBLANK(D428)=0,COUNTA(INDIRECT(CONCATENATE("Setup!",SUBSTITUTE(ADDRESS(1,MATCH(CONCATENATE(C428,":",D428),Setup!$1:$1,0),4),"1",""),"2:",SUBSTITUTE(ADDRESS(1,MATCH(CONCATENATE(C428,":",D428),Setup!$1:$1,0),4),"1",""),"99"))),0)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7" t="n"/>
      <c r="AV429" s="21" t="n"/>
      <c r="AW429">
        <f>CONCATENATE(A429,B429)</f>
        <v/>
      </c>
      <c r="BA429">
        <f>IF(COUNTBLANK(C429)=0,COUNTA(INDIRECT(CONCATENATE("Area!",SUBSTITUTE(ADDRESS(1,MATCH(C429,Area!$1:$1,0),4),"1",""),"2:",SUBSTITUTE(ADDRESS(1,MATCH(C429,Area!$1:$1,0),4),"1",""),"99"))),0)</f>
        <v/>
      </c>
      <c r="BB429">
        <f>IF(COUNTBLANK(D429)=0,COUNTA(INDIRECT(CONCATENATE("Setup!",SUBSTITUTE(ADDRESS(1,MATCH(CONCATENATE(C429,":",D429),Setup!$1:$1,0),4),"1",""),"2:",SUBSTITUTE(ADDRESS(1,MATCH(CONCATENATE(C429,":",D429),Setup!$1:$1,0),4),"1",""),"99"))),0)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7" t="n"/>
      <c r="AV430" s="21" t="n"/>
      <c r="AW430">
        <f>CONCATENATE(A430,B430)</f>
        <v/>
      </c>
      <c r="BA430">
        <f>IF(COUNTBLANK(C430)=0,COUNTA(INDIRECT(CONCATENATE("Area!",SUBSTITUTE(ADDRESS(1,MATCH(C430,Area!$1:$1,0),4),"1",""),"2:",SUBSTITUTE(ADDRESS(1,MATCH(C430,Area!$1:$1,0),4),"1",""),"99"))),0)</f>
        <v/>
      </c>
      <c r="BB430">
        <f>IF(COUNTBLANK(D430)=0,COUNTA(INDIRECT(CONCATENATE("Setup!",SUBSTITUTE(ADDRESS(1,MATCH(CONCATENATE(C430,":",D430),Setup!$1:$1,0),4),"1",""),"2:",SUBSTITUTE(ADDRESS(1,MATCH(CONCATENATE(C430,":",D430),Setup!$1:$1,0),4),"1",""),"99"))),0)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7" t="n"/>
      <c r="AV431" s="21" t="n"/>
      <c r="AW431">
        <f>CONCATENATE(A431,B431)</f>
        <v/>
      </c>
      <c r="BA431">
        <f>IF(COUNTBLANK(C431)=0,COUNTA(INDIRECT(CONCATENATE("Area!",SUBSTITUTE(ADDRESS(1,MATCH(C431,Area!$1:$1,0),4),"1",""),"2:",SUBSTITUTE(ADDRESS(1,MATCH(C431,Area!$1:$1,0),4),"1",""),"99"))),0)</f>
        <v/>
      </c>
      <c r="BB431">
        <f>IF(COUNTBLANK(D431)=0,COUNTA(INDIRECT(CONCATENATE("Setup!",SUBSTITUTE(ADDRESS(1,MATCH(CONCATENATE(C431,":",D431),Setup!$1:$1,0),4),"1",""),"2:",SUBSTITUTE(ADDRESS(1,MATCH(CONCATENATE(C431,":",D431),Setup!$1:$1,0),4),"1",""),"99"))),0)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7" t="n"/>
      <c r="AV432" s="21" t="n"/>
      <c r="AW432">
        <f>CONCATENATE(A432,B432)</f>
        <v/>
      </c>
      <c r="BA432">
        <f>IF(COUNTBLANK(C432)=0,COUNTA(INDIRECT(CONCATENATE("Area!",SUBSTITUTE(ADDRESS(1,MATCH(C432,Area!$1:$1,0),4),"1",""),"2:",SUBSTITUTE(ADDRESS(1,MATCH(C432,Area!$1:$1,0),4),"1",""),"99"))),0)</f>
        <v/>
      </c>
      <c r="BB432">
        <f>IF(COUNTBLANK(D432)=0,COUNTA(INDIRECT(CONCATENATE("Setup!",SUBSTITUTE(ADDRESS(1,MATCH(CONCATENATE(C432,":",D432),Setup!$1:$1,0),4),"1",""),"2:",SUBSTITUTE(ADDRESS(1,MATCH(CONCATENATE(C432,":",D432),Setup!$1:$1,0),4),"1",""),"99"))),0)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7" t="n"/>
      <c r="AV433" s="21" t="n"/>
      <c r="AW433">
        <f>CONCATENATE(A433,B433)</f>
        <v/>
      </c>
      <c r="BA433">
        <f>IF(COUNTBLANK(C433)=0,COUNTA(INDIRECT(CONCATENATE("Area!",SUBSTITUTE(ADDRESS(1,MATCH(C433,Area!$1:$1,0),4),"1",""),"2:",SUBSTITUTE(ADDRESS(1,MATCH(C433,Area!$1:$1,0),4),"1",""),"99"))),0)</f>
        <v/>
      </c>
      <c r="BB433">
        <f>IF(COUNTBLANK(D433)=0,COUNTA(INDIRECT(CONCATENATE("Setup!",SUBSTITUTE(ADDRESS(1,MATCH(CONCATENATE(C433,":",D433),Setup!$1:$1,0),4),"1",""),"2:",SUBSTITUTE(ADDRESS(1,MATCH(CONCATENATE(C433,":",D433),Setup!$1:$1,0),4),"1",""),"99"))),0)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7" t="n"/>
      <c r="AV434" s="21" t="n"/>
      <c r="AW434">
        <f>CONCATENATE(A434,B434)</f>
        <v/>
      </c>
      <c r="BA434">
        <f>IF(COUNTBLANK(C434)=0,COUNTA(INDIRECT(CONCATENATE("Area!",SUBSTITUTE(ADDRESS(1,MATCH(C434,Area!$1:$1,0),4),"1",""),"2:",SUBSTITUTE(ADDRESS(1,MATCH(C434,Area!$1:$1,0),4),"1",""),"99"))),0)</f>
        <v/>
      </c>
      <c r="BB434">
        <f>IF(COUNTBLANK(D434)=0,COUNTA(INDIRECT(CONCATENATE("Setup!",SUBSTITUTE(ADDRESS(1,MATCH(CONCATENATE(C434,":",D434),Setup!$1:$1,0),4),"1",""),"2:",SUBSTITUTE(ADDRESS(1,MATCH(CONCATENATE(C434,":",D434),Setup!$1:$1,0),4),"1",""),"99"))),0)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7" t="n"/>
      <c r="AV435" s="21" t="n"/>
      <c r="AW435">
        <f>CONCATENATE(A435,B435)</f>
        <v/>
      </c>
      <c r="BA435">
        <f>IF(COUNTBLANK(C435)=0,COUNTA(INDIRECT(CONCATENATE("Area!",SUBSTITUTE(ADDRESS(1,MATCH(C435,Area!$1:$1,0),4),"1",""),"2:",SUBSTITUTE(ADDRESS(1,MATCH(C435,Area!$1:$1,0),4),"1",""),"99"))),0)</f>
        <v/>
      </c>
      <c r="BB435">
        <f>IF(COUNTBLANK(D435)=0,COUNTA(INDIRECT(CONCATENATE("Setup!",SUBSTITUTE(ADDRESS(1,MATCH(CONCATENATE(C435,":",D435),Setup!$1:$1,0),4),"1",""),"2:",SUBSTITUTE(ADDRESS(1,MATCH(CONCATENATE(C435,":",D435),Setup!$1:$1,0),4),"1",""),"99"))),0)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7" t="n"/>
      <c r="AV436" s="21" t="n"/>
      <c r="AW436">
        <f>CONCATENATE(A436,B436)</f>
        <v/>
      </c>
      <c r="BA436">
        <f>IF(COUNTBLANK(C436)=0,COUNTA(INDIRECT(CONCATENATE("Area!",SUBSTITUTE(ADDRESS(1,MATCH(C436,Area!$1:$1,0),4),"1",""),"2:",SUBSTITUTE(ADDRESS(1,MATCH(C436,Area!$1:$1,0),4),"1",""),"99"))),0)</f>
        <v/>
      </c>
      <c r="BB436">
        <f>IF(COUNTBLANK(D436)=0,COUNTA(INDIRECT(CONCATENATE("Setup!",SUBSTITUTE(ADDRESS(1,MATCH(CONCATENATE(C436,":",D436),Setup!$1:$1,0),4),"1",""),"2:",SUBSTITUTE(ADDRESS(1,MATCH(CONCATENATE(C436,":",D436),Setup!$1:$1,0),4),"1",""),"99"))),0)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7" t="n"/>
      <c r="AV437" s="21" t="n"/>
      <c r="AW437">
        <f>CONCATENATE(A437,B437)</f>
        <v/>
      </c>
      <c r="BA437">
        <f>IF(COUNTBLANK(C437)=0,COUNTA(INDIRECT(CONCATENATE("Area!",SUBSTITUTE(ADDRESS(1,MATCH(C437,Area!$1:$1,0),4),"1",""),"2:",SUBSTITUTE(ADDRESS(1,MATCH(C437,Area!$1:$1,0),4),"1",""),"99"))),0)</f>
        <v/>
      </c>
      <c r="BB437">
        <f>IF(COUNTBLANK(D437)=0,COUNTA(INDIRECT(CONCATENATE("Setup!",SUBSTITUTE(ADDRESS(1,MATCH(CONCATENATE(C437,":",D437),Setup!$1:$1,0),4),"1",""),"2:",SUBSTITUTE(ADDRESS(1,MATCH(CONCATENATE(C437,":",D437),Setup!$1:$1,0),4),"1",""),"99"))),0)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7" t="n"/>
      <c r="AV438" s="21" t="n"/>
      <c r="AW438">
        <f>CONCATENATE(A438,B438)</f>
        <v/>
      </c>
      <c r="BA438">
        <f>IF(COUNTBLANK(C438)=0,COUNTA(INDIRECT(CONCATENATE("Area!",SUBSTITUTE(ADDRESS(1,MATCH(C438,Area!$1:$1,0),4),"1",""),"2:",SUBSTITUTE(ADDRESS(1,MATCH(C438,Area!$1:$1,0),4),"1",""),"99"))),0)</f>
        <v/>
      </c>
      <c r="BB438">
        <f>IF(COUNTBLANK(D438)=0,COUNTA(INDIRECT(CONCATENATE("Setup!",SUBSTITUTE(ADDRESS(1,MATCH(CONCATENATE(C438,":",D438),Setup!$1:$1,0),4),"1",""),"2:",SUBSTITUTE(ADDRESS(1,MATCH(CONCATENATE(C438,":",D438),Setup!$1:$1,0),4),"1",""),"99"))),0)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7" t="n"/>
      <c r="AV439" s="21" t="n"/>
      <c r="AW439">
        <f>CONCATENATE(A439,B439)</f>
        <v/>
      </c>
      <c r="BA439">
        <f>IF(COUNTBLANK(C439)=0,COUNTA(INDIRECT(CONCATENATE("Area!",SUBSTITUTE(ADDRESS(1,MATCH(C439,Area!$1:$1,0),4),"1",""),"2:",SUBSTITUTE(ADDRESS(1,MATCH(C439,Area!$1:$1,0),4),"1",""),"99"))),0)</f>
        <v/>
      </c>
      <c r="BB439">
        <f>IF(COUNTBLANK(D439)=0,COUNTA(INDIRECT(CONCATENATE("Setup!",SUBSTITUTE(ADDRESS(1,MATCH(CONCATENATE(C439,":",D439),Setup!$1:$1,0),4),"1",""),"2:",SUBSTITUTE(ADDRESS(1,MATCH(CONCATENATE(C439,":",D439),Setup!$1:$1,0),4),"1",""),"99"))),0)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7" t="n"/>
      <c r="AV440" s="21" t="n"/>
      <c r="AW440">
        <f>CONCATENATE(A440,B440)</f>
        <v/>
      </c>
      <c r="BA440">
        <f>IF(COUNTBLANK(C440)=0,COUNTA(INDIRECT(CONCATENATE("Area!",SUBSTITUTE(ADDRESS(1,MATCH(C440,Area!$1:$1,0),4),"1",""),"2:",SUBSTITUTE(ADDRESS(1,MATCH(C440,Area!$1:$1,0),4),"1",""),"99"))),0)</f>
        <v/>
      </c>
      <c r="BB440">
        <f>IF(COUNTBLANK(D440)=0,COUNTA(INDIRECT(CONCATENATE("Setup!",SUBSTITUTE(ADDRESS(1,MATCH(CONCATENATE(C440,":",D440),Setup!$1:$1,0),4),"1",""),"2:",SUBSTITUTE(ADDRESS(1,MATCH(CONCATENATE(C440,":",D440),Setup!$1:$1,0),4),"1",""),"99"))),0)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7" t="n"/>
      <c r="AV441" s="21" t="n"/>
      <c r="AW441">
        <f>CONCATENATE(A441,B441)</f>
        <v/>
      </c>
      <c r="BA441">
        <f>IF(COUNTBLANK(C441)=0,COUNTA(INDIRECT(CONCATENATE("Area!",SUBSTITUTE(ADDRESS(1,MATCH(C441,Area!$1:$1,0),4),"1",""),"2:",SUBSTITUTE(ADDRESS(1,MATCH(C441,Area!$1:$1,0),4),"1",""),"99"))),0)</f>
        <v/>
      </c>
      <c r="BB441">
        <f>IF(COUNTBLANK(D441)=0,COUNTA(INDIRECT(CONCATENATE("Setup!",SUBSTITUTE(ADDRESS(1,MATCH(CONCATENATE(C441,":",D441),Setup!$1:$1,0),4),"1",""),"2:",SUBSTITUTE(ADDRESS(1,MATCH(CONCATENATE(C441,":",D441),Setup!$1:$1,0),4),"1",""),"99"))),0)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7" t="n"/>
      <c r="AV442" s="21" t="n"/>
      <c r="AW442">
        <f>CONCATENATE(A442,B442)</f>
        <v/>
      </c>
      <c r="BA442">
        <f>IF(COUNTBLANK(C442)=0,COUNTA(INDIRECT(CONCATENATE("Area!",SUBSTITUTE(ADDRESS(1,MATCH(C442,Area!$1:$1,0),4),"1",""),"2:",SUBSTITUTE(ADDRESS(1,MATCH(C442,Area!$1:$1,0),4),"1",""),"99"))),0)</f>
        <v/>
      </c>
      <c r="BB442">
        <f>IF(COUNTBLANK(D442)=0,COUNTA(INDIRECT(CONCATENATE("Setup!",SUBSTITUTE(ADDRESS(1,MATCH(CONCATENATE(C442,":",D442),Setup!$1:$1,0),4),"1",""),"2:",SUBSTITUTE(ADDRESS(1,MATCH(CONCATENATE(C442,":",D442),Setup!$1:$1,0),4),"1",""),"99"))),0)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7" t="n"/>
      <c r="AV443" s="21" t="n"/>
      <c r="AW443">
        <f>CONCATENATE(A443,B443)</f>
        <v/>
      </c>
      <c r="BA443">
        <f>IF(COUNTBLANK(C443)=0,COUNTA(INDIRECT(CONCATENATE("Area!",SUBSTITUTE(ADDRESS(1,MATCH(C443,Area!$1:$1,0),4),"1",""),"2:",SUBSTITUTE(ADDRESS(1,MATCH(C443,Area!$1:$1,0),4),"1",""),"99"))),0)</f>
        <v/>
      </c>
      <c r="BB443">
        <f>IF(COUNTBLANK(D443)=0,COUNTA(INDIRECT(CONCATENATE("Setup!",SUBSTITUTE(ADDRESS(1,MATCH(CONCATENATE(C443,":",D443),Setup!$1:$1,0),4),"1",""),"2:",SUBSTITUTE(ADDRESS(1,MATCH(CONCATENATE(C443,":",D443),Setup!$1:$1,0),4),"1",""),"99"))),0)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7" t="n"/>
      <c r="AV444" s="21" t="n"/>
      <c r="AW444">
        <f>CONCATENATE(A444,B444)</f>
        <v/>
      </c>
      <c r="BA444">
        <f>IF(COUNTBLANK(C444)=0,COUNTA(INDIRECT(CONCATENATE("Area!",SUBSTITUTE(ADDRESS(1,MATCH(C444,Area!$1:$1,0),4),"1",""),"2:",SUBSTITUTE(ADDRESS(1,MATCH(C444,Area!$1:$1,0),4),"1",""),"99"))),0)</f>
        <v/>
      </c>
      <c r="BB444">
        <f>IF(COUNTBLANK(D444)=0,COUNTA(INDIRECT(CONCATENATE("Setup!",SUBSTITUTE(ADDRESS(1,MATCH(CONCATENATE(C444,":",D444),Setup!$1:$1,0),4),"1",""),"2:",SUBSTITUTE(ADDRESS(1,MATCH(CONCATENATE(C444,":",D444),Setup!$1:$1,0),4),"1",""),"99"))),0)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7" t="n"/>
      <c r="AV445" s="21" t="n"/>
      <c r="AW445">
        <f>CONCATENATE(A445,B445)</f>
        <v/>
      </c>
      <c r="BA445">
        <f>IF(COUNTBLANK(C445)=0,COUNTA(INDIRECT(CONCATENATE("Area!",SUBSTITUTE(ADDRESS(1,MATCH(C445,Area!$1:$1,0),4),"1",""),"2:",SUBSTITUTE(ADDRESS(1,MATCH(C445,Area!$1:$1,0),4),"1",""),"99"))),0)</f>
        <v/>
      </c>
      <c r="BB445">
        <f>IF(COUNTBLANK(D445)=0,COUNTA(INDIRECT(CONCATENATE("Setup!",SUBSTITUTE(ADDRESS(1,MATCH(CONCATENATE(C445,":",D445),Setup!$1:$1,0),4),"1",""),"2:",SUBSTITUTE(ADDRESS(1,MATCH(CONCATENATE(C445,":",D445),Setup!$1:$1,0),4),"1",""),"99"))),0)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7" t="n"/>
      <c r="AV446" s="21" t="n"/>
      <c r="AW446">
        <f>CONCATENATE(A446,B446)</f>
        <v/>
      </c>
      <c r="BA446">
        <f>IF(COUNTBLANK(C446)=0,COUNTA(INDIRECT(CONCATENATE("Area!",SUBSTITUTE(ADDRESS(1,MATCH(C446,Area!$1:$1,0),4),"1",""),"2:",SUBSTITUTE(ADDRESS(1,MATCH(C446,Area!$1:$1,0),4),"1",""),"99"))),0)</f>
        <v/>
      </c>
      <c r="BB446">
        <f>IF(COUNTBLANK(D446)=0,COUNTA(INDIRECT(CONCATENATE("Setup!",SUBSTITUTE(ADDRESS(1,MATCH(CONCATENATE(C446,":",D446),Setup!$1:$1,0),4),"1",""),"2:",SUBSTITUTE(ADDRESS(1,MATCH(CONCATENATE(C446,":",D446),Setup!$1:$1,0),4),"1",""),"99"))),0)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7" t="n"/>
      <c r="AV447" s="21" t="n"/>
      <c r="AW447">
        <f>CONCATENATE(A447,B447)</f>
        <v/>
      </c>
      <c r="BA447">
        <f>IF(COUNTBLANK(C447)=0,COUNTA(INDIRECT(CONCATENATE("Area!",SUBSTITUTE(ADDRESS(1,MATCH(C447,Area!$1:$1,0),4),"1",""),"2:",SUBSTITUTE(ADDRESS(1,MATCH(C447,Area!$1:$1,0),4),"1",""),"99"))),0)</f>
        <v/>
      </c>
      <c r="BB447">
        <f>IF(COUNTBLANK(D447)=0,COUNTA(INDIRECT(CONCATENATE("Setup!",SUBSTITUTE(ADDRESS(1,MATCH(CONCATENATE(C447,":",D447),Setup!$1:$1,0),4),"1",""),"2:",SUBSTITUTE(ADDRESS(1,MATCH(CONCATENATE(C447,":",D447),Setup!$1:$1,0),4),"1",""),"99"))),0)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7" t="n"/>
      <c r="AV448" s="21" t="n"/>
      <c r="AW448">
        <f>CONCATENATE(A448,B448)</f>
        <v/>
      </c>
      <c r="BA448">
        <f>IF(COUNTBLANK(C448)=0,COUNTA(INDIRECT(CONCATENATE("Area!",SUBSTITUTE(ADDRESS(1,MATCH(C448,Area!$1:$1,0),4),"1",""),"2:",SUBSTITUTE(ADDRESS(1,MATCH(C448,Area!$1:$1,0),4),"1",""),"99"))),0)</f>
        <v/>
      </c>
      <c r="BB448">
        <f>IF(COUNTBLANK(D448)=0,COUNTA(INDIRECT(CONCATENATE("Setup!",SUBSTITUTE(ADDRESS(1,MATCH(CONCATENATE(C448,":",D448),Setup!$1:$1,0),4),"1",""),"2:",SUBSTITUTE(ADDRESS(1,MATCH(CONCATENATE(C448,":",D448),Setup!$1:$1,0),4),"1",""),"99"))),0)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7" t="n"/>
      <c r="AV449" s="21" t="n"/>
      <c r="AW449">
        <f>CONCATENATE(A449,B449)</f>
        <v/>
      </c>
      <c r="BA449">
        <f>IF(COUNTBLANK(C449)=0,COUNTA(INDIRECT(CONCATENATE("Area!",SUBSTITUTE(ADDRESS(1,MATCH(C449,Area!$1:$1,0),4),"1",""),"2:",SUBSTITUTE(ADDRESS(1,MATCH(C449,Area!$1:$1,0),4),"1",""),"99"))),0)</f>
        <v/>
      </c>
      <c r="BB449">
        <f>IF(COUNTBLANK(D449)=0,COUNTA(INDIRECT(CONCATENATE("Setup!",SUBSTITUTE(ADDRESS(1,MATCH(CONCATENATE(C449,":",D449),Setup!$1:$1,0),4),"1",""),"2:",SUBSTITUTE(ADDRESS(1,MATCH(CONCATENATE(C449,":",D449),Setup!$1:$1,0),4),"1",""),"99"))),0)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7" t="n"/>
      <c r="AV450" s="21" t="n"/>
      <c r="AW450">
        <f>CONCATENATE(A450,B450)</f>
        <v/>
      </c>
      <c r="BA450">
        <f>IF(COUNTBLANK(C450)=0,COUNTA(INDIRECT(CONCATENATE("Area!",SUBSTITUTE(ADDRESS(1,MATCH(C450,Area!$1:$1,0),4),"1",""),"2:",SUBSTITUTE(ADDRESS(1,MATCH(C450,Area!$1:$1,0),4),"1",""),"99"))),0)</f>
        <v/>
      </c>
      <c r="BB450">
        <f>IF(COUNTBLANK(D450)=0,COUNTA(INDIRECT(CONCATENATE("Setup!",SUBSTITUTE(ADDRESS(1,MATCH(CONCATENATE(C450,":",D450),Setup!$1:$1,0),4),"1",""),"2:",SUBSTITUTE(ADDRESS(1,MATCH(CONCATENATE(C450,":",D450),Setup!$1:$1,0),4),"1",""),"99"))),0)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7" t="n"/>
      <c r="AV451" s="21" t="n"/>
      <c r="AW451">
        <f>CONCATENATE(A451,B451)</f>
        <v/>
      </c>
      <c r="BA451">
        <f>IF(COUNTBLANK(C451)=0,COUNTA(INDIRECT(CONCATENATE("Area!",SUBSTITUTE(ADDRESS(1,MATCH(C451,Area!$1:$1,0),4),"1",""),"2:",SUBSTITUTE(ADDRESS(1,MATCH(C451,Area!$1:$1,0),4),"1",""),"99"))),0)</f>
        <v/>
      </c>
      <c r="BB451">
        <f>IF(COUNTBLANK(D451)=0,COUNTA(INDIRECT(CONCATENATE("Setup!",SUBSTITUTE(ADDRESS(1,MATCH(CONCATENATE(C451,":",D451),Setup!$1:$1,0),4),"1",""),"2:",SUBSTITUTE(ADDRESS(1,MATCH(CONCATENATE(C451,":",D451),Setup!$1:$1,0),4),"1",""),"99"))),0)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7" t="n"/>
      <c r="AV452" s="21" t="n"/>
      <c r="AW452">
        <f>CONCATENATE(A452,B452)</f>
        <v/>
      </c>
      <c r="BA452">
        <f>IF(COUNTBLANK(C452)=0,COUNTA(INDIRECT(CONCATENATE("Area!",SUBSTITUTE(ADDRESS(1,MATCH(C452,Area!$1:$1,0),4),"1",""),"2:",SUBSTITUTE(ADDRESS(1,MATCH(C452,Area!$1:$1,0),4),"1",""),"99"))),0)</f>
        <v/>
      </c>
      <c r="BB452">
        <f>IF(COUNTBLANK(D452)=0,COUNTA(INDIRECT(CONCATENATE("Setup!",SUBSTITUTE(ADDRESS(1,MATCH(CONCATENATE(C452,":",D452),Setup!$1:$1,0),4),"1",""),"2:",SUBSTITUTE(ADDRESS(1,MATCH(CONCATENATE(C452,":",D452),Setup!$1:$1,0),4),"1",""),"99"))),0)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7" t="n"/>
      <c r="AV453" s="21" t="n"/>
      <c r="AW453">
        <f>CONCATENATE(A453,B453)</f>
        <v/>
      </c>
      <c r="BA453">
        <f>IF(COUNTBLANK(C453)=0,COUNTA(INDIRECT(CONCATENATE("Area!",SUBSTITUTE(ADDRESS(1,MATCH(C453,Area!$1:$1,0),4),"1",""),"2:",SUBSTITUTE(ADDRESS(1,MATCH(C453,Area!$1:$1,0),4),"1",""),"99"))),0)</f>
        <v/>
      </c>
      <c r="BB453">
        <f>IF(COUNTBLANK(D453)=0,COUNTA(INDIRECT(CONCATENATE("Setup!",SUBSTITUTE(ADDRESS(1,MATCH(CONCATENATE(C453,":",D453),Setup!$1:$1,0),4),"1",""),"2:",SUBSTITUTE(ADDRESS(1,MATCH(CONCATENATE(C453,":",D453),Setup!$1:$1,0),4),"1",""),"99"))),0)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7" t="n"/>
      <c r="AV454" s="21" t="n"/>
      <c r="AW454">
        <f>CONCATENATE(A454,B454)</f>
        <v/>
      </c>
      <c r="BA454">
        <f>IF(COUNTBLANK(C454)=0,COUNTA(INDIRECT(CONCATENATE("Area!",SUBSTITUTE(ADDRESS(1,MATCH(C454,Area!$1:$1,0),4),"1",""),"2:",SUBSTITUTE(ADDRESS(1,MATCH(C454,Area!$1:$1,0),4),"1",""),"99"))),0)</f>
        <v/>
      </c>
      <c r="BB454">
        <f>IF(COUNTBLANK(D454)=0,COUNTA(INDIRECT(CONCATENATE("Setup!",SUBSTITUTE(ADDRESS(1,MATCH(CONCATENATE(C454,":",D454),Setup!$1:$1,0),4),"1",""),"2:",SUBSTITUTE(ADDRESS(1,MATCH(CONCATENATE(C454,":",D454),Setup!$1:$1,0),4),"1",""),"99"))),0)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7" t="n"/>
      <c r="AV455" s="21" t="n"/>
      <c r="AW455">
        <f>CONCATENATE(A455,B455)</f>
        <v/>
      </c>
      <c r="BA455">
        <f>IF(COUNTBLANK(C455)=0,COUNTA(INDIRECT(CONCATENATE("Area!",SUBSTITUTE(ADDRESS(1,MATCH(C455,Area!$1:$1,0),4),"1",""),"2:",SUBSTITUTE(ADDRESS(1,MATCH(C455,Area!$1:$1,0),4),"1",""),"99"))),0)</f>
        <v/>
      </c>
      <c r="BB455">
        <f>IF(COUNTBLANK(D455)=0,COUNTA(INDIRECT(CONCATENATE("Setup!",SUBSTITUTE(ADDRESS(1,MATCH(CONCATENATE(C455,":",D455),Setup!$1:$1,0),4),"1",""),"2:",SUBSTITUTE(ADDRESS(1,MATCH(CONCATENATE(C455,":",D455),Setup!$1:$1,0),4),"1",""),"99"))),0)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7" t="n"/>
      <c r="AV456" s="21" t="n"/>
      <c r="AW456">
        <f>CONCATENATE(A456,B456)</f>
        <v/>
      </c>
      <c r="BA456">
        <f>IF(COUNTBLANK(C456)=0,COUNTA(INDIRECT(CONCATENATE("Area!",SUBSTITUTE(ADDRESS(1,MATCH(C456,Area!$1:$1,0),4),"1",""),"2:",SUBSTITUTE(ADDRESS(1,MATCH(C456,Area!$1:$1,0),4),"1",""),"99"))),0)</f>
        <v/>
      </c>
      <c r="BB456">
        <f>IF(COUNTBLANK(D456)=0,COUNTA(INDIRECT(CONCATENATE("Setup!",SUBSTITUTE(ADDRESS(1,MATCH(CONCATENATE(C456,":",D456),Setup!$1:$1,0),4),"1",""),"2:",SUBSTITUTE(ADDRESS(1,MATCH(CONCATENATE(C456,":",D456),Setup!$1:$1,0),4),"1",""),"99"))),0)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7" t="n"/>
      <c r="AV457" s="21" t="n"/>
      <c r="AW457">
        <f>CONCATENATE(A457,B457)</f>
        <v/>
      </c>
      <c r="BA457">
        <f>IF(COUNTBLANK(C457)=0,COUNTA(INDIRECT(CONCATENATE("Area!",SUBSTITUTE(ADDRESS(1,MATCH(C457,Area!$1:$1,0),4),"1",""),"2:",SUBSTITUTE(ADDRESS(1,MATCH(C457,Area!$1:$1,0),4),"1",""),"99"))),0)</f>
        <v/>
      </c>
      <c r="BB457">
        <f>IF(COUNTBLANK(D457)=0,COUNTA(INDIRECT(CONCATENATE("Setup!",SUBSTITUTE(ADDRESS(1,MATCH(CONCATENATE(C457,":",D457),Setup!$1:$1,0),4),"1",""),"2:",SUBSTITUTE(ADDRESS(1,MATCH(CONCATENATE(C457,":",D457),Setup!$1:$1,0),4),"1",""),"99"))),0)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7" t="n"/>
      <c r="AV458" s="21" t="n"/>
      <c r="AW458">
        <f>CONCATENATE(A458,B458)</f>
        <v/>
      </c>
      <c r="BA458">
        <f>IF(COUNTBLANK(C458)=0,COUNTA(INDIRECT(CONCATENATE("Area!",SUBSTITUTE(ADDRESS(1,MATCH(C458,Area!$1:$1,0),4),"1",""),"2:",SUBSTITUTE(ADDRESS(1,MATCH(C458,Area!$1:$1,0),4),"1",""),"99"))),0)</f>
        <v/>
      </c>
      <c r="BB458">
        <f>IF(COUNTBLANK(D458)=0,COUNTA(INDIRECT(CONCATENATE("Setup!",SUBSTITUTE(ADDRESS(1,MATCH(CONCATENATE(C458,":",D458),Setup!$1:$1,0),4),"1",""),"2:",SUBSTITUTE(ADDRESS(1,MATCH(CONCATENATE(C458,":",D458),Setup!$1:$1,0),4),"1",""),"99"))),0)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7" t="n"/>
      <c r="AV459" s="21" t="n"/>
      <c r="AW459">
        <f>CONCATENATE(A459,B459)</f>
        <v/>
      </c>
      <c r="BA459">
        <f>IF(COUNTBLANK(C459)=0,COUNTA(INDIRECT(CONCATENATE("Area!",SUBSTITUTE(ADDRESS(1,MATCH(C459,Area!$1:$1,0),4),"1",""),"2:",SUBSTITUTE(ADDRESS(1,MATCH(C459,Area!$1:$1,0),4),"1",""),"99"))),0)</f>
        <v/>
      </c>
      <c r="BB459">
        <f>IF(COUNTBLANK(D459)=0,COUNTA(INDIRECT(CONCATENATE("Setup!",SUBSTITUTE(ADDRESS(1,MATCH(CONCATENATE(C459,":",D459),Setup!$1:$1,0),4),"1",""),"2:",SUBSTITUTE(ADDRESS(1,MATCH(CONCATENATE(C459,":",D459),Setup!$1:$1,0),4),"1",""),"99"))),0)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7" t="n"/>
      <c r="AV460" s="21" t="n"/>
      <c r="AW460">
        <f>CONCATENATE(A460,B460)</f>
        <v/>
      </c>
      <c r="BA460">
        <f>IF(COUNTBLANK(C460)=0,COUNTA(INDIRECT(CONCATENATE("Area!",SUBSTITUTE(ADDRESS(1,MATCH(C460,Area!$1:$1,0),4),"1",""),"2:",SUBSTITUTE(ADDRESS(1,MATCH(C460,Area!$1:$1,0),4),"1",""),"99"))),0)</f>
        <v/>
      </c>
      <c r="BB460">
        <f>IF(COUNTBLANK(D460)=0,COUNTA(INDIRECT(CONCATENATE("Setup!",SUBSTITUTE(ADDRESS(1,MATCH(CONCATENATE(C460,":",D460),Setup!$1:$1,0),4),"1",""),"2:",SUBSTITUTE(ADDRESS(1,MATCH(CONCATENATE(C460,":",D460),Setup!$1:$1,0),4),"1",""),"99"))),0)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7" t="n"/>
      <c r="AV461" s="21" t="n"/>
      <c r="AW461">
        <f>CONCATENATE(A461,B461)</f>
        <v/>
      </c>
      <c r="BA461">
        <f>IF(COUNTBLANK(C461)=0,COUNTA(INDIRECT(CONCATENATE("Area!",SUBSTITUTE(ADDRESS(1,MATCH(C461,Area!$1:$1,0),4),"1",""),"2:",SUBSTITUTE(ADDRESS(1,MATCH(C461,Area!$1:$1,0),4),"1",""),"99"))),0)</f>
        <v/>
      </c>
      <c r="BB461">
        <f>IF(COUNTBLANK(D461)=0,COUNTA(INDIRECT(CONCATENATE("Setup!",SUBSTITUTE(ADDRESS(1,MATCH(CONCATENATE(C461,":",D461),Setup!$1:$1,0),4),"1",""),"2:",SUBSTITUTE(ADDRESS(1,MATCH(CONCATENATE(C461,":",D461),Setup!$1:$1,0),4),"1",""),"99"))),0)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7" t="n"/>
      <c r="AV462" s="21" t="n"/>
      <c r="AW462">
        <f>CONCATENATE(A462,B462)</f>
        <v/>
      </c>
      <c r="BA462">
        <f>IF(COUNTBLANK(C462)=0,COUNTA(INDIRECT(CONCATENATE("Area!",SUBSTITUTE(ADDRESS(1,MATCH(C462,Area!$1:$1,0),4),"1",""),"2:",SUBSTITUTE(ADDRESS(1,MATCH(C462,Area!$1:$1,0),4),"1",""),"99"))),0)</f>
        <v/>
      </c>
      <c r="BB462">
        <f>IF(COUNTBLANK(D462)=0,COUNTA(INDIRECT(CONCATENATE("Setup!",SUBSTITUTE(ADDRESS(1,MATCH(CONCATENATE(C462,":",D462),Setup!$1:$1,0),4),"1",""),"2:",SUBSTITUTE(ADDRESS(1,MATCH(CONCATENATE(C462,":",D462),Setup!$1:$1,0),4),"1",""),"99"))),0)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7" t="n"/>
      <c r="AV463" s="21" t="n"/>
      <c r="AW463">
        <f>CONCATENATE(A463,B463)</f>
        <v/>
      </c>
      <c r="BA463">
        <f>IF(COUNTBLANK(C463)=0,COUNTA(INDIRECT(CONCATENATE("Area!",SUBSTITUTE(ADDRESS(1,MATCH(C463,Area!$1:$1,0),4),"1",""),"2:",SUBSTITUTE(ADDRESS(1,MATCH(C463,Area!$1:$1,0),4),"1",""),"99"))),0)</f>
        <v/>
      </c>
      <c r="BB463">
        <f>IF(COUNTBLANK(D463)=0,COUNTA(INDIRECT(CONCATENATE("Setup!",SUBSTITUTE(ADDRESS(1,MATCH(CONCATENATE(C463,":",D463),Setup!$1:$1,0),4),"1",""),"2:",SUBSTITUTE(ADDRESS(1,MATCH(CONCATENATE(C463,":",D463),Setup!$1:$1,0),4),"1",""),"99"))),0)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7" t="n"/>
      <c r="AV464" s="21" t="n"/>
      <c r="AW464">
        <f>CONCATENATE(A464,B464)</f>
        <v/>
      </c>
      <c r="BA464">
        <f>IF(COUNTBLANK(C464)=0,COUNTA(INDIRECT(CONCATENATE("Area!",SUBSTITUTE(ADDRESS(1,MATCH(C464,Area!$1:$1,0),4),"1",""),"2:",SUBSTITUTE(ADDRESS(1,MATCH(C464,Area!$1:$1,0),4),"1",""),"99"))),0)</f>
        <v/>
      </c>
      <c r="BB464">
        <f>IF(COUNTBLANK(D464)=0,COUNTA(INDIRECT(CONCATENATE("Setup!",SUBSTITUTE(ADDRESS(1,MATCH(CONCATENATE(C464,":",D464),Setup!$1:$1,0),4),"1",""),"2:",SUBSTITUTE(ADDRESS(1,MATCH(CONCATENATE(C464,":",D464),Setup!$1:$1,0),4),"1",""),"99"))),0)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7" t="n"/>
      <c r="AV465" s="21" t="n"/>
      <c r="AW465">
        <f>CONCATENATE(A465,B465)</f>
        <v/>
      </c>
      <c r="BA465">
        <f>IF(COUNTBLANK(C465)=0,COUNTA(INDIRECT(CONCATENATE("Area!",SUBSTITUTE(ADDRESS(1,MATCH(C465,Area!$1:$1,0),4),"1",""),"2:",SUBSTITUTE(ADDRESS(1,MATCH(C465,Area!$1:$1,0),4),"1",""),"99"))),0)</f>
        <v/>
      </c>
      <c r="BB465">
        <f>IF(COUNTBLANK(D465)=0,COUNTA(INDIRECT(CONCATENATE("Setup!",SUBSTITUTE(ADDRESS(1,MATCH(CONCATENATE(C465,":",D465),Setup!$1:$1,0),4),"1",""),"2:",SUBSTITUTE(ADDRESS(1,MATCH(CONCATENATE(C465,":",D465),Setup!$1:$1,0),4),"1",""),"99"))),0)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7" t="n"/>
      <c r="AV466" s="21" t="n"/>
      <c r="AW466">
        <f>CONCATENATE(A466,B466)</f>
        <v/>
      </c>
      <c r="BA466">
        <f>IF(COUNTBLANK(C466)=0,COUNTA(INDIRECT(CONCATENATE("Area!",SUBSTITUTE(ADDRESS(1,MATCH(C466,Area!$1:$1,0),4),"1",""),"2:",SUBSTITUTE(ADDRESS(1,MATCH(C466,Area!$1:$1,0),4),"1",""),"99"))),0)</f>
        <v/>
      </c>
      <c r="BB466">
        <f>IF(COUNTBLANK(D466)=0,COUNTA(INDIRECT(CONCATENATE("Setup!",SUBSTITUTE(ADDRESS(1,MATCH(CONCATENATE(C466,":",D466),Setup!$1:$1,0),4),"1",""),"2:",SUBSTITUTE(ADDRESS(1,MATCH(CONCATENATE(C466,":",D466),Setup!$1:$1,0),4),"1",""),"99"))),0)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7" t="n"/>
      <c r="AV467" s="21" t="n"/>
      <c r="AW467">
        <f>CONCATENATE(A467,B467)</f>
        <v/>
      </c>
      <c r="BA467">
        <f>IF(COUNTBLANK(C467)=0,COUNTA(INDIRECT(CONCATENATE("Area!",SUBSTITUTE(ADDRESS(1,MATCH(C467,Area!$1:$1,0),4),"1",""),"2:",SUBSTITUTE(ADDRESS(1,MATCH(C467,Area!$1:$1,0),4),"1",""),"99"))),0)</f>
        <v/>
      </c>
      <c r="BB467">
        <f>IF(COUNTBLANK(D467)=0,COUNTA(INDIRECT(CONCATENATE("Setup!",SUBSTITUTE(ADDRESS(1,MATCH(CONCATENATE(C467,":",D467),Setup!$1:$1,0),4),"1",""),"2:",SUBSTITUTE(ADDRESS(1,MATCH(CONCATENATE(C467,":",D467),Setup!$1:$1,0),4),"1",""),"99"))),0)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7" t="n"/>
      <c r="AV468" s="21" t="n"/>
      <c r="AW468">
        <f>CONCATENATE(A468,B468)</f>
        <v/>
      </c>
      <c r="BA468">
        <f>IF(COUNTBLANK(C468)=0,COUNTA(INDIRECT(CONCATENATE("Area!",SUBSTITUTE(ADDRESS(1,MATCH(C468,Area!$1:$1,0),4),"1",""),"2:",SUBSTITUTE(ADDRESS(1,MATCH(C468,Area!$1:$1,0),4),"1",""),"99"))),0)</f>
        <v/>
      </c>
      <c r="BB468">
        <f>IF(COUNTBLANK(D468)=0,COUNTA(INDIRECT(CONCATENATE("Setup!",SUBSTITUTE(ADDRESS(1,MATCH(CONCATENATE(C468,":",D468),Setup!$1:$1,0),4),"1",""),"2:",SUBSTITUTE(ADDRESS(1,MATCH(CONCATENATE(C468,":",D468),Setup!$1:$1,0),4),"1",""),"99"))),0)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7" t="n"/>
      <c r="AV469" s="21" t="n"/>
      <c r="AW469">
        <f>CONCATENATE(A469,B469)</f>
        <v/>
      </c>
      <c r="BA469">
        <f>IF(COUNTBLANK(C469)=0,COUNTA(INDIRECT(CONCATENATE("Area!",SUBSTITUTE(ADDRESS(1,MATCH(C469,Area!$1:$1,0),4),"1",""),"2:",SUBSTITUTE(ADDRESS(1,MATCH(C469,Area!$1:$1,0),4),"1",""),"99"))),0)</f>
        <v/>
      </c>
      <c r="BB469">
        <f>IF(COUNTBLANK(D469)=0,COUNTA(INDIRECT(CONCATENATE("Setup!",SUBSTITUTE(ADDRESS(1,MATCH(CONCATENATE(C469,":",D469),Setup!$1:$1,0),4),"1",""),"2:",SUBSTITUTE(ADDRESS(1,MATCH(CONCATENATE(C469,":",D469),Setup!$1:$1,0),4),"1",""),"99"))),0)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7" t="n"/>
      <c r="AV470" s="21" t="n"/>
      <c r="AW470">
        <f>CONCATENATE(A470,B470)</f>
        <v/>
      </c>
      <c r="BA470">
        <f>IF(COUNTBLANK(C470)=0,COUNTA(INDIRECT(CONCATENATE("Area!",SUBSTITUTE(ADDRESS(1,MATCH(C470,Area!$1:$1,0),4),"1",""),"2:",SUBSTITUTE(ADDRESS(1,MATCH(C470,Area!$1:$1,0),4),"1",""),"99"))),0)</f>
        <v/>
      </c>
      <c r="BB470">
        <f>IF(COUNTBLANK(D470)=0,COUNTA(INDIRECT(CONCATENATE("Setup!",SUBSTITUTE(ADDRESS(1,MATCH(CONCATENATE(C470,":",D470),Setup!$1:$1,0),4),"1",""),"2:",SUBSTITUTE(ADDRESS(1,MATCH(CONCATENATE(C470,":",D470),Setup!$1:$1,0),4),"1",""),"99"))),0)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7" t="n"/>
      <c r="AV471" s="21" t="n"/>
      <c r="AW471">
        <f>CONCATENATE(A471,B471)</f>
        <v/>
      </c>
      <c r="BA471">
        <f>IF(COUNTBLANK(C471)=0,COUNTA(INDIRECT(CONCATENATE("Area!",SUBSTITUTE(ADDRESS(1,MATCH(C471,Area!$1:$1,0),4),"1",""),"2:",SUBSTITUTE(ADDRESS(1,MATCH(C471,Area!$1:$1,0),4),"1",""),"99"))),0)</f>
        <v/>
      </c>
      <c r="BB471">
        <f>IF(COUNTBLANK(D471)=0,COUNTA(INDIRECT(CONCATENATE("Setup!",SUBSTITUTE(ADDRESS(1,MATCH(CONCATENATE(C471,":",D471),Setup!$1:$1,0),4),"1",""),"2:",SUBSTITUTE(ADDRESS(1,MATCH(CONCATENATE(C471,":",D471),Setup!$1:$1,0),4),"1",""),"99"))),0)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7" t="n"/>
      <c r="AV472" s="21" t="n"/>
      <c r="AW472">
        <f>CONCATENATE(A472,B472)</f>
        <v/>
      </c>
      <c r="BA472">
        <f>IF(COUNTBLANK(C472)=0,COUNTA(INDIRECT(CONCATENATE("Area!",SUBSTITUTE(ADDRESS(1,MATCH(C472,Area!$1:$1,0),4),"1",""),"2:",SUBSTITUTE(ADDRESS(1,MATCH(C472,Area!$1:$1,0),4),"1",""),"99"))),0)</f>
        <v/>
      </c>
      <c r="BB472">
        <f>IF(COUNTBLANK(D472)=0,COUNTA(INDIRECT(CONCATENATE("Setup!",SUBSTITUTE(ADDRESS(1,MATCH(CONCATENATE(C472,":",D472),Setup!$1:$1,0),4),"1",""),"2:",SUBSTITUTE(ADDRESS(1,MATCH(CONCATENATE(C472,":",D472),Setup!$1:$1,0),4),"1",""),"99"))),0)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7" t="n"/>
      <c r="AV473" s="21" t="n"/>
      <c r="AW473">
        <f>CONCATENATE(A473,B473)</f>
        <v/>
      </c>
      <c r="BA473">
        <f>IF(COUNTBLANK(C473)=0,COUNTA(INDIRECT(CONCATENATE("Area!",SUBSTITUTE(ADDRESS(1,MATCH(C473,Area!$1:$1,0),4),"1",""),"2:",SUBSTITUTE(ADDRESS(1,MATCH(C473,Area!$1:$1,0),4),"1",""),"99"))),0)</f>
        <v/>
      </c>
      <c r="BB473">
        <f>IF(COUNTBLANK(D473)=0,COUNTA(INDIRECT(CONCATENATE("Setup!",SUBSTITUTE(ADDRESS(1,MATCH(CONCATENATE(C473,":",D473),Setup!$1:$1,0),4),"1",""),"2:",SUBSTITUTE(ADDRESS(1,MATCH(CONCATENATE(C473,":",D473),Setup!$1:$1,0),4),"1",""),"99"))),0)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7" t="n"/>
      <c r="AV474" s="21" t="n"/>
      <c r="AW474">
        <f>CONCATENATE(A474,B474)</f>
        <v/>
      </c>
      <c r="BA474">
        <f>IF(COUNTBLANK(C474)=0,COUNTA(INDIRECT(CONCATENATE("Area!",SUBSTITUTE(ADDRESS(1,MATCH(C474,Area!$1:$1,0),4),"1",""),"2:",SUBSTITUTE(ADDRESS(1,MATCH(C474,Area!$1:$1,0),4),"1",""),"99"))),0)</f>
        <v/>
      </c>
      <c r="BB474">
        <f>IF(COUNTBLANK(D474)=0,COUNTA(INDIRECT(CONCATENATE("Setup!",SUBSTITUTE(ADDRESS(1,MATCH(CONCATENATE(C474,":",D474),Setup!$1:$1,0),4),"1",""),"2:",SUBSTITUTE(ADDRESS(1,MATCH(CONCATENATE(C474,":",D474),Setup!$1:$1,0),4),"1",""),"99"))),0)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7" t="n"/>
      <c r="AV475" s="21" t="n"/>
      <c r="AW475">
        <f>CONCATENATE(A475,B475)</f>
        <v/>
      </c>
      <c r="BA475">
        <f>IF(COUNTBLANK(C475)=0,COUNTA(INDIRECT(CONCATENATE("Area!",SUBSTITUTE(ADDRESS(1,MATCH(C475,Area!$1:$1,0),4),"1",""),"2:",SUBSTITUTE(ADDRESS(1,MATCH(C475,Area!$1:$1,0),4),"1",""),"99"))),0)</f>
        <v/>
      </c>
      <c r="BB475">
        <f>IF(COUNTBLANK(D475)=0,COUNTA(INDIRECT(CONCATENATE("Setup!",SUBSTITUTE(ADDRESS(1,MATCH(CONCATENATE(C475,":",D475),Setup!$1:$1,0),4),"1",""),"2:",SUBSTITUTE(ADDRESS(1,MATCH(CONCATENATE(C475,":",D475),Setup!$1:$1,0),4),"1",""),"99"))),0)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7" t="n"/>
      <c r="AV476" s="21" t="n"/>
      <c r="AW476">
        <f>CONCATENATE(A476,B476)</f>
        <v/>
      </c>
      <c r="BA476">
        <f>IF(COUNTBLANK(C476)=0,COUNTA(INDIRECT(CONCATENATE("Area!",SUBSTITUTE(ADDRESS(1,MATCH(C476,Area!$1:$1,0),4),"1",""),"2:",SUBSTITUTE(ADDRESS(1,MATCH(C476,Area!$1:$1,0),4),"1",""),"99"))),0)</f>
        <v/>
      </c>
      <c r="BB476">
        <f>IF(COUNTBLANK(D476)=0,COUNTA(INDIRECT(CONCATENATE("Setup!",SUBSTITUTE(ADDRESS(1,MATCH(CONCATENATE(C476,":",D476),Setup!$1:$1,0),4),"1",""),"2:",SUBSTITUTE(ADDRESS(1,MATCH(CONCATENATE(C476,":",D476),Setup!$1:$1,0),4),"1",""),"99"))),0)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7" t="n"/>
      <c r="AV477" s="21" t="n"/>
      <c r="AW477">
        <f>CONCATENATE(A477,B477)</f>
        <v/>
      </c>
      <c r="BA477">
        <f>IF(COUNTBLANK(C477)=0,COUNTA(INDIRECT(CONCATENATE("Area!",SUBSTITUTE(ADDRESS(1,MATCH(C477,Area!$1:$1,0),4),"1",""),"2:",SUBSTITUTE(ADDRESS(1,MATCH(C477,Area!$1:$1,0),4),"1",""),"99"))),0)</f>
        <v/>
      </c>
      <c r="BB477">
        <f>IF(COUNTBLANK(D477)=0,COUNTA(INDIRECT(CONCATENATE("Setup!",SUBSTITUTE(ADDRESS(1,MATCH(CONCATENATE(C477,":",D477),Setup!$1:$1,0),4),"1",""),"2:",SUBSTITUTE(ADDRESS(1,MATCH(CONCATENATE(C477,":",D477),Setup!$1:$1,0),4),"1",""),"99"))),0)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7" t="n"/>
      <c r="AV478" s="21" t="n"/>
      <c r="AW478">
        <f>CONCATENATE(A478,B478)</f>
        <v/>
      </c>
      <c r="BA478">
        <f>IF(COUNTBLANK(C478)=0,COUNTA(INDIRECT(CONCATENATE("Area!",SUBSTITUTE(ADDRESS(1,MATCH(C478,Area!$1:$1,0),4),"1",""),"2:",SUBSTITUTE(ADDRESS(1,MATCH(C478,Area!$1:$1,0),4),"1",""),"99"))),0)</f>
        <v/>
      </c>
      <c r="BB478">
        <f>IF(COUNTBLANK(D478)=0,COUNTA(INDIRECT(CONCATENATE("Setup!",SUBSTITUTE(ADDRESS(1,MATCH(CONCATENATE(C478,":",D478),Setup!$1:$1,0),4),"1",""),"2:",SUBSTITUTE(ADDRESS(1,MATCH(CONCATENATE(C478,":",D478),Setup!$1:$1,0),4),"1",""),"99"))),0)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7" t="n"/>
      <c r="AV479" s="21" t="n"/>
      <c r="AW479">
        <f>CONCATENATE(A479,B479)</f>
        <v/>
      </c>
      <c r="BA479">
        <f>IF(COUNTBLANK(C479)=0,COUNTA(INDIRECT(CONCATENATE("Area!",SUBSTITUTE(ADDRESS(1,MATCH(C479,Area!$1:$1,0),4),"1",""),"2:",SUBSTITUTE(ADDRESS(1,MATCH(C479,Area!$1:$1,0),4),"1",""),"99"))),0)</f>
        <v/>
      </c>
      <c r="BB479">
        <f>IF(COUNTBLANK(D479)=0,COUNTA(INDIRECT(CONCATENATE("Setup!",SUBSTITUTE(ADDRESS(1,MATCH(CONCATENATE(C479,":",D479),Setup!$1:$1,0),4),"1",""),"2:",SUBSTITUTE(ADDRESS(1,MATCH(CONCATENATE(C479,":",D479),Setup!$1:$1,0),4),"1",""),"99"))),0)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7" t="n"/>
      <c r="AV480" s="21" t="n"/>
      <c r="AW480">
        <f>CONCATENATE(A480,B480)</f>
        <v/>
      </c>
      <c r="BA480">
        <f>IF(COUNTBLANK(C480)=0,COUNTA(INDIRECT(CONCATENATE("Area!",SUBSTITUTE(ADDRESS(1,MATCH(C480,Area!$1:$1,0),4),"1",""),"2:",SUBSTITUTE(ADDRESS(1,MATCH(C480,Area!$1:$1,0),4),"1",""),"99"))),0)</f>
        <v/>
      </c>
      <c r="BB480">
        <f>IF(COUNTBLANK(D480)=0,COUNTA(INDIRECT(CONCATENATE("Setup!",SUBSTITUTE(ADDRESS(1,MATCH(CONCATENATE(C480,":",D480),Setup!$1:$1,0),4),"1",""),"2:",SUBSTITUTE(ADDRESS(1,MATCH(CONCATENATE(C480,":",D480),Setup!$1:$1,0),4),"1",""),"99"))),0)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7" t="n"/>
      <c r="AV481" s="21" t="n"/>
      <c r="AW481">
        <f>CONCATENATE(A481,B481)</f>
        <v/>
      </c>
      <c r="BA481">
        <f>IF(COUNTBLANK(C481)=0,COUNTA(INDIRECT(CONCATENATE("Area!",SUBSTITUTE(ADDRESS(1,MATCH(C481,Area!$1:$1,0),4),"1",""),"2:",SUBSTITUTE(ADDRESS(1,MATCH(C481,Area!$1:$1,0),4),"1",""),"99"))),0)</f>
        <v/>
      </c>
      <c r="BB481">
        <f>IF(COUNTBLANK(D481)=0,COUNTA(INDIRECT(CONCATENATE("Setup!",SUBSTITUTE(ADDRESS(1,MATCH(CONCATENATE(C481,":",D481),Setup!$1:$1,0),4),"1",""),"2:",SUBSTITUTE(ADDRESS(1,MATCH(CONCATENATE(C481,":",D481),Setup!$1:$1,0),4),"1",""),"99"))),0)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7" t="n"/>
      <c r="AV482" s="21" t="n"/>
      <c r="AW482">
        <f>CONCATENATE(A482,B482)</f>
        <v/>
      </c>
      <c r="BA482">
        <f>IF(COUNTBLANK(C482)=0,COUNTA(INDIRECT(CONCATENATE("Area!",SUBSTITUTE(ADDRESS(1,MATCH(C482,Area!$1:$1,0),4),"1",""),"2:",SUBSTITUTE(ADDRESS(1,MATCH(C482,Area!$1:$1,0),4),"1",""),"99"))),0)</f>
        <v/>
      </c>
      <c r="BB482">
        <f>IF(COUNTBLANK(D482)=0,COUNTA(INDIRECT(CONCATENATE("Setup!",SUBSTITUTE(ADDRESS(1,MATCH(CONCATENATE(C482,":",D482),Setup!$1:$1,0),4),"1",""),"2:",SUBSTITUTE(ADDRESS(1,MATCH(CONCATENATE(C482,":",D482),Setup!$1:$1,0),4),"1",""),"99"))),0)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7" t="n"/>
      <c r="AV483" s="21" t="n"/>
      <c r="AW483">
        <f>CONCATENATE(A483,B483)</f>
        <v/>
      </c>
      <c r="BA483">
        <f>IF(COUNTBLANK(C483)=0,COUNTA(INDIRECT(CONCATENATE("Area!",SUBSTITUTE(ADDRESS(1,MATCH(C483,Area!$1:$1,0),4),"1",""),"2:",SUBSTITUTE(ADDRESS(1,MATCH(C483,Area!$1:$1,0),4),"1",""),"99"))),0)</f>
        <v/>
      </c>
      <c r="BB483">
        <f>IF(COUNTBLANK(D483)=0,COUNTA(INDIRECT(CONCATENATE("Setup!",SUBSTITUTE(ADDRESS(1,MATCH(CONCATENATE(C483,":",D483),Setup!$1:$1,0),4),"1",""),"2:",SUBSTITUTE(ADDRESS(1,MATCH(CONCATENATE(C483,":",D483),Setup!$1:$1,0),4),"1",""),"99"))),0)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7" t="n"/>
      <c r="AV484" s="21" t="n"/>
      <c r="AW484">
        <f>CONCATENATE(A484,B484)</f>
        <v/>
      </c>
      <c r="BA484">
        <f>IF(COUNTBLANK(C484)=0,COUNTA(INDIRECT(CONCATENATE("Area!",SUBSTITUTE(ADDRESS(1,MATCH(C484,Area!$1:$1,0),4),"1",""),"2:",SUBSTITUTE(ADDRESS(1,MATCH(C484,Area!$1:$1,0),4),"1",""),"99"))),0)</f>
        <v/>
      </c>
      <c r="BB484">
        <f>IF(COUNTBLANK(D484)=0,COUNTA(INDIRECT(CONCATENATE("Setup!",SUBSTITUTE(ADDRESS(1,MATCH(CONCATENATE(C484,":",D484),Setup!$1:$1,0),4),"1",""),"2:",SUBSTITUTE(ADDRESS(1,MATCH(CONCATENATE(C484,":",D484),Setup!$1:$1,0),4),"1",""),"99"))),0)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7" t="n"/>
      <c r="AV485" s="21" t="n"/>
      <c r="AW485">
        <f>CONCATENATE(A485,B485)</f>
        <v/>
      </c>
      <c r="BA485">
        <f>IF(COUNTBLANK(C485)=0,COUNTA(INDIRECT(CONCATENATE("Area!",SUBSTITUTE(ADDRESS(1,MATCH(C485,Area!$1:$1,0),4),"1",""),"2:",SUBSTITUTE(ADDRESS(1,MATCH(C485,Area!$1:$1,0),4),"1",""),"99"))),0)</f>
        <v/>
      </c>
      <c r="BB485">
        <f>IF(COUNTBLANK(D485)=0,COUNTA(INDIRECT(CONCATENATE("Setup!",SUBSTITUTE(ADDRESS(1,MATCH(CONCATENATE(C485,":",D485),Setup!$1:$1,0),4),"1",""),"2:",SUBSTITUTE(ADDRESS(1,MATCH(CONCATENATE(C485,":",D485),Setup!$1:$1,0),4),"1",""),"99"))),0)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7" t="n"/>
      <c r="AV486" s="21" t="n"/>
      <c r="AW486">
        <f>CONCATENATE(A486,B486)</f>
        <v/>
      </c>
      <c r="BA486">
        <f>IF(COUNTBLANK(C486)=0,COUNTA(INDIRECT(CONCATENATE("Area!",SUBSTITUTE(ADDRESS(1,MATCH(C486,Area!$1:$1,0),4),"1",""),"2:",SUBSTITUTE(ADDRESS(1,MATCH(C486,Area!$1:$1,0),4),"1",""),"99"))),0)</f>
        <v/>
      </c>
      <c r="BB486">
        <f>IF(COUNTBLANK(D486)=0,COUNTA(INDIRECT(CONCATENATE("Setup!",SUBSTITUTE(ADDRESS(1,MATCH(CONCATENATE(C486,":",D486),Setup!$1:$1,0),4),"1",""),"2:",SUBSTITUTE(ADDRESS(1,MATCH(CONCATENATE(C486,":",D486),Setup!$1:$1,0),4),"1",""),"99"))),0)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7" t="n"/>
      <c r="AV487" s="21" t="n"/>
      <c r="AW487">
        <f>CONCATENATE(A487,B487)</f>
        <v/>
      </c>
      <c r="BA487">
        <f>IF(COUNTBLANK(C487)=0,COUNTA(INDIRECT(CONCATENATE("Area!",SUBSTITUTE(ADDRESS(1,MATCH(C487,Area!$1:$1,0),4),"1",""),"2:",SUBSTITUTE(ADDRESS(1,MATCH(C487,Area!$1:$1,0),4),"1",""),"99"))),0)</f>
        <v/>
      </c>
      <c r="BB487">
        <f>IF(COUNTBLANK(D487)=0,COUNTA(INDIRECT(CONCATENATE("Setup!",SUBSTITUTE(ADDRESS(1,MATCH(CONCATENATE(C487,":",D487),Setup!$1:$1,0),4),"1",""),"2:",SUBSTITUTE(ADDRESS(1,MATCH(CONCATENATE(C487,":",D487),Setup!$1:$1,0),4),"1",""),"99"))),0)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7" t="n"/>
      <c r="AV488" s="21" t="n"/>
      <c r="AW488">
        <f>CONCATENATE(A488,B488)</f>
        <v/>
      </c>
      <c r="BA488">
        <f>IF(COUNTBLANK(C488)=0,COUNTA(INDIRECT(CONCATENATE("Area!",SUBSTITUTE(ADDRESS(1,MATCH(C488,Area!$1:$1,0),4),"1",""),"2:",SUBSTITUTE(ADDRESS(1,MATCH(C488,Area!$1:$1,0),4),"1",""),"99"))),0)</f>
        <v/>
      </c>
      <c r="BB488">
        <f>IF(COUNTBLANK(D488)=0,COUNTA(INDIRECT(CONCATENATE("Setup!",SUBSTITUTE(ADDRESS(1,MATCH(CONCATENATE(C488,":",D488),Setup!$1:$1,0),4),"1",""),"2:",SUBSTITUTE(ADDRESS(1,MATCH(CONCATENATE(C488,":",D488),Setup!$1:$1,0),4),"1",""),"99"))),0)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7" t="n"/>
      <c r="AV489" s="21" t="n"/>
      <c r="AW489">
        <f>CONCATENATE(A489,B489)</f>
        <v/>
      </c>
      <c r="BA489">
        <f>IF(COUNTBLANK(C489)=0,COUNTA(INDIRECT(CONCATENATE("Area!",SUBSTITUTE(ADDRESS(1,MATCH(C489,Area!$1:$1,0),4),"1",""),"2:",SUBSTITUTE(ADDRESS(1,MATCH(C489,Area!$1:$1,0),4),"1",""),"99"))),0)</f>
        <v/>
      </c>
      <c r="BB489">
        <f>IF(COUNTBLANK(D489)=0,COUNTA(INDIRECT(CONCATENATE("Setup!",SUBSTITUTE(ADDRESS(1,MATCH(CONCATENATE(C489,":",D489),Setup!$1:$1,0),4),"1",""),"2:",SUBSTITUTE(ADDRESS(1,MATCH(CONCATENATE(C489,":",D489),Setup!$1:$1,0),4),"1",""),"99"))),0)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7" t="n"/>
      <c r="AV490" s="21" t="n"/>
      <c r="AW490">
        <f>CONCATENATE(A490,B490)</f>
        <v/>
      </c>
      <c r="BA490">
        <f>IF(COUNTBLANK(C490)=0,COUNTA(INDIRECT(CONCATENATE("Area!",SUBSTITUTE(ADDRESS(1,MATCH(C490,Area!$1:$1,0),4),"1",""),"2:",SUBSTITUTE(ADDRESS(1,MATCH(C490,Area!$1:$1,0),4),"1",""),"99"))),0)</f>
        <v/>
      </c>
      <c r="BB490">
        <f>IF(COUNTBLANK(D490)=0,COUNTA(INDIRECT(CONCATENATE("Setup!",SUBSTITUTE(ADDRESS(1,MATCH(CONCATENATE(C490,":",D490),Setup!$1:$1,0),4),"1",""),"2:",SUBSTITUTE(ADDRESS(1,MATCH(CONCATENATE(C490,":",D490),Setup!$1:$1,0),4),"1",""),"99"))),0)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7" t="n"/>
      <c r="AV491" s="21" t="n"/>
      <c r="AW491">
        <f>CONCATENATE(A491,B491)</f>
        <v/>
      </c>
      <c r="BA491">
        <f>IF(COUNTBLANK(C491)=0,COUNTA(INDIRECT(CONCATENATE("Area!",SUBSTITUTE(ADDRESS(1,MATCH(C491,Area!$1:$1,0),4),"1",""),"2:",SUBSTITUTE(ADDRESS(1,MATCH(C491,Area!$1:$1,0),4),"1",""),"99"))),0)</f>
        <v/>
      </c>
      <c r="BB491">
        <f>IF(COUNTBLANK(D491)=0,COUNTA(INDIRECT(CONCATENATE("Setup!",SUBSTITUTE(ADDRESS(1,MATCH(CONCATENATE(C491,":",D491),Setup!$1:$1,0),4),"1",""),"2:",SUBSTITUTE(ADDRESS(1,MATCH(CONCATENATE(C491,":",D491),Setup!$1:$1,0),4),"1",""),"99"))),0)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7" t="n"/>
      <c r="AV492" s="21" t="n"/>
      <c r="AW492">
        <f>CONCATENATE(A492,B492)</f>
        <v/>
      </c>
      <c r="BA492">
        <f>IF(COUNTBLANK(C492)=0,COUNTA(INDIRECT(CONCATENATE("Area!",SUBSTITUTE(ADDRESS(1,MATCH(C492,Area!$1:$1,0),4),"1",""),"2:",SUBSTITUTE(ADDRESS(1,MATCH(C492,Area!$1:$1,0),4),"1",""),"99"))),0)</f>
        <v/>
      </c>
      <c r="BB492">
        <f>IF(COUNTBLANK(D492)=0,COUNTA(INDIRECT(CONCATENATE("Setup!",SUBSTITUTE(ADDRESS(1,MATCH(CONCATENATE(C492,":",D492),Setup!$1:$1,0),4),"1",""),"2:",SUBSTITUTE(ADDRESS(1,MATCH(CONCATENATE(C492,":",D492),Setup!$1:$1,0),4),"1",""),"99"))),0)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7" t="n"/>
      <c r="AV493" s="21" t="n"/>
      <c r="AW493">
        <f>CONCATENATE(A493,B493)</f>
        <v/>
      </c>
      <c r="BA493">
        <f>IF(COUNTBLANK(C493)=0,COUNTA(INDIRECT(CONCATENATE("Area!",SUBSTITUTE(ADDRESS(1,MATCH(C493,Area!$1:$1,0),4),"1",""),"2:",SUBSTITUTE(ADDRESS(1,MATCH(C493,Area!$1:$1,0),4),"1",""),"99"))),0)</f>
        <v/>
      </c>
      <c r="BB493">
        <f>IF(COUNTBLANK(D493)=0,COUNTA(INDIRECT(CONCATENATE("Setup!",SUBSTITUTE(ADDRESS(1,MATCH(CONCATENATE(C493,":",D493),Setup!$1:$1,0),4),"1",""),"2:",SUBSTITUTE(ADDRESS(1,MATCH(CONCATENATE(C493,":",D493),Setup!$1:$1,0),4),"1",""),"99"))),0)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7" t="n"/>
      <c r="AV494" s="21" t="n"/>
      <c r="AW494">
        <f>CONCATENATE(A494,B494)</f>
        <v/>
      </c>
      <c r="BA494">
        <f>IF(COUNTBLANK(C494)=0,COUNTA(INDIRECT(CONCATENATE("Area!",SUBSTITUTE(ADDRESS(1,MATCH(C494,Area!$1:$1,0),4),"1",""),"2:",SUBSTITUTE(ADDRESS(1,MATCH(C494,Area!$1:$1,0),4),"1",""),"99"))),0)</f>
        <v/>
      </c>
      <c r="BB494">
        <f>IF(COUNTBLANK(D494)=0,COUNTA(INDIRECT(CONCATENATE("Setup!",SUBSTITUTE(ADDRESS(1,MATCH(CONCATENATE(C494,":",D494),Setup!$1:$1,0),4),"1",""),"2:",SUBSTITUTE(ADDRESS(1,MATCH(CONCATENATE(C494,":",D494),Setup!$1:$1,0),4),"1",""),"99"))),0)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7" t="n"/>
      <c r="AV495" s="21" t="n"/>
      <c r="AW495">
        <f>CONCATENATE(A495,B495)</f>
        <v/>
      </c>
      <c r="BA495">
        <f>IF(COUNTBLANK(C495)=0,COUNTA(INDIRECT(CONCATENATE("Area!",SUBSTITUTE(ADDRESS(1,MATCH(C495,Area!$1:$1,0),4),"1",""),"2:",SUBSTITUTE(ADDRESS(1,MATCH(C495,Area!$1:$1,0),4),"1",""),"99"))),0)</f>
        <v/>
      </c>
      <c r="BB495">
        <f>IF(COUNTBLANK(D495)=0,COUNTA(INDIRECT(CONCATENATE("Setup!",SUBSTITUTE(ADDRESS(1,MATCH(CONCATENATE(C495,":",D495),Setup!$1:$1,0),4),"1",""),"2:",SUBSTITUTE(ADDRESS(1,MATCH(CONCATENATE(C495,":",D495),Setup!$1:$1,0),4),"1",""),"99"))),0)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7" t="n"/>
      <c r="AV496" s="21" t="n"/>
      <c r="AW496">
        <f>CONCATENATE(A496,B496)</f>
        <v/>
      </c>
      <c r="BA496">
        <f>IF(COUNTBLANK(C496)=0,COUNTA(INDIRECT(CONCATENATE("Area!",SUBSTITUTE(ADDRESS(1,MATCH(C496,Area!$1:$1,0),4),"1",""),"2:",SUBSTITUTE(ADDRESS(1,MATCH(C496,Area!$1:$1,0),4),"1",""),"99"))),0)</f>
        <v/>
      </c>
      <c r="BB496">
        <f>IF(COUNTBLANK(D496)=0,COUNTA(INDIRECT(CONCATENATE("Setup!",SUBSTITUTE(ADDRESS(1,MATCH(CONCATENATE(C496,":",D496),Setup!$1:$1,0),4),"1",""),"2:",SUBSTITUTE(ADDRESS(1,MATCH(CONCATENATE(C496,":",D496),Setup!$1:$1,0),4),"1",""),"99"))),0)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7" t="n"/>
      <c r="AV497" s="21" t="n"/>
      <c r="AW497">
        <f>CONCATENATE(A497,B497)</f>
        <v/>
      </c>
      <c r="BA497">
        <f>IF(COUNTBLANK(C497)=0,COUNTA(INDIRECT(CONCATENATE("Area!",SUBSTITUTE(ADDRESS(1,MATCH(C497,Area!$1:$1,0),4),"1",""),"2:",SUBSTITUTE(ADDRESS(1,MATCH(C497,Area!$1:$1,0),4),"1",""),"99"))),0)</f>
        <v/>
      </c>
      <c r="BB497">
        <f>IF(COUNTBLANK(D497)=0,COUNTA(INDIRECT(CONCATENATE("Setup!",SUBSTITUTE(ADDRESS(1,MATCH(CONCATENATE(C497,":",D497),Setup!$1:$1,0),4),"1",""),"2:",SUBSTITUTE(ADDRESS(1,MATCH(CONCATENATE(C497,":",D497),Setup!$1:$1,0),4),"1",""),"99"))),0)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7" t="n"/>
      <c r="AV498" s="21" t="n"/>
      <c r="AW498">
        <f>CONCATENATE(A498,B498)</f>
        <v/>
      </c>
      <c r="BA498">
        <f>IF(COUNTBLANK(C498)=0,COUNTA(INDIRECT(CONCATENATE("Area!",SUBSTITUTE(ADDRESS(1,MATCH(C498,Area!$1:$1,0),4),"1",""),"2:",SUBSTITUTE(ADDRESS(1,MATCH(C498,Area!$1:$1,0),4),"1",""),"99"))),0)</f>
        <v/>
      </c>
      <c r="BB498">
        <f>IF(COUNTBLANK(D498)=0,COUNTA(INDIRECT(CONCATENATE("Setup!",SUBSTITUTE(ADDRESS(1,MATCH(CONCATENATE(C498,":",D498),Setup!$1:$1,0),4),"1",""),"2:",SUBSTITUTE(ADDRESS(1,MATCH(CONCATENATE(C498,":",D498),Setup!$1:$1,0),4),"1",""),"99"))),0)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7" t="n"/>
      <c r="AV499" s="21" t="n"/>
      <c r="AW499">
        <f>CONCATENATE(A499,B499)</f>
        <v/>
      </c>
      <c r="BA499">
        <f>IF(COUNTBLANK(C499)=0,COUNTA(INDIRECT(CONCATENATE("Area!",SUBSTITUTE(ADDRESS(1,MATCH(C499,Area!$1:$1,0),4),"1",""),"2:",SUBSTITUTE(ADDRESS(1,MATCH(C499,Area!$1:$1,0),4),"1",""),"99"))),0)</f>
        <v/>
      </c>
      <c r="BB499">
        <f>IF(COUNTBLANK(D499)=0,COUNTA(INDIRECT(CONCATENATE("Setup!",SUBSTITUTE(ADDRESS(1,MATCH(CONCATENATE(C499,":",D499),Setup!$1:$1,0),4),"1",""),"2:",SUBSTITUTE(ADDRESS(1,MATCH(CONCATENATE(C499,":",D499),Setup!$1:$1,0),4),"1",""),"99"))),0)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7" t="n"/>
      <c r="AV500" s="21" t="n"/>
      <c r="AW500">
        <f>CONCATENATE(A500,B500)</f>
        <v/>
      </c>
      <c r="BA500">
        <f>IF(COUNTBLANK(C500)=0,COUNTA(INDIRECT(CONCATENATE("Area!",SUBSTITUTE(ADDRESS(1,MATCH(C500,Area!$1:$1,0),4),"1",""),"2:",SUBSTITUTE(ADDRESS(1,MATCH(C500,Area!$1:$1,0),4),"1",""),"99"))),0)</f>
        <v/>
      </c>
      <c r="BB500">
        <f>IF(COUNTBLANK(D500)=0,COUNTA(INDIRECT(CONCATENATE("Setup!",SUBSTITUTE(ADDRESS(1,MATCH(CONCATENATE(C500,":",D500),Setup!$1:$1,0),4),"1",""),"2:",SUBSTITUTE(ADDRESS(1,MATCH(CONCATENATE(C500,":",D500),Setup!$1:$1,0),4),"1",""),"99"))),0)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7" t="n"/>
      <c r="AV501" s="21" t="n"/>
      <c r="AW501">
        <f>CONCATENATE(A501,B501)</f>
        <v/>
      </c>
      <c r="BA501">
        <f>IF(COUNTBLANK(C501)=0,COUNTA(INDIRECT(CONCATENATE("Area!",SUBSTITUTE(ADDRESS(1,MATCH(C501,Area!$1:$1,0),4),"1",""),"2:",SUBSTITUTE(ADDRESS(1,MATCH(C501,Area!$1:$1,0),4),"1",""),"99"))),0)</f>
        <v/>
      </c>
      <c r="BB501">
        <f>IF(COUNTBLANK(D501)=0,COUNTA(INDIRECT(CONCATENATE("Setup!",SUBSTITUTE(ADDRESS(1,MATCH(CONCATENATE(C501,":",D501),Setup!$1:$1,0),4),"1",""),"2:",SUBSTITUTE(ADDRESS(1,MATCH(CONCATENATE(C501,":",D501),Setup!$1:$1,0),4),"1",""),"99"))),0)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7" t="n"/>
      <c r="AV502" s="21" t="n"/>
      <c r="AW502">
        <f>CONCATENATE(A502,B502)</f>
        <v/>
      </c>
      <c r="BA502">
        <f>IF(COUNTBLANK(C502)=0,COUNTA(INDIRECT(CONCATENATE("Area!",SUBSTITUTE(ADDRESS(1,MATCH(C502,Area!$1:$1,0),4),"1",""),"2:",SUBSTITUTE(ADDRESS(1,MATCH(C502,Area!$1:$1,0),4),"1",""),"99"))),0)</f>
        <v/>
      </c>
      <c r="BB502">
        <f>IF(COUNTBLANK(D502)=0,COUNTA(INDIRECT(CONCATENATE("Setup!",SUBSTITUTE(ADDRESS(1,MATCH(CONCATENATE(C502,":",D502),Setup!$1:$1,0),4),"1",""),"2:",SUBSTITUTE(ADDRESS(1,MATCH(CONCATENATE(C502,":",D502),Setup!$1:$1,0),4),"1",""),"99"))),0)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7" t="n"/>
      <c r="AV503" s="21" t="n"/>
      <c r="AW503">
        <f>CONCATENATE(A503,B503)</f>
        <v/>
      </c>
      <c r="BA503">
        <f>IF(COUNTBLANK(C503)=0,COUNTA(INDIRECT(CONCATENATE("Area!",SUBSTITUTE(ADDRESS(1,MATCH(C503,Area!$1:$1,0),4),"1",""),"2:",SUBSTITUTE(ADDRESS(1,MATCH(C503,Area!$1:$1,0),4),"1",""),"99"))),0)</f>
        <v/>
      </c>
      <c r="BB503">
        <f>IF(COUNTBLANK(D503)=0,COUNTA(INDIRECT(CONCATENATE("Setup!",SUBSTITUTE(ADDRESS(1,MATCH(CONCATENATE(C503,":",D503),Setup!$1:$1,0),4),"1",""),"2:",SUBSTITUTE(ADDRESS(1,MATCH(CONCATENATE(C503,":",D503),Setup!$1:$1,0),4),"1",""),"99"))),0)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7" t="n"/>
      <c r="AV504" s="21" t="n"/>
      <c r="AW504">
        <f>CONCATENATE(A504,B504)</f>
        <v/>
      </c>
      <c r="BA504">
        <f>IF(COUNTBLANK(C504)=0,COUNTA(INDIRECT(CONCATENATE("Area!",SUBSTITUTE(ADDRESS(1,MATCH(C504,Area!$1:$1,0),4),"1",""),"2:",SUBSTITUTE(ADDRESS(1,MATCH(C504,Area!$1:$1,0),4),"1",""),"99"))),0)</f>
        <v/>
      </c>
      <c r="BB504">
        <f>IF(COUNTBLANK(D504)=0,COUNTA(INDIRECT(CONCATENATE("Setup!",SUBSTITUTE(ADDRESS(1,MATCH(CONCATENATE(C504,":",D504),Setup!$1:$1,0),4),"1",""),"2:",SUBSTITUTE(ADDRESS(1,MATCH(CONCATENATE(C504,":",D504),Setup!$1:$1,0),4),"1",""),"99"))),0)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7" t="n"/>
      <c r="AV505" s="21" t="n"/>
      <c r="AW505">
        <f>CONCATENATE(A505,B505)</f>
        <v/>
      </c>
      <c r="BA505">
        <f>IF(COUNTBLANK(C505)=0,COUNTA(INDIRECT(CONCATENATE("Area!",SUBSTITUTE(ADDRESS(1,MATCH(C505,Area!$1:$1,0),4),"1",""),"2:",SUBSTITUTE(ADDRESS(1,MATCH(C505,Area!$1:$1,0),4),"1",""),"99"))),0)</f>
        <v/>
      </c>
      <c r="BB505">
        <f>IF(COUNTBLANK(D505)=0,COUNTA(INDIRECT(CONCATENATE("Setup!",SUBSTITUTE(ADDRESS(1,MATCH(CONCATENATE(C505,":",D505),Setup!$1:$1,0),4),"1",""),"2:",SUBSTITUTE(ADDRESS(1,MATCH(CONCATENATE(C505,":",D505),Setup!$1:$1,0),4),"1",""),"99"))),0)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7" t="n"/>
      <c r="AV506" s="21" t="n"/>
      <c r="AW506">
        <f>CONCATENATE(A506,B506)</f>
        <v/>
      </c>
      <c r="BA506">
        <f>IF(COUNTBLANK(C506)=0,COUNTA(INDIRECT(CONCATENATE("Area!",SUBSTITUTE(ADDRESS(1,MATCH(C506,Area!$1:$1,0),4),"1",""),"2:",SUBSTITUTE(ADDRESS(1,MATCH(C506,Area!$1:$1,0),4),"1",""),"99"))),0)</f>
        <v/>
      </c>
      <c r="BB506">
        <f>IF(COUNTBLANK(D506)=0,COUNTA(INDIRECT(CONCATENATE("Setup!",SUBSTITUTE(ADDRESS(1,MATCH(CONCATENATE(C506,":",D506),Setup!$1:$1,0),4),"1",""),"2:",SUBSTITUTE(ADDRESS(1,MATCH(CONCATENATE(C506,":",D506),Setup!$1:$1,0),4),"1",""),"99"))),0)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7" t="n"/>
      <c r="AV507" s="21" t="n"/>
      <c r="AW507">
        <f>CONCATENATE(A507,B507)</f>
        <v/>
      </c>
      <c r="BA507">
        <f>IF(COUNTBLANK(C507)=0,COUNTA(INDIRECT(CONCATENATE("Area!",SUBSTITUTE(ADDRESS(1,MATCH(C507,Area!$1:$1,0),4),"1",""),"2:",SUBSTITUTE(ADDRESS(1,MATCH(C507,Area!$1:$1,0),4),"1",""),"99"))),0)</f>
        <v/>
      </c>
      <c r="BB507">
        <f>IF(COUNTBLANK(D507)=0,COUNTA(INDIRECT(CONCATENATE("Setup!",SUBSTITUTE(ADDRESS(1,MATCH(CONCATENATE(C507,":",D507),Setup!$1:$1,0),4),"1",""),"2:",SUBSTITUTE(ADDRESS(1,MATCH(CONCATENATE(C507,":",D507),Setup!$1:$1,0),4),"1",""),"99"))),0)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7" t="n"/>
      <c r="AV508" s="21" t="n"/>
      <c r="AW508">
        <f>CONCATENATE(A508,B508)</f>
        <v/>
      </c>
      <c r="BA508">
        <f>IF(COUNTBLANK(C508)=0,COUNTA(INDIRECT(CONCATENATE("Area!",SUBSTITUTE(ADDRESS(1,MATCH(C508,Area!$1:$1,0),4),"1",""),"2:",SUBSTITUTE(ADDRESS(1,MATCH(C508,Area!$1:$1,0),4),"1",""),"99"))),0)</f>
        <v/>
      </c>
      <c r="BB508">
        <f>IF(COUNTBLANK(D508)=0,COUNTA(INDIRECT(CONCATENATE("Setup!",SUBSTITUTE(ADDRESS(1,MATCH(CONCATENATE(C508,":",D508),Setup!$1:$1,0),4),"1",""),"2:",SUBSTITUTE(ADDRESS(1,MATCH(CONCATENATE(C508,":",D508),Setup!$1:$1,0),4),"1",""),"99"))),0)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7" t="n"/>
      <c r="AV509" s="21" t="n"/>
      <c r="AW509">
        <f>CONCATENATE(A509,B509)</f>
        <v/>
      </c>
      <c r="BA509">
        <f>IF(COUNTBLANK(C509)=0,COUNTA(INDIRECT(CONCATENATE("Area!",SUBSTITUTE(ADDRESS(1,MATCH(C509,Area!$1:$1,0),4),"1",""),"2:",SUBSTITUTE(ADDRESS(1,MATCH(C509,Area!$1:$1,0),4),"1",""),"99"))),0)</f>
        <v/>
      </c>
      <c r="BB509">
        <f>IF(COUNTBLANK(D509)=0,COUNTA(INDIRECT(CONCATENATE("Setup!",SUBSTITUTE(ADDRESS(1,MATCH(CONCATENATE(C509,":",D509),Setup!$1:$1,0),4),"1",""),"2:",SUBSTITUTE(ADDRESS(1,MATCH(CONCATENATE(C509,":",D509),Setup!$1:$1,0),4),"1",""),"99"))),0)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7" t="n"/>
      <c r="AV510" s="21" t="n"/>
      <c r="AW510">
        <f>CONCATENATE(A510,B510)</f>
        <v/>
      </c>
      <c r="BA510">
        <f>IF(COUNTBLANK(C510)=0,COUNTA(INDIRECT(CONCATENATE("Area!",SUBSTITUTE(ADDRESS(1,MATCH(C510,Area!$1:$1,0),4),"1",""),"2:",SUBSTITUTE(ADDRESS(1,MATCH(C510,Area!$1:$1,0),4),"1",""),"99"))),0)</f>
        <v/>
      </c>
      <c r="BB510">
        <f>IF(COUNTBLANK(D510)=0,COUNTA(INDIRECT(CONCATENATE("Setup!",SUBSTITUTE(ADDRESS(1,MATCH(CONCATENATE(C510,":",D510),Setup!$1:$1,0),4),"1",""),"2:",SUBSTITUTE(ADDRESS(1,MATCH(CONCATENATE(C510,":",D510),Setup!$1:$1,0),4),"1",""),"99"))),0)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7" t="n"/>
      <c r="AV511" s="21" t="n"/>
      <c r="AW511">
        <f>CONCATENATE(A511,B511)</f>
        <v/>
      </c>
      <c r="BA511">
        <f>IF(COUNTBLANK(C511)=0,COUNTA(INDIRECT(CONCATENATE("Area!",SUBSTITUTE(ADDRESS(1,MATCH(C511,Area!$1:$1,0),4),"1",""),"2:",SUBSTITUTE(ADDRESS(1,MATCH(C511,Area!$1:$1,0),4),"1",""),"99"))),0)</f>
        <v/>
      </c>
      <c r="BB511">
        <f>IF(COUNTBLANK(D511)=0,COUNTA(INDIRECT(CONCATENATE("Setup!",SUBSTITUTE(ADDRESS(1,MATCH(CONCATENATE(C511,":",D511),Setup!$1:$1,0),4),"1",""),"2:",SUBSTITUTE(ADDRESS(1,MATCH(CONCATENATE(C511,":",D511),Setup!$1:$1,0),4),"1",""),"99"))),0)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7" t="n"/>
      <c r="AV512" s="21" t="n"/>
      <c r="AW512">
        <f>CONCATENATE(A512,B512)</f>
        <v/>
      </c>
      <c r="BA512">
        <f>IF(COUNTBLANK(C512)=0,COUNTA(INDIRECT(CONCATENATE("Area!",SUBSTITUTE(ADDRESS(1,MATCH(C512,Area!$1:$1,0),4),"1",""),"2:",SUBSTITUTE(ADDRESS(1,MATCH(C512,Area!$1:$1,0),4),"1",""),"99"))),0)</f>
        <v/>
      </c>
      <c r="BB512">
        <f>IF(COUNTBLANK(D512)=0,COUNTA(INDIRECT(CONCATENATE("Setup!",SUBSTITUTE(ADDRESS(1,MATCH(CONCATENATE(C512,":",D512),Setup!$1:$1,0),4),"1",""),"2:",SUBSTITUTE(ADDRESS(1,MATCH(CONCATENATE(C512,":",D512),Setup!$1:$1,0),4),"1",""),"99"))),0)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7" t="n"/>
      <c r="AV513" s="21" t="n"/>
      <c r="AW513">
        <f>CONCATENATE(A513,B513)</f>
        <v/>
      </c>
      <c r="BA513">
        <f>IF(COUNTBLANK(C513)=0,COUNTA(INDIRECT(CONCATENATE("Area!",SUBSTITUTE(ADDRESS(1,MATCH(C513,Area!$1:$1,0),4),"1",""),"2:",SUBSTITUTE(ADDRESS(1,MATCH(C513,Area!$1:$1,0),4),"1",""),"99"))),0)</f>
        <v/>
      </c>
      <c r="BB513">
        <f>IF(COUNTBLANK(D513)=0,COUNTA(INDIRECT(CONCATENATE("Setup!",SUBSTITUTE(ADDRESS(1,MATCH(CONCATENATE(C513,":",D513),Setup!$1:$1,0),4),"1",""),"2:",SUBSTITUTE(ADDRESS(1,MATCH(CONCATENATE(C513,":",D513),Setup!$1:$1,0),4),"1",""),"99"))),0)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7" t="n"/>
      <c r="AV514" s="21" t="n"/>
      <c r="AW514">
        <f>CONCATENATE(A514,B514)</f>
        <v/>
      </c>
      <c r="BA514">
        <f>IF(COUNTBLANK(C514)=0,COUNTA(INDIRECT(CONCATENATE("Area!",SUBSTITUTE(ADDRESS(1,MATCH(C514,Area!$1:$1,0),4),"1",""),"2:",SUBSTITUTE(ADDRESS(1,MATCH(C514,Area!$1:$1,0),4),"1",""),"99"))),0)</f>
        <v/>
      </c>
      <c r="BB514">
        <f>IF(COUNTBLANK(D514)=0,COUNTA(INDIRECT(CONCATENATE("Setup!",SUBSTITUTE(ADDRESS(1,MATCH(CONCATENATE(C514,":",D514),Setup!$1:$1,0),4),"1",""),"2:",SUBSTITUTE(ADDRESS(1,MATCH(CONCATENATE(C514,":",D514),Setup!$1:$1,0),4),"1",""),"99"))),0)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7" t="n"/>
      <c r="AV515" s="21" t="n"/>
      <c r="AW515">
        <f>CONCATENATE(A515,B515)</f>
        <v/>
      </c>
      <c r="BA515">
        <f>IF(COUNTBLANK(C515)=0,COUNTA(INDIRECT(CONCATENATE("Area!",SUBSTITUTE(ADDRESS(1,MATCH(C515,Area!$1:$1,0),4),"1",""),"2:",SUBSTITUTE(ADDRESS(1,MATCH(C515,Area!$1:$1,0),4),"1",""),"99"))),0)</f>
        <v/>
      </c>
      <c r="BB515">
        <f>IF(COUNTBLANK(D515)=0,COUNTA(INDIRECT(CONCATENATE("Setup!",SUBSTITUTE(ADDRESS(1,MATCH(CONCATENATE(C515,":",D515),Setup!$1:$1,0),4),"1",""),"2:",SUBSTITUTE(ADDRESS(1,MATCH(CONCATENATE(C515,":",D515),Setup!$1:$1,0),4),"1",""),"99"))),0)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7" t="n"/>
      <c r="AV516" s="21" t="n"/>
      <c r="AW516">
        <f>CONCATENATE(A516,B516)</f>
        <v/>
      </c>
      <c r="BA516">
        <f>IF(COUNTBLANK(C516)=0,COUNTA(INDIRECT(CONCATENATE("Area!",SUBSTITUTE(ADDRESS(1,MATCH(C516,Area!$1:$1,0),4),"1",""),"2:",SUBSTITUTE(ADDRESS(1,MATCH(C516,Area!$1:$1,0),4),"1",""),"99"))),0)</f>
        <v/>
      </c>
      <c r="BB516">
        <f>IF(COUNTBLANK(D516)=0,COUNTA(INDIRECT(CONCATENATE("Setup!",SUBSTITUTE(ADDRESS(1,MATCH(CONCATENATE(C516,":",D516),Setup!$1:$1,0),4),"1",""),"2:",SUBSTITUTE(ADDRESS(1,MATCH(CONCATENATE(C516,":",D516),Setup!$1:$1,0),4),"1",""),"99"))),0)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7" t="n"/>
      <c r="AV517" s="21" t="n"/>
      <c r="AW517">
        <f>CONCATENATE(A517,B517)</f>
        <v/>
      </c>
      <c r="BA517">
        <f>IF(COUNTBLANK(C517)=0,COUNTA(INDIRECT(CONCATENATE("Area!",SUBSTITUTE(ADDRESS(1,MATCH(C517,Area!$1:$1,0),4),"1",""),"2:",SUBSTITUTE(ADDRESS(1,MATCH(C517,Area!$1:$1,0),4),"1",""),"99"))),0)</f>
        <v/>
      </c>
      <c r="BB517">
        <f>IF(COUNTBLANK(D517)=0,COUNTA(INDIRECT(CONCATENATE("Setup!",SUBSTITUTE(ADDRESS(1,MATCH(CONCATENATE(C517,":",D517),Setup!$1:$1,0),4),"1",""),"2:",SUBSTITUTE(ADDRESS(1,MATCH(CONCATENATE(C517,":",D517),Setup!$1:$1,0),4),"1",""),"99"))),0)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7" t="n"/>
      <c r="AV518" s="21" t="n"/>
      <c r="AW518">
        <f>CONCATENATE(A518,B518)</f>
        <v/>
      </c>
      <c r="BA518">
        <f>IF(COUNTBLANK(C518)=0,COUNTA(INDIRECT(CONCATENATE("Area!",SUBSTITUTE(ADDRESS(1,MATCH(C518,Area!$1:$1,0),4),"1",""),"2:",SUBSTITUTE(ADDRESS(1,MATCH(C518,Area!$1:$1,0),4),"1",""),"99"))),0)</f>
        <v/>
      </c>
      <c r="BB518">
        <f>IF(COUNTBLANK(D518)=0,COUNTA(INDIRECT(CONCATENATE("Setup!",SUBSTITUTE(ADDRESS(1,MATCH(CONCATENATE(C518,":",D518),Setup!$1:$1,0),4),"1",""),"2:",SUBSTITUTE(ADDRESS(1,MATCH(CONCATENATE(C518,":",D518),Setup!$1:$1,0),4),"1",""),"99"))),0)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7" t="n"/>
      <c r="AV519" s="21" t="n"/>
      <c r="AW519">
        <f>CONCATENATE(A519,B519)</f>
        <v/>
      </c>
      <c r="BA519">
        <f>IF(COUNTBLANK(C519)=0,COUNTA(INDIRECT(CONCATENATE("Area!",SUBSTITUTE(ADDRESS(1,MATCH(C519,Area!$1:$1,0),4),"1",""),"2:",SUBSTITUTE(ADDRESS(1,MATCH(C519,Area!$1:$1,0),4),"1",""),"99"))),0)</f>
        <v/>
      </c>
      <c r="BB519">
        <f>IF(COUNTBLANK(D519)=0,COUNTA(INDIRECT(CONCATENATE("Setup!",SUBSTITUTE(ADDRESS(1,MATCH(CONCATENATE(C519,":",D519),Setup!$1:$1,0),4),"1",""),"2:",SUBSTITUTE(ADDRESS(1,MATCH(CONCATENATE(C519,":",D519),Setup!$1:$1,0),4),"1",""),"99"))),0)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7" t="n"/>
      <c r="AV520" s="21" t="n"/>
      <c r="AW520">
        <f>CONCATENATE(A520,B520)</f>
        <v/>
      </c>
      <c r="BA520">
        <f>IF(COUNTBLANK(C520)=0,COUNTA(INDIRECT(CONCATENATE("Area!",SUBSTITUTE(ADDRESS(1,MATCH(C520,Area!$1:$1,0),4),"1",""),"2:",SUBSTITUTE(ADDRESS(1,MATCH(C520,Area!$1:$1,0),4),"1",""),"99"))),0)</f>
        <v/>
      </c>
      <c r="BB520">
        <f>IF(COUNTBLANK(D520)=0,COUNTA(INDIRECT(CONCATENATE("Setup!",SUBSTITUTE(ADDRESS(1,MATCH(CONCATENATE(C520,":",D520),Setup!$1:$1,0),4),"1",""),"2:",SUBSTITUTE(ADDRESS(1,MATCH(CONCATENATE(C520,":",D520),Setup!$1:$1,0),4),"1",""),"99"))),0)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7" t="n"/>
      <c r="AV521" s="21" t="n"/>
      <c r="AW521">
        <f>CONCATENATE(A521,B521)</f>
        <v/>
      </c>
      <c r="BA521">
        <f>IF(COUNTBLANK(C521)=0,COUNTA(INDIRECT(CONCATENATE("Area!",SUBSTITUTE(ADDRESS(1,MATCH(C521,Area!$1:$1,0),4),"1",""),"2:",SUBSTITUTE(ADDRESS(1,MATCH(C521,Area!$1:$1,0),4),"1",""),"99"))),0)</f>
        <v/>
      </c>
      <c r="BB521">
        <f>IF(COUNTBLANK(D521)=0,COUNTA(INDIRECT(CONCATENATE("Setup!",SUBSTITUTE(ADDRESS(1,MATCH(CONCATENATE(C521,":",D521),Setup!$1:$1,0),4),"1",""),"2:",SUBSTITUTE(ADDRESS(1,MATCH(CONCATENATE(C521,":",D521),Setup!$1:$1,0),4),"1",""),"99"))),0)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7" t="n"/>
      <c r="AV522" s="21" t="n"/>
      <c r="AW522">
        <f>CONCATENATE(A522,B522)</f>
        <v/>
      </c>
      <c r="BA522">
        <f>IF(COUNTBLANK(C522)=0,COUNTA(INDIRECT(CONCATENATE("Area!",SUBSTITUTE(ADDRESS(1,MATCH(C522,Area!$1:$1,0),4),"1",""),"2:",SUBSTITUTE(ADDRESS(1,MATCH(C522,Area!$1:$1,0),4),"1",""),"99"))),0)</f>
        <v/>
      </c>
      <c r="BB522">
        <f>IF(COUNTBLANK(D522)=0,COUNTA(INDIRECT(CONCATENATE("Setup!",SUBSTITUTE(ADDRESS(1,MATCH(CONCATENATE(C522,":",D522),Setup!$1:$1,0),4),"1",""),"2:",SUBSTITUTE(ADDRESS(1,MATCH(CONCATENATE(C522,":",D522),Setup!$1:$1,0),4),"1",""),"99"))),0)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7" t="n"/>
      <c r="AV523" s="21" t="n"/>
      <c r="AW523">
        <f>CONCATENATE(A523,B523)</f>
        <v/>
      </c>
      <c r="BA523">
        <f>IF(COUNTBLANK(C523)=0,COUNTA(INDIRECT(CONCATENATE("Area!",SUBSTITUTE(ADDRESS(1,MATCH(C523,Area!$1:$1,0),4),"1",""),"2:",SUBSTITUTE(ADDRESS(1,MATCH(C523,Area!$1:$1,0),4),"1",""),"99"))),0)</f>
        <v/>
      </c>
      <c r="BB523">
        <f>IF(COUNTBLANK(D523)=0,COUNTA(INDIRECT(CONCATENATE("Setup!",SUBSTITUTE(ADDRESS(1,MATCH(CONCATENATE(C523,":",D523),Setup!$1:$1,0),4),"1",""),"2:",SUBSTITUTE(ADDRESS(1,MATCH(CONCATENATE(C523,":",D523),Setup!$1:$1,0),4),"1",""),"99"))),0)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7" t="n"/>
      <c r="AV524" s="21" t="n"/>
      <c r="AW524">
        <f>CONCATENATE(A524,B524)</f>
        <v/>
      </c>
      <c r="BA524">
        <f>IF(COUNTBLANK(C524)=0,COUNTA(INDIRECT(CONCATENATE("Area!",SUBSTITUTE(ADDRESS(1,MATCH(C524,Area!$1:$1,0),4),"1",""),"2:",SUBSTITUTE(ADDRESS(1,MATCH(C524,Area!$1:$1,0),4),"1",""),"99"))),0)</f>
        <v/>
      </c>
      <c r="BB524">
        <f>IF(COUNTBLANK(D524)=0,COUNTA(INDIRECT(CONCATENATE("Setup!",SUBSTITUTE(ADDRESS(1,MATCH(CONCATENATE(C524,":",D524),Setup!$1:$1,0),4),"1",""),"2:",SUBSTITUTE(ADDRESS(1,MATCH(CONCATENATE(C524,":",D524),Setup!$1:$1,0),4),"1",""),"99"))),0)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7" t="n"/>
      <c r="AV525" s="21" t="n"/>
      <c r="AW525">
        <f>CONCATENATE(A525,B525)</f>
        <v/>
      </c>
      <c r="BA525">
        <f>IF(COUNTBLANK(C525)=0,COUNTA(INDIRECT(CONCATENATE("Area!",SUBSTITUTE(ADDRESS(1,MATCH(C525,Area!$1:$1,0),4),"1",""),"2:",SUBSTITUTE(ADDRESS(1,MATCH(C525,Area!$1:$1,0),4),"1",""),"99"))),0)</f>
        <v/>
      </c>
      <c r="BB525">
        <f>IF(COUNTBLANK(D525)=0,COUNTA(INDIRECT(CONCATENATE("Setup!",SUBSTITUTE(ADDRESS(1,MATCH(CONCATENATE(C525,":",D525),Setup!$1:$1,0),4),"1",""),"2:",SUBSTITUTE(ADDRESS(1,MATCH(CONCATENATE(C525,":",D525),Setup!$1:$1,0),4),"1",""),"99"))),0)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7" t="n"/>
      <c r="AV526" s="21" t="n"/>
      <c r="AW526">
        <f>CONCATENATE(A526,B526)</f>
        <v/>
      </c>
      <c r="BA526">
        <f>IF(COUNTBLANK(C526)=0,COUNTA(INDIRECT(CONCATENATE("Area!",SUBSTITUTE(ADDRESS(1,MATCH(C526,Area!$1:$1,0),4),"1",""),"2:",SUBSTITUTE(ADDRESS(1,MATCH(C526,Area!$1:$1,0),4),"1",""),"99"))),0)</f>
        <v/>
      </c>
      <c r="BB526">
        <f>IF(COUNTBLANK(D526)=0,COUNTA(INDIRECT(CONCATENATE("Setup!",SUBSTITUTE(ADDRESS(1,MATCH(CONCATENATE(C526,":",D526),Setup!$1:$1,0),4),"1",""),"2:",SUBSTITUTE(ADDRESS(1,MATCH(CONCATENATE(C526,":",D526),Setup!$1:$1,0),4),"1",""),"99"))),0)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7" t="n"/>
      <c r="AV527" s="21" t="n"/>
      <c r="AW527">
        <f>CONCATENATE(A527,B527)</f>
        <v/>
      </c>
      <c r="BA527">
        <f>IF(COUNTBLANK(C527)=0,COUNTA(INDIRECT(CONCATENATE("Area!",SUBSTITUTE(ADDRESS(1,MATCH(C527,Area!$1:$1,0),4),"1",""),"2:",SUBSTITUTE(ADDRESS(1,MATCH(C527,Area!$1:$1,0),4),"1",""),"99"))),0)</f>
        <v/>
      </c>
      <c r="BB527">
        <f>IF(COUNTBLANK(D527)=0,COUNTA(INDIRECT(CONCATENATE("Setup!",SUBSTITUTE(ADDRESS(1,MATCH(CONCATENATE(C527,":",D527),Setup!$1:$1,0),4),"1",""),"2:",SUBSTITUTE(ADDRESS(1,MATCH(CONCATENATE(C527,":",D527),Setup!$1:$1,0),4),"1",""),"99"))),0)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7" t="n"/>
      <c r="AV528" s="21" t="n"/>
      <c r="AW528">
        <f>CONCATENATE(A528,B528)</f>
        <v/>
      </c>
      <c r="BA528">
        <f>IF(COUNTBLANK(C528)=0,COUNTA(INDIRECT(CONCATENATE("Area!",SUBSTITUTE(ADDRESS(1,MATCH(C528,Area!$1:$1,0),4),"1",""),"2:",SUBSTITUTE(ADDRESS(1,MATCH(C528,Area!$1:$1,0),4),"1",""),"99"))),0)</f>
        <v/>
      </c>
      <c r="BB528">
        <f>IF(COUNTBLANK(D528)=0,COUNTA(INDIRECT(CONCATENATE("Setup!",SUBSTITUTE(ADDRESS(1,MATCH(CONCATENATE(C528,":",D528),Setup!$1:$1,0),4),"1",""),"2:",SUBSTITUTE(ADDRESS(1,MATCH(CONCATENATE(C528,":",D528),Setup!$1:$1,0),4),"1",""),"99"))),0)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7" t="n"/>
      <c r="AV529" s="21" t="n"/>
      <c r="AW529">
        <f>CONCATENATE(A529,B529)</f>
        <v/>
      </c>
      <c r="BA529">
        <f>IF(COUNTBLANK(C529)=0,COUNTA(INDIRECT(CONCATENATE("Area!",SUBSTITUTE(ADDRESS(1,MATCH(C529,Area!$1:$1,0),4),"1",""),"2:",SUBSTITUTE(ADDRESS(1,MATCH(C529,Area!$1:$1,0),4),"1",""),"99"))),0)</f>
        <v/>
      </c>
      <c r="BB529">
        <f>IF(COUNTBLANK(D529)=0,COUNTA(INDIRECT(CONCATENATE("Setup!",SUBSTITUTE(ADDRESS(1,MATCH(CONCATENATE(C529,":",D529),Setup!$1:$1,0),4),"1",""),"2:",SUBSTITUTE(ADDRESS(1,MATCH(CONCATENATE(C529,":",D529),Setup!$1:$1,0),4),"1",""),"99"))),0)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7" t="n"/>
      <c r="AV530" s="21" t="n"/>
      <c r="AW530">
        <f>CONCATENATE(A530,B530)</f>
        <v/>
      </c>
      <c r="BA530">
        <f>IF(COUNTBLANK(C530)=0,COUNTA(INDIRECT(CONCATENATE("Area!",SUBSTITUTE(ADDRESS(1,MATCH(C530,Area!$1:$1,0),4),"1",""),"2:",SUBSTITUTE(ADDRESS(1,MATCH(C530,Area!$1:$1,0),4),"1",""),"99"))),0)</f>
        <v/>
      </c>
      <c r="BB530">
        <f>IF(COUNTBLANK(D530)=0,COUNTA(INDIRECT(CONCATENATE("Setup!",SUBSTITUTE(ADDRESS(1,MATCH(CONCATENATE(C530,":",D530),Setup!$1:$1,0),4),"1",""),"2:",SUBSTITUTE(ADDRESS(1,MATCH(CONCATENATE(C530,":",D530),Setup!$1:$1,0),4),"1",""),"99"))),0)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7" t="n"/>
      <c r="AV531" s="21" t="n"/>
      <c r="AW531">
        <f>CONCATENATE(A531,B531)</f>
        <v/>
      </c>
      <c r="BA531">
        <f>IF(COUNTBLANK(C531)=0,COUNTA(INDIRECT(CONCATENATE("Area!",SUBSTITUTE(ADDRESS(1,MATCH(C531,Area!$1:$1,0),4),"1",""),"2:",SUBSTITUTE(ADDRESS(1,MATCH(C531,Area!$1:$1,0),4),"1",""),"99"))),0)</f>
        <v/>
      </c>
      <c r="BB531">
        <f>IF(COUNTBLANK(D531)=0,COUNTA(INDIRECT(CONCATENATE("Setup!",SUBSTITUTE(ADDRESS(1,MATCH(CONCATENATE(C531,":",D531),Setup!$1:$1,0),4),"1",""),"2:",SUBSTITUTE(ADDRESS(1,MATCH(CONCATENATE(C531,":",D531),Setup!$1:$1,0),4),"1",""),"99"))),0)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7" t="n"/>
      <c r="AV532" s="21" t="n"/>
      <c r="AW532">
        <f>CONCATENATE(A532,B532)</f>
        <v/>
      </c>
      <c r="BA532">
        <f>IF(COUNTBLANK(C532)=0,COUNTA(INDIRECT(CONCATENATE("Area!",SUBSTITUTE(ADDRESS(1,MATCH(C532,Area!$1:$1,0),4),"1",""),"2:",SUBSTITUTE(ADDRESS(1,MATCH(C532,Area!$1:$1,0),4),"1",""),"99"))),0)</f>
        <v/>
      </c>
      <c r="BB532">
        <f>IF(COUNTBLANK(D532)=0,COUNTA(INDIRECT(CONCATENATE("Setup!",SUBSTITUTE(ADDRESS(1,MATCH(CONCATENATE(C532,":",D532),Setup!$1:$1,0),4),"1",""),"2:",SUBSTITUTE(ADDRESS(1,MATCH(CONCATENATE(C532,":",D532),Setup!$1:$1,0),4),"1",""),"99"))),0)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7" t="n"/>
      <c r="AV533" s="21" t="n"/>
      <c r="AW533">
        <f>CONCATENATE(A533,B533)</f>
        <v/>
      </c>
      <c r="BA533">
        <f>IF(COUNTBLANK(C533)=0,COUNTA(INDIRECT(CONCATENATE("Area!",SUBSTITUTE(ADDRESS(1,MATCH(C533,Area!$1:$1,0),4),"1",""),"2:",SUBSTITUTE(ADDRESS(1,MATCH(C533,Area!$1:$1,0),4),"1",""),"99"))),0)</f>
        <v/>
      </c>
      <c r="BB533">
        <f>IF(COUNTBLANK(D533)=0,COUNTA(INDIRECT(CONCATENATE("Setup!",SUBSTITUTE(ADDRESS(1,MATCH(CONCATENATE(C533,":",D533),Setup!$1:$1,0),4),"1",""),"2:",SUBSTITUTE(ADDRESS(1,MATCH(CONCATENATE(C533,":",D533),Setup!$1:$1,0),4),"1",""),"99"))),0)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7" t="n"/>
      <c r="AV534" s="21" t="n"/>
      <c r="AW534">
        <f>CONCATENATE(A534,B534)</f>
        <v/>
      </c>
      <c r="BA534">
        <f>IF(COUNTBLANK(C534)=0,COUNTA(INDIRECT(CONCATENATE("Area!",SUBSTITUTE(ADDRESS(1,MATCH(C534,Area!$1:$1,0),4),"1",""),"2:",SUBSTITUTE(ADDRESS(1,MATCH(C534,Area!$1:$1,0),4),"1",""),"99"))),0)</f>
        <v/>
      </c>
      <c r="BB534">
        <f>IF(COUNTBLANK(D534)=0,COUNTA(INDIRECT(CONCATENATE("Setup!",SUBSTITUTE(ADDRESS(1,MATCH(CONCATENATE(C534,":",D534),Setup!$1:$1,0),4),"1",""),"2:",SUBSTITUTE(ADDRESS(1,MATCH(CONCATENATE(C534,":",D534),Setup!$1:$1,0),4),"1",""),"99"))),0)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7" t="n"/>
      <c r="AV535" s="21" t="n"/>
      <c r="AW535">
        <f>CONCATENATE(A535,B535)</f>
        <v/>
      </c>
      <c r="BA535">
        <f>IF(COUNTBLANK(C535)=0,COUNTA(INDIRECT(CONCATENATE("Area!",SUBSTITUTE(ADDRESS(1,MATCH(C535,Area!$1:$1,0),4),"1",""),"2:",SUBSTITUTE(ADDRESS(1,MATCH(C535,Area!$1:$1,0),4),"1",""),"99"))),0)</f>
        <v/>
      </c>
      <c r="BB535">
        <f>IF(COUNTBLANK(D535)=0,COUNTA(INDIRECT(CONCATENATE("Setup!",SUBSTITUTE(ADDRESS(1,MATCH(CONCATENATE(C535,":",D535),Setup!$1:$1,0),4),"1",""),"2:",SUBSTITUTE(ADDRESS(1,MATCH(CONCATENATE(C535,":",D535),Setup!$1:$1,0),4),"1",""),"99"))),0)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7" t="n"/>
      <c r="AV536" s="21" t="n"/>
      <c r="AW536">
        <f>CONCATENATE(A536,B536)</f>
        <v/>
      </c>
      <c r="BA536">
        <f>IF(COUNTBLANK(C536)=0,COUNTA(INDIRECT(CONCATENATE("Area!",SUBSTITUTE(ADDRESS(1,MATCH(C536,Area!$1:$1,0),4),"1",""),"2:",SUBSTITUTE(ADDRESS(1,MATCH(C536,Area!$1:$1,0),4),"1",""),"99"))),0)</f>
        <v/>
      </c>
      <c r="BB536">
        <f>IF(COUNTBLANK(D536)=0,COUNTA(INDIRECT(CONCATENATE("Setup!",SUBSTITUTE(ADDRESS(1,MATCH(CONCATENATE(C536,":",D536),Setup!$1:$1,0),4),"1",""),"2:",SUBSTITUTE(ADDRESS(1,MATCH(CONCATENATE(C536,":",D536),Setup!$1:$1,0),4),"1",""),"99"))),0)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7" t="n"/>
      <c r="AV537" s="21" t="n"/>
      <c r="AW537">
        <f>CONCATENATE(A537,B537)</f>
        <v/>
      </c>
      <c r="BA537">
        <f>IF(COUNTBLANK(C537)=0,COUNTA(INDIRECT(CONCATENATE("Area!",SUBSTITUTE(ADDRESS(1,MATCH(C537,Area!$1:$1,0),4),"1",""),"2:",SUBSTITUTE(ADDRESS(1,MATCH(C537,Area!$1:$1,0),4),"1",""),"99"))),0)</f>
        <v/>
      </c>
      <c r="BB537">
        <f>IF(COUNTBLANK(D537)=0,COUNTA(INDIRECT(CONCATENATE("Setup!",SUBSTITUTE(ADDRESS(1,MATCH(CONCATENATE(C537,":",D537),Setup!$1:$1,0),4),"1",""),"2:",SUBSTITUTE(ADDRESS(1,MATCH(CONCATENATE(C537,":",D537),Setup!$1:$1,0),4),"1",""),"99"))),0)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7" t="n"/>
      <c r="AV538" s="21" t="n"/>
      <c r="AW538">
        <f>CONCATENATE(A538,B538)</f>
        <v/>
      </c>
      <c r="BA538">
        <f>IF(COUNTBLANK(C538)=0,COUNTA(INDIRECT(CONCATENATE("Area!",SUBSTITUTE(ADDRESS(1,MATCH(C538,Area!$1:$1,0),4),"1",""),"2:",SUBSTITUTE(ADDRESS(1,MATCH(C538,Area!$1:$1,0),4),"1",""),"99"))),0)</f>
        <v/>
      </c>
      <c r="BB538">
        <f>IF(COUNTBLANK(D538)=0,COUNTA(INDIRECT(CONCATENATE("Setup!",SUBSTITUTE(ADDRESS(1,MATCH(CONCATENATE(C538,":",D538),Setup!$1:$1,0),4),"1",""),"2:",SUBSTITUTE(ADDRESS(1,MATCH(CONCATENATE(C538,":",D538),Setup!$1:$1,0),4),"1",""),"99"))),0)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7" t="n"/>
      <c r="AV539" s="21" t="n"/>
      <c r="AW539">
        <f>CONCATENATE(A539,B539)</f>
        <v/>
      </c>
      <c r="BA539">
        <f>IF(COUNTBLANK(C539)=0,COUNTA(INDIRECT(CONCATENATE("Area!",SUBSTITUTE(ADDRESS(1,MATCH(C539,Area!$1:$1,0),4),"1",""),"2:",SUBSTITUTE(ADDRESS(1,MATCH(C539,Area!$1:$1,0),4),"1",""),"99"))),0)</f>
        <v/>
      </c>
      <c r="BB539">
        <f>IF(COUNTBLANK(D539)=0,COUNTA(INDIRECT(CONCATENATE("Setup!",SUBSTITUTE(ADDRESS(1,MATCH(CONCATENATE(C539,":",D539),Setup!$1:$1,0),4),"1",""),"2:",SUBSTITUTE(ADDRESS(1,MATCH(CONCATENATE(C539,":",D539),Setup!$1:$1,0),4),"1",""),"99"))),0)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7" t="n"/>
      <c r="AV540" s="21" t="n"/>
      <c r="AW540">
        <f>CONCATENATE(A540,B540)</f>
        <v/>
      </c>
      <c r="BA540">
        <f>IF(COUNTBLANK(C540)=0,COUNTA(INDIRECT(CONCATENATE("Area!",SUBSTITUTE(ADDRESS(1,MATCH(C540,Area!$1:$1,0),4),"1",""),"2:",SUBSTITUTE(ADDRESS(1,MATCH(C540,Area!$1:$1,0),4),"1",""),"99"))),0)</f>
        <v/>
      </c>
      <c r="BB540">
        <f>IF(COUNTBLANK(D540)=0,COUNTA(INDIRECT(CONCATENATE("Setup!",SUBSTITUTE(ADDRESS(1,MATCH(CONCATENATE(C540,":",D540),Setup!$1:$1,0),4),"1",""),"2:",SUBSTITUTE(ADDRESS(1,MATCH(CONCATENATE(C540,":",D540),Setup!$1:$1,0),4),"1",""),"99"))),0)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7" t="n"/>
      <c r="AV541" s="21" t="n"/>
      <c r="AW541">
        <f>CONCATENATE(A541,B541)</f>
        <v/>
      </c>
      <c r="BA541">
        <f>IF(COUNTBLANK(C541)=0,COUNTA(INDIRECT(CONCATENATE("Area!",SUBSTITUTE(ADDRESS(1,MATCH(C541,Area!$1:$1,0),4),"1",""),"2:",SUBSTITUTE(ADDRESS(1,MATCH(C541,Area!$1:$1,0),4),"1",""),"99"))),0)</f>
        <v/>
      </c>
      <c r="BB541">
        <f>IF(COUNTBLANK(D541)=0,COUNTA(INDIRECT(CONCATENATE("Setup!",SUBSTITUTE(ADDRESS(1,MATCH(CONCATENATE(C541,":",D541),Setup!$1:$1,0),4),"1",""),"2:",SUBSTITUTE(ADDRESS(1,MATCH(CONCATENATE(C541,":",D541),Setup!$1:$1,0),4),"1",""),"99"))),0)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7" t="n"/>
      <c r="AV542" s="21" t="n"/>
      <c r="AW542">
        <f>CONCATENATE(A542,B542)</f>
        <v/>
      </c>
      <c r="BA542">
        <f>IF(COUNTBLANK(C542)=0,COUNTA(INDIRECT(CONCATENATE("Area!",SUBSTITUTE(ADDRESS(1,MATCH(C542,Area!$1:$1,0),4),"1",""),"2:",SUBSTITUTE(ADDRESS(1,MATCH(C542,Area!$1:$1,0),4),"1",""),"99"))),0)</f>
        <v/>
      </c>
      <c r="BB542">
        <f>IF(COUNTBLANK(D542)=0,COUNTA(INDIRECT(CONCATENATE("Setup!",SUBSTITUTE(ADDRESS(1,MATCH(CONCATENATE(C542,":",D542),Setup!$1:$1,0),4),"1",""),"2:",SUBSTITUTE(ADDRESS(1,MATCH(CONCATENATE(C542,":",D542),Setup!$1:$1,0),4),"1",""),"99"))),0)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7" t="n"/>
      <c r="AV543" s="21" t="n"/>
      <c r="AW543">
        <f>CONCATENATE(A543,B543)</f>
        <v/>
      </c>
      <c r="BA543">
        <f>IF(COUNTBLANK(C543)=0,COUNTA(INDIRECT(CONCATENATE("Area!",SUBSTITUTE(ADDRESS(1,MATCH(C543,Area!$1:$1,0),4),"1",""),"2:",SUBSTITUTE(ADDRESS(1,MATCH(C543,Area!$1:$1,0),4),"1",""),"99"))),0)</f>
        <v/>
      </c>
      <c r="BB543">
        <f>IF(COUNTBLANK(D543)=0,COUNTA(INDIRECT(CONCATENATE("Setup!",SUBSTITUTE(ADDRESS(1,MATCH(CONCATENATE(C543,":",D543),Setup!$1:$1,0),4),"1",""),"2:",SUBSTITUTE(ADDRESS(1,MATCH(CONCATENATE(C543,":",D543),Setup!$1:$1,0),4),"1",""),"99"))),0)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7" t="n"/>
      <c r="AV544" s="21" t="n"/>
      <c r="AW544">
        <f>CONCATENATE(A544,B544)</f>
        <v/>
      </c>
      <c r="BA544">
        <f>IF(COUNTBLANK(C544)=0,COUNTA(INDIRECT(CONCATENATE("Area!",SUBSTITUTE(ADDRESS(1,MATCH(C544,Area!$1:$1,0),4),"1",""),"2:",SUBSTITUTE(ADDRESS(1,MATCH(C544,Area!$1:$1,0),4),"1",""),"99"))),0)</f>
        <v/>
      </c>
      <c r="BB544">
        <f>IF(COUNTBLANK(D544)=0,COUNTA(INDIRECT(CONCATENATE("Setup!",SUBSTITUTE(ADDRESS(1,MATCH(CONCATENATE(C544,":",D544),Setup!$1:$1,0),4),"1",""),"2:",SUBSTITUTE(ADDRESS(1,MATCH(CONCATENATE(C544,":",D544),Setup!$1:$1,0),4),"1",""),"99"))),0)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7" t="n"/>
      <c r="AV545" s="21" t="n"/>
      <c r="AW545">
        <f>CONCATENATE(A545,B545)</f>
        <v/>
      </c>
      <c r="BA545">
        <f>IF(COUNTBLANK(C545)=0,COUNTA(INDIRECT(CONCATENATE("Area!",SUBSTITUTE(ADDRESS(1,MATCH(C545,Area!$1:$1,0),4),"1",""),"2:",SUBSTITUTE(ADDRESS(1,MATCH(C545,Area!$1:$1,0),4),"1",""),"99"))),0)</f>
        <v/>
      </c>
      <c r="BB545">
        <f>IF(COUNTBLANK(D545)=0,COUNTA(INDIRECT(CONCATENATE("Setup!",SUBSTITUTE(ADDRESS(1,MATCH(CONCATENATE(C545,":",D545),Setup!$1:$1,0),4),"1",""),"2:",SUBSTITUTE(ADDRESS(1,MATCH(CONCATENATE(C545,":",D545),Setup!$1:$1,0),4),"1",""),"99"))),0)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7" t="n"/>
      <c r="AV546" s="21" t="n"/>
      <c r="AW546">
        <f>CONCATENATE(A546,B546)</f>
        <v/>
      </c>
      <c r="BA546">
        <f>IF(COUNTBLANK(C546)=0,COUNTA(INDIRECT(CONCATENATE("Area!",SUBSTITUTE(ADDRESS(1,MATCH(C546,Area!$1:$1,0),4),"1",""),"2:",SUBSTITUTE(ADDRESS(1,MATCH(C546,Area!$1:$1,0),4),"1",""),"99"))),0)</f>
        <v/>
      </c>
      <c r="BB546">
        <f>IF(COUNTBLANK(D546)=0,COUNTA(INDIRECT(CONCATENATE("Setup!",SUBSTITUTE(ADDRESS(1,MATCH(CONCATENATE(C546,":",D546),Setup!$1:$1,0),4),"1",""),"2:",SUBSTITUTE(ADDRESS(1,MATCH(CONCATENATE(C546,":",D546),Setup!$1:$1,0),4),"1",""),"99"))),0)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7" t="n"/>
      <c r="AV547" s="21" t="n"/>
      <c r="AW547">
        <f>CONCATENATE(A547,B547)</f>
        <v/>
      </c>
      <c r="BA547">
        <f>IF(COUNTBLANK(C547)=0,COUNTA(INDIRECT(CONCATENATE("Area!",SUBSTITUTE(ADDRESS(1,MATCH(C547,Area!$1:$1,0),4),"1",""),"2:",SUBSTITUTE(ADDRESS(1,MATCH(C547,Area!$1:$1,0),4),"1",""),"99"))),0)</f>
        <v/>
      </c>
      <c r="BB547">
        <f>IF(COUNTBLANK(D547)=0,COUNTA(INDIRECT(CONCATENATE("Setup!",SUBSTITUTE(ADDRESS(1,MATCH(CONCATENATE(C547,":",D547),Setup!$1:$1,0),4),"1",""),"2:",SUBSTITUTE(ADDRESS(1,MATCH(CONCATENATE(C547,":",D547),Setup!$1:$1,0),4),"1",""),"99"))),0)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7" t="n"/>
      <c r="AV548" s="21" t="n"/>
      <c r="AW548">
        <f>CONCATENATE(A548,B548)</f>
        <v/>
      </c>
      <c r="BA548">
        <f>IF(COUNTBLANK(C548)=0,COUNTA(INDIRECT(CONCATENATE("Area!",SUBSTITUTE(ADDRESS(1,MATCH(C548,Area!$1:$1,0),4),"1",""),"2:",SUBSTITUTE(ADDRESS(1,MATCH(C548,Area!$1:$1,0),4),"1",""),"99"))),0)</f>
        <v/>
      </c>
      <c r="BB548">
        <f>IF(COUNTBLANK(D548)=0,COUNTA(INDIRECT(CONCATENATE("Setup!",SUBSTITUTE(ADDRESS(1,MATCH(CONCATENATE(C548,":",D548),Setup!$1:$1,0),4),"1",""),"2:",SUBSTITUTE(ADDRESS(1,MATCH(CONCATENATE(C548,":",D548),Setup!$1:$1,0),4),"1",""),"99"))),0)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7" t="n"/>
      <c r="AV549" s="21" t="n"/>
      <c r="AW549">
        <f>CONCATENATE(A549,B549)</f>
        <v/>
      </c>
      <c r="BA549">
        <f>IF(COUNTBLANK(C549)=0,COUNTA(INDIRECT(CONCATENATE("Area!",SUBSTITUTE(ADDRESS(1,MATCH(C549,Area!$1:$1,0),4),"1",""),"2:",SUBSTITUTE(ADDRESS(1,MATCH(C549,Area!$1:$1,0),4),"1",""),"99"))),0)</f>
        <v/>
      </c>
      <c r="BB549">
        <f>IF(COUNTBLANK(D549)=0,COUNTA(INDIRECT(CONCATENATE("Setup!",SUBSTITUTE(ADDRESS(1,MATCH(CONCATENATE(C549,":",D549),Setup!$1:$1,0),4),"1",""),"2:",SUBSTITUTE(ADDRESS(1,MATCH(CONCATENATE(C549,":",D549),Setup!$1:$1,0),4),"1",""),"99"))),0)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7" t="n"/>
      <c r="AV550" s="21" t="n"/>
      <c r="AW550">
        <f>CONCATENATE(A550,B550)</f>
        <v/>
      </c>
      <c r="BA550">
        <f>IF(COUNTBLANK(C550)=0,COUNTA(INDIRECT(CONCATENATE("Area!",SUBSTITUTE(ADDRESS(1,MATCH(C550,Area!$1:$1,0),4),"1",""),"2:",SUBSTITUTE(ADDRESS(1,MATCH(C550,Area!$1:$1,0),4),"1",""),"99"))),0)</f>
        <v/>
      </c>
      <c r="BB550">
        <f>IF(COUNTBLANK(D550)=0,COUNTA(INDIRECT(CONCATENATE("Setup!",SUBSTITUTE(ADDRESS(1,MATCH(CONCATENATE(C550,":",D550),Setup!$1:$1,0),4),"1",""),"2:",SUBSTITUTE(ADDRESS(1,MATCH(CONCATENATE(C550,":",D550),Setup!$1:$1,0),4),"1",""),"99"))),0)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7" t="n"/>
      <c r="AV551" s="21" t="n"/>
      <c r="AW551">
        <f>CONCATENATE(A551,B551)</f>
        <v/>
      </c>
      <c r="BA551">
        <f>IF(COUNTBLANK(C551)=0,COUNTA(INDIRECT(CONCATENATE("Area!",SUBSTITUTE(ADDRESS(1,MATCH(C551,Area!$1:$1,0),4),"1",""),"2:",SUBSTITUTE(ADDRESS(1,MATCH(C551,Area!$1:$1,0),4),"1",""),"99"))),0)</f>
        <v/>
      </c>
      <c r="BB551">
        <f>IF(COUNTBLANK(D551)=0,COUNTA(INDIRECT(CONCATENATE("Setup!",SUBSTITUTE(ADDRESS(1,MATCH(CONCATENATE(C551,":",D551),Setup!$1:$1,0),4),"1",""),"2:",SUBSTITUTE(ADDRESS(1,MATCH(CONCATENATE(C551,":",D551),Setup!$1:$1,0),4),"1",""),"99"))),0)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7" t="n"/>
      <c r="AV552" s="21" t="n"/>
      <c r="AW552">
        <f>CONCATENATE(A552,B552)</f>
        <v/>
      </c>
      <c r="BA552">
        <f>IF(COUNTBLANK(C552)=0,COUNTA(INDIRECT(CONCATENATE("Area!",SUBSTITUTE(ADDRESS(1,MATCH(C552,Area!$1:$1,0),4),"1",""),"2:",SUBSTITUTE(ADDRESS(1,MATCH(C552,Area!$1:$1,0),4),"1",""),"99"))),0)</f>
        <v/>
      </c>
      <c r="BB552">
        <f>IF(COUNTBLANK(D552)=0,COUNTA(INDIRECT(CONCATENATE("Setup!",SUBSTITUTE(ADDRESS(1,MATCH(CONCATENATE(C552,":",D552),Setup!$1:$1,0),4),"1",""),"2:",SUBSTITUTE(ADDRESS(1,MATCH(CONCATENATE(C552,":",D552),Setup!$1:$1,0),4),"1",""),"99"))),0)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7" t="n"/>
      <c r="AV553" s="21" t="n"/>
      <c r="AW553">
        <f>CONCATENATE(A553,B553)</f>
        <v/>
      </c>
      <c r="BA553">
        <f>IF(COUNTBLANK(C553)=0,COUNTA(INDIRECT(CONCATENATE("Area!",SUBSTITUTE(ADDRESS(1,MATCH(C553,Area!$1:$1,0),4),"1",""),"2:",SUBSTITUTE(ADDRESS(1,MATCH(C553,Area!$1:$1,0),4),"1",""),"99"))),0)</f>
        <v/>
      </c>
      <c r="BB553">
        <f>IF(COUNTBLANK(D553)=0,COUNTA(INDIRECT(CONCATENATE("Setup!",SUBSTITUTE(ADDRESS(1,MATCH(CONCATENATE(C553,":",D553),Setup!$1:$1,0),4),"1",""),"2:",SUBSTITUTE(ADDRESS(1,MATCH(CONCATENATE(C553,":",D553),Setup!$1:$1,0),4),"1",""),"99"))),0)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7" t="n"/>
      <c r="AV554" s="21" t="n"/>
      <c r="AW554">
        <f>CONCATENATE(A554,B554)</f>
        <v/>
      </c>
      <c r="BA554">
        <f>IF(COUNTBLANK(C554)=0,COUNTA(INDIRECT(CONCATENATE("Area!",SUBSTITUTE(ADDRESS(1,MATCH(C554,Area!$1:$1,0),4),"1",""),"2:",SUBSTITUTE(ADDRESS(1,MATCH(C554,Area!$1:$1,0),4),"1",""),"99"))),0)</f>
        <v/>
      </c>
      <c r="BB554">
        <f>IF(COUNTBLANK(D554)=0,COUNTA(INDIRECT(CONCATENATE("Setup!",SUBSTITUTE(ADDRESS(1,MATCH(CONCATENATE(C554,":",D554),Setup!$1:$1,0),4),"1",""),"2:",SUBSTITUTE(ADDRESS(1,MATCH(CONCATENATE(C554,":",D554),Setup!$1:$1,0),4),"1",""),"99"))),0)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7" t="n"/>
      <c r="AV555" s="21" t="n"/>
      <c r="AW555">
        <f>CONCATENATE(A555,B555)</f>
        <v/>
      </c>
      <c r="BA555">
        <f>IF(COUNTBLANK(C555)=0,COUNTA(INDIRECT(CONCATENATE("Area!",SUBSTITUTE(ADDRESS(1,MATCH(C555,Area!$1:$1,0),4),"1",""),"2:",SUBSTITUTE(ADDRESS(1,MATCH(C555,Area!$1:$1,0),4),"1",""),"99"))),0)</f>
        <v/>
      </c>
      <c r="BB555">
        <f>IF(COUNTBLANK(D555)=0,COUNTA(INDIRECT(CONCATENATE("Setup!",SUBSTITUTE(ADDRESS(1,MATCH(CONCATENATE(C555,":",D555),Setup!$1:$1,0),4),"1",""),"2:",SUBSTITUTE(ADDRESS(1,MATCH(CONCATENATE(C555,":",D555),Setup!$1:$1,0),4),"1",""),"99"))),0)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7" t="n"/>
      <c r="AV556" s="21" t="n"/>
      <c r="AW556">
        <f>CONCATENATE(A556,B556)</f>
        <v/>
      </c>
      <c r="BA556">
        <f>IF(COUNTBLANK(C556)=0,COUNTA(INDIRECT(CONCATENATE("Area!",SUBSTITUTE(ADDRESS(1,MATCH(C556,Area!$1:$1,0),4),"1",""),"2:",SUBSTITUTE(ADDRESS(1,MATCH(C556,Area!$1:$1,0),4),"1",""),"99"))),0)</f>
        <v/>
      </c>
      <c r="BB556">
        <f>IF(COUNTBLANK(D556)=0,COUNTA(INDIRECT(CONCATENATE("Setup!",SUBSTITUTE(ADDRESS(1,MATCH(CONCATENATE(C556,":",D556),Setup!$1:$1,0),4),"1",""),"2:",SUBSTITUTE(ADDRESS(1,MATCH(CONCATENATE(C556,":",D556),Setup!$1:$1,0),4),"1",""),"99"))),0)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7" t="n"/>
      <c r="AV557" s="21" t="n"/>
      <c r="AW557">
        <f>CONCATENATE(A557,B557)</f>
        <v/>
      </c>
      <c r="BA557">
        <f>IF(COUNTBLANK(C557)=0,COUNTA(INDIRECT(CONCATENATE("Area!",SUBSTITUTE(ADDRESS(1,MATCH(C557,Area!$1:$1,0),4),"1",""),"2:",SUBSTITUTE(ADDRESS(1,MATCH(C557,Area!$1:$1,0),4),"1",""),"99"))),0)</f>
        <v/>
      </c>
      <c r="BB557">
        <f>IF(COUNTBLANK(D557)=0,COUNTA(INDIRECT(CONCATENATE("Setup!",SUBSTITUTE(ADDRESS(1,MATCH(CONCATENATE(C557,":",D557),Setup!$1:$1,0),4),"1",""),"2:",SUBSTITUTE(ADDRESS(1,MATCH(CONCATENATE(C557,":",D557),Setup!$1:$1,0),4),"1",""),"99"))),0)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7" t="n"/>
      <c r="AV558" s="21" t="n"/>
      <c r="AW558">
        <f>CONCATENATE(A558,B558)</f>
        <v/>
      </c>
      <c r="BA558">
        <f>IF(COUNTBLANK(C558)=0,COUNTA(INDIRECT(CONCATENATE("Area!",SUBSTITUTE(ADDRESS(1,MATCH(C558,Area!$1:$1,0),4),"1",""),"2:",SUBSTITUTE(ADDRESS(1,MATCH(C558,Area!$1:$1,0),4),"1",""),"99"))),0)</f>
        <v/>
      </c>
      <c r="BB558">
        <f>IF(COUNTBLANK(D558)=0,COUNTA(INDIRECT(CONCATENATE("Setup!",SUBSTITUTE(ADDRESS(1,MATCH(CONCATENATE(C558,":",D558),Setup!$1:$1,0),4),"1",""),"2:",SUBSTITUTE(ADDRESS(1,MATCH(CONCATENATE(C558,":",D558),Setup!$1:$1,0),4),"1",""),"99"))),0)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7" t="n"/>
      <c r="AV559" s="21" t="n"/>
      <c r="AW559">
        <f>CONCATENATE(A559,B559)</f>
        <v/>
      </c>
      <c r="BA559">
        <f>IF(COUNTBLANK(C559)=0,COUNTA(INDIRECT(CONCATENATE("Area!",SUBSTITUTE(ADDRESS(1,MATCH(C559,Area!$1:$1,0),4),"1",""),"2:",SUBSTITUTE(ADDRESS(1,MATCH(C559,Area!$1:$1,0),4),"1",""),"99"))),0)</f>
        <v/>
      </c>
      <c r="BB559">
        <f>IF(COUNTBLANK(D559)=0,COUNTA(INDIRECT(CONCATENATE("Setup!",SUBSTITUTE(ADDRESS(1,MATCH(CONCATENATE(C559,":",D559),Setup!$1:$1,0),4),"1",""),"2:",SUBSTITUTE(ADDRESS(1,MATCH(CONCATENATE(C559,":",D559),Setup!$1:$1,0),4),"1",""),"99"))),0)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7" t="n"/>
      <c r="AV560" s="21" t="n"/>
      <c r="AW560">
        <f>CONCATENATE(A560,B560)</f>
        <v/>
      </c>
      <c r="BA560">
        <f>IF(COUNTBLANK(C560)=0,COUNTA(INDIRECT(CONCATENATE("Area!",SUBSTITUTE(ADDRESS(1,MATCH(C560,Area!$1:$1,0),4),"1",""),"2:",SUBSTITUTE(ADDRESS(1,MATCH(C560,Area!$1:$1,0),4),"1",""),"99"))),0)</f>
        <v/>
      </c>
      <c r="BB560">
        <f>IF(COUNTBLANK(D560)=0,COUNTA(INDIRECT(CONCATENATE("Setup!",SUBSTITUTE(ADDRESS(1,MATCH(CONCATENATE(C560,":",D560),Setup!$1:$1,0),4),"1",""),"2:",SUBSTITUTE(ADDRESS(1,MATCH(CONCATENATE(C560,":",D560),Setup!$1:$1,0),4),"1",""),"99"))),0)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7" t="n"/>
      <c r="AV561" s="21" t="n"/>
      <c r="AW561">
        <f>CONCATENATE(A561,B561)</f>
        <v/>
      </c>
      <c r="BA561">
        <f>IF(COUNTBLANK(C561)=0,COUNTA(INDIRECT(CONCATENATE("Area!",SUBSTITUTE(ADDRESS(1,MATCH(C561,Area!$1:$1,0),4),"1",""),"2:",SUBSTITUTE(ADDRESS(1,MATCH(C561,Area!$1:$1,0),4),"1",""),"99"))),0)</f>
        <v/>
      </c>
      <c r="BB561">
        <f>IF(COUNTBLANK(D561)=0,COUNTA(INDIRECT(CONCATENATE("Setup!",SUBSTITUTE(ADDRESS(1,MATCH(CONCATENATE(C561,":",D561),Setup!$1:$1,0),4),"1",""),"2:",SUBSTITUTE(ADDRESS(1,MATCH(CONCATENATE(C561,":",D561),Setup!$1:$1,0),4),"1",""),"99"))),0)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7" t="n"/>
      <c r="AV562" s="21" t="n"/>
      <c r="AW562">
        <f>CONCATENATE(A562,B562)</f>
        <v/>
      </c>
      <c r="BA562">
        <f>IF(COUNTBLANK(C562)=0,COUNTA(INDIRECT(CONCATENATE("Area!",SUBSTITUTE(ADDRESS(1,MATCH(C562,Area!$1:$1,0),4),"1",""),"2:",SUBSTITUTE(ADDRESS(1,MATCH(C562,Area!$1:$1,0),4),"1",""),"99"))),0)</f>
        <v/>
      </c>
      <c r="BB562">
        <f>IF(COUNTBLANK(D562)=0,COUNTA(INDIRECT(CONCATENATE("Setup!",SUBSTITUTE(ADDRESS(1,MATCH(CONCATENATE(C562,":",D562),Setup!$1:$1,0),4),"1",""),"2:",SUBSTITUTE(ADDRESS(1,MATCH(CONCATENATE(C562,":",D562),Setup!$1:$1,0),4),"1",""),"99"))),0)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7" t="n"/>
      <c r="AV563" s="21" t="n"/>
      <c r="AW563">
        <f>CONCATENATE(A563,B563)</f>
        <v/>
      </c>
      <c r="BA563">
        <f>IF(COUNTBLANK(C563)=0,COUNTA(INDIRECT(CONCATENATE("Area!",SUBSTITUTE(ADDRESS(1,MATCH(C563,Area!$1:$1,0),4),"1",""),"2:",SUBSTITUTE(ADDRESS(1,MATCH(C563,Area!$1:$1,0),4),"1",""),"99"))),0)</f>
        <v/>
      </c>
      <c r="BB563">
        <f>IF(COUNTBLANK(D563)=0,COUNTA(INDIRECT(CONCATENATE("Setup!",SUBSTITUTE(ADDRESS(1,MATCH(CONCATENATE(C563,":",D563),Setup!$1:$1,0),4),"1",""),"2:",SUBSTITUTE(ADDRESS(1,MATCH(CONCATENATE(C563,":",D563),Setup!$1:$1,0),4),"1",""),"99"))),0)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7" t="n"/>
      <c r="AV564" s="21" t="n"/>
      <c r="AW564">
        <f>CONCATENATE(A564,B564)</f>
        <v/>
      </c>
      <c r="BA564">
        <f>IF(COUNTBLANK(C564)=0,COUNTA(INDIRECT(CONCATENATE("Area!",SUBSTITUTE(ADDRESS(1,MATCH(C564,Area!$1:$1,0),4),"1",""),"2:",SUBSTITUTE(ADDRESS(1,MATCH(C564,Area!$1:$1,0),4),"1",""),"99"))),0)</f>
        <v/>
      </c>
      <c r="BB564">
        <f>IF(COUNTBLANK(D564)=0,COUNTA(INDIRECT(CONCATENATE("Setup!",SUBSTITUTE(ADDRESS(1,MATCH(CONCATENATE(C564,":",D564),Setup!$1:$1,0),4),"1",""),"2:",SUBSTITUTE(ADDRESS(1,MATCH(CONCATENATE(C564,":",D564),Setup!$1:$1,0),4),"1",""),"99"))),0)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7" t="n"/>
      <c r="AV565" s="21" t="n"/>
      <c r="AW565">
        <f>CONCATENATE(A565,B565)</f>
        <v/>
      </c>
      <c r="BA565">
        <f>IF(COUNTBLANK(C565)=0,COUNTA(INDIRECT(CONCATENATE("Area!",SUBSTITUTE(ADDRESS(1,MATCH(C565,Area!$1:$1,0),4),"1",""),"2:",SUBSTITUTE(ADDRESS(1,MATCH(C565,Area!$1:$1,0),4),"1",""),"99"))),0)</f>
        <v/>
      </c>
      <c r="BB565">
        <f>IF(COUNTBLANK(D565)=0,COUNTA(INDIRECT(CONCATENATE("Setup!",SUBSTITUTE(ADDRESS(1,MATCH(CONCATENATE(C565,":",D565),Setup!$1:$1,0),4),"1",""),"2:",SUBSTITUTE(ADDRESS(1,MATCH(CONCATENATE(C565,":",D565),Setup!$1:$1,0),4),"1",""),"99"))),0)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7" t="n"/>
      <c r="AV566" s="21" t="n"/>
      <c r="AW566">
        <f>CONCATENATE(A566,B566)</f>
        <v/>
      </c>
      <c r="BA566">
        <f>IF(COUNTBLANK(C566)=0,COUNTA(INDIRECT(CONCATENATE("Area!",SUBSTITUTE(ADDRESS(1,MATCH(C566,Area!$1:$1,0),4),"1",""),"2:",SUBSTITUTE(ADDRESS(1,MATCH(C566,Area!$1:$1,0),4),"1",""),"99"))),0)</f>
        <v/>
      </c>
      <c r="BB566">
        <f>IF(COUNTBLANK(D566)=0,COUNTA(INDIRECT(CONCATENATE("Setup!",SUBSTITUTE(ADDRESS(1,MATCH(CONCATENATE(C566,":",D566),Setup!$1:$1,0),4),"1",""),"2:",SUBSTITUTE(ADDRESS(1,MATCH(CONCATENATE(C566,":",D566),Setup!$1:$1,0),4),"1",""),"99"))),0)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7" t="n"/>
      <c r="AV567" s="21" t="n"/>
      <c r="AW567">
        <f>CONCATENATE(A567,B567)</f>
        <v/>
      </c>
      <c r="BA567">
        <f>IF(COUNTBLANK(C567)=0,COUNTA(INDIRECT(CONCATENATE("Area!",SUBSTITUTE(ADDRESS(1,MATCH(C567,Area!$1:$1,0),4),"1",""),"2:",SUBSTITUTE(ADDRESS(1,MATCH(C567,Area!$1:$1,0),4),"1",""),"99"))),0)</f>
        <v/>
      </c>
      <c r="BB567">
        <f>IF(COUNTBLANK(D567)=0,COUNTA(INDIRECT(CONCATENATE("Setup!",SUBSTITUTE(ADDRESS(1,MATCH(CONCATENATE(C567,":",D567),Setup!$1:$1,0),4),"1",""),"2:",SUBSTITUTE(ADDRESS(1,MATCH(CONCATENATE(C567,":",D567),Setup!$1:$1,0),4),"1",""),"99"))),0)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7" t="n"/>
      <c r="AV568" s="21" t="n"/>
      <c r="AW568">
        <f>CONCATENATE(A568,B568)</f>
        <v/>
      </c>
      <c r="BA568">
        <f>IF(COUNTBLANK(C568)=0,COUNTA(INDIRECT(CONCATENATE("Area!",SUBSTITUTE(ADDRESS(1,MATCH(C568,Area!$1:$1,0),4),"1",""),"2:",SUBSTITUTE(ADDRESS(1,MATCH(C568,Area!$1:$1,0),4),"1",""),"99"))),0)</f>
        <v/>
      </c>
      <c r="BB568">
        <f>IF(COUNTBLANK(D568)=0,COUNTA(INDIRECT(CONCATENATE("Setup!",SUBSTITUTE(ADDRESS(1,MATCH(CONCATENATE(C568,":",D568),Setup!$1:$1,0),4),"1",""),"2:",SUBSTITUTE(ADDRESS(1,MATCH(CONCATENATE(C568,":",D568),Setup!$1:$1,0),4),"1",""),"99"))),0)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7" t="n"/>
      <c r="AV569" s="21" t="n"/>
      <c r="AW569">
        <f>CONCATENATE(A569,B569)</f>
        <v/>
      </c>
      <c r="BA569">
        <f>IF(COUNTBLANK(C569)=0,COUNTA(INDIRECT(CONCATENATE("Area!",SUBSTITUTE(ADDRESS(1,MATCH(C569,Area!$1:$1,0),4),"1",""),"2:",SUBSTITUTE(ADDRESS(1,MATCH(C569,Area!$1:$1,0),4),"1",""),"99"))),0)</f>
        <v/>
      </c>
      <c r="BB569">
        <f>IF(COUNTBLANK(D569)=0,COUNTA(INDIRECT(CONCATENATE("Setup!",SUBSTITUTE(ADDRESS(1,MATCH(CONCATENATE(C569,":",D569),Setup!$1:$1,0),4),"1",""),"2:",SUBSTITUTE(ADDRESS(1,MATCH(CONCATENATE(C569,":",D569),Setup!$1:$1,0),4),"1",""),"99"))),0)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7" t="n"/>
      <c r="AV570" s="21" t="n"/>
      <c r="AW570">
        <f>CONCATENATE(A570,B570)</f>
        <v/>
      </c>
      <c r="BA570">
        <f>IF(COUNTBLANK(C570)=0,COUNTA(INDIRECT(CONCATENATE("Area!",SUBSTITUTE(ADDRESS(1,MATCH(C570,Area!$1:$1,0),4),"1",""),"2:",SUBSTITUTE(ADDRESS(1,MATCH(C570,Area!$1:$1,0),4),"1",""),"99"))),0)</f>
        <v/>
      </c>
      <c r="BB570">
        <f>IF(COUNTBLANK(D570)=0,COUNTA(INDIRECT(CONCATENATE("Setup!",SUBSTITUTE(ADDRESS(1,MATCH(CONCATENATE(C570,":",D570),Setup!$1:$1,0),4),"1",""),"2:",SUBSTITUTE(ADDRESS(1,MATCH(CONCATENATE(C570,":",D570),Setup!$1:$1,0),4),"1",""),"99"))),0)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7" t="n"/>
      <c r="AV571" s="21" t="n"/>
      <c r="AW571">
        <f>CONCATENATE(A571,B571)</f>
        <v/>
      </c>
      <c r="BA571">
        <f>IF(COUNTBLANK(C571)=0,COUNTA(INDIRECT(CONCATENATE("Area!",SUBSTITUTE(ADDRESS(1,MATCH(C571,Area!$1:$1,0),4),"1",""),"2:",SUBSTITUTE(ADDRESS(1,MATCH(C571,Area!$1:$1,0),4),"1",""),"99"))),0)</f>
        <v/>
      </c>
      <c r="BB571">
        <f>IF(COUNTBLANK(D571)=0,COUNTA(INDIRECT(CONCATENATE("Setup!",SUBSTITUTE(ADDRESS(1,MATCH(CONCATENATE(C571,":",D571),Setup!$1:$1,0),4),"1",""),"2:",SUBSTITUTE(ADDRESS(1,MATCH(CONCATENATE(C571,":",D571),Setup!$1:$1,0),4),"1",""),"99"))),0)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7" t="n"/>
      <c r="AV572" s="21" t="n"/>
      <c r="AW572">
        <f>CONCATENATE(A572,B572)</f>
        <v/>
      </c>
      <c r="BA572">
        <f>IF(COUNTBLANK(C572)=0,COUNTA(INDIRECT(CONCATENATE("Area!",SUBSTITUTE(ADDRESS(1,MATCH(C572,Area!$1:$1,0),4),"1",""),"2:",SUBSTITUTE(ADDRESS(1,MATCH(C572,Area!$1:$1,0),4),"1",""),"99"))),0)</f>
        <v/>
      </c>
      <c r="BB572">
        <f>IF(COUNTBLANK(D572)=0,COUNTA(INDIRECT(CONCATENATE("Setup!",SUBSTITUTE(ADDRESS(1,MATCH(CONCATENATE(C572,":",D572),Setup!$1:$1,0),4),"1",""),"2:",SUBSTITUTE(ADDRESS(1,MATCH(CONCATENATE(C572,":",D572),Setup!$1:$1,0),4),"1",""),"99"))),0)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7" t="n"/>
      <c r="AV573" s="21" t="n"/>
      <c r="AW573">
        <f>CONCATENATE(A573,B573)</f>
        <v/>
      </c>
      <c r="BA573">
        <f>IF(COUNTBLANK(C573)=0,COUNTA(INDIRECT(CONCATENATE("Area!",SUBSTITUTE(ADDRESS(1,MATCH(C573,Area!$1:$1,0),4),"1",""),"2:",SUBSTITUTE(ADDRESS(1,MATCH(C573,Area!$1:$1,0),4),"1",""),"99"))),0)</f>
        <v/>
      </c>
      <c r="BB573">
        <f>IF(COUNTBLANK(D573)=0,COUNTA(INDIRECT(CONCATENATE("Setup!",SUBSTITUTE(ADDRESS(1,MATCH(CONCATENATE(C573,":",D573),Setup!$1:$1,0),4),"1",""),"2:",SUBSTITUTE(ADDRESS(1,MATCH(CONCATENATE(C573,":",D573),Setup!$1:$1,0),4),"1",""),"99"))),0)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7" t="n"/>
      <c r="AV574" s="21" t="n"/>
      <c r="AW574">
        <f>CONCATENATE(A574,B574)</f>
        <v/>
      </c>
      <c r="BA574">
        <f>IF(COUNTBLANK(C574)=0,COUNTA(INDIRECT(CONCATENATE("Area!",SUBSTITUTE(ADDRESS(1,MATCH(C574,Area!$1:$1,0),4),"1",""),"2:",SUBSTITUTE(ADDRESS(1,MATCH(C574,Area!$1:$1,0),4),"1",""),"99"))),0)</f>
        <v/>
      </c>
      <c r="BB574">
        <f>IF(COUNTBLANK(D574)=0,COUNTA(INDIRECT(CONCATENATE("Setup!",SUBSTITUTE(ADDRESS(1,MATCH(CONCATENATE(C574,":",D574),Setup!$1:$1,0),4),"1",""),"2:",SUBSTITUTE(ADDRESS(1,MATCH(CONCATENATE(C574,":",D574),Setup!$1:$1,0),4),"1",""),"99"))),0)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7" t="n"/>
      <c r="AV575" s="21" t="n"/>
      <c r="AW575">
        <f>CONCATENATE(A575,B575)</f>
        <v/>
      </c>
      <c r="BA575">
        <f>IF(COUNTBLANK(C575)=0,COUNTA(INDIRECT(CONCATENATE("Area!",SUBSTITUTE(ADDRESS(1,MATCH(C575,Area!$1:$1,0),4),"1",""),"2:",SUBSTITUTE(ADDRESS(1,MATCH(C575,Area!$1:$1,0),4),"1",""),"99"))),0)</f>
        <v/>
      </c>
      <c r="BB575">
        <f>IF(COUNTBLANK(D575)=0,COUNTA(INDIRECT(CONCATENATE("Setup!",SUBSTITUTE(ADDRESS(1,MATCH(CONCATENATE(C575,":",D575),Setup!$1:$1,0),4),"1",""),"2:",SUBSTITUTE(ADDRESS(1,MATCH(CONCATENATE(C575,":",D575),Setup!$1:$1,0),4),"1",""),"99"))),0)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7" t="n"/>
      <c r="AV576" s="21" t="n"/>
      <c r="AW576">
        <f>CONCATENATE(A576,B576)</f>
        <v/>
      </c>
      <c r="BA576">
        <f>IF(COUNTBLANK(C576)=0,COUNTA(INDIRECT(CONCATENATE("Area!",SUBSTITUTE(ADDRESS(1,MATCH(C576,Area!$1:$1,0),4),"1",""),"2:",SUBSTITUTE(ADDRESS(1,MATCH(C576,Area!$1:$1,0),4),"1",""),"99"))),0)</f>
        <v/>
      </c>
      <c r="BB576">
        <f>IF(COUNTBLANK(D576)=0,COUNTA(INDIRECT(CONCATENATE("Setup!",SUBSTITUTE(ADDRESS(1,MATCH(CONCATENATE(C576,":",D576),Setup!$1:$1,0),4),"1",""),"2:",SUBSTITUTE(ADDRESS(1,MATCH(CONCATENATE(C576,":",D576),Setup!$1:$1,0),4),"1",""),"99"))),0)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7" t="n"/>
      <c r="AV577" s="21" t="n"/>
      <c r="AW577">
        <f>CONCATENATE(A577,B577)</f>
        <v/>
      </c>
      <c r="BA577">
        <f>IF(COUNTBLANK(C577)=0,COUNTA(INDIRECT(CONCATENATE("Area!",SUBSTITUTE(ADDRESS(1,MATCH(C577,Area!$1:$1,0),4),"1",""),"2:",SUBSTITUTE(ADDRESS(1,MATCH(C577,Area!$1:$1,0),4),"1",""),"99"))),0)</f>
        <v/>
      </c>
      <c r="BB577">
        <f>IF(COUNTBLANK(D577)=0,COUNTA(INDIRECT(CONCATENATE("Setup!",SUBSTITUTE(ADDRESS(1,MATCH(CONCATENATE(C577,":",D577),Setup!$1:$1,0),4),"1",""),"2:",SUBSTITUTE(ADDRESS(1,MATCH(CONCATENATE(C577,":",D577),Setup!$1:$1,0),4),"1",""),"99"))),0)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7" t="n"/>
      <c r="AV578" s="21" t="n"/>
      <c r="AW578">
        <f>CONCATENATE(A578,B578)</f>
        <v/>
      </c>
      <c r="BA578">
        <f>IF(COUNTBLANK(C578)=0,COUNTA(INDIRECT(CONCATENATE("Area!",SUBSTITUTE(ADDRESS(1,MATCH(C578,Area!$1:$1,0),4),"1",""),"2:",SUBSTITUTE(ADDRESS(1,MATCH(C578,Area!$1:$1,0),4),"1",""),"99"))),0)</f>
        <v/>
      </c>
      <c r="BB578">
        <f>IF(COUNTBLANK(D578)=0,COUNTA(INDIRECT(CONCATENATE("Setup!",SUBSTITUTE(ADDRESS(1,MATCH(CONCATENATE(C578,":",D578),Setup!$1:$1,0),4),"1",""),"2:",SUBSTITUTE(ADDRESS(1,MATCH(CONCATENATE(C578,":",D578),Setup!$1:$1,0),4),"1",""),"99"))),0)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7" t="n"/>
      <c r="AV579" s="21" t="n"/>
      <c r="AW579">
        <f>CONCATENATE(A579,B579)</f>
        <v/>
      </c>
      <c r="BA579">
        <f>IF(COUNTBLANK(C579)=0,COUNTA(INDIRECT(CONCATENATE("Area!",SUBSTITUTE(ADDRESS(1,MATCH(C579,Area!$1:$1,0),4),"1",""),"2:",SUBSTITUTE(ADDRESS(1,MATCH(C579,Area!$1:$1,0),4),"1",""),"99"))),0)</f>
        <v/>
      </c>
      <c r="BB579">
        <f>IF(COUNTBLANK(D579)=0,COUNTA(INDIRECT(CONCATENATE("Setup!",SUBSTITUTE(ADDRESS(1,MATCH(CONCATENATE(C579,":",D579),Setup!$1:$1,0),4),"1",""),"2:",SUBSTITUTE(ADDRESS(1,MATCH(CONCATENATE(C579,":",D579),Setup!$1:$1,0),4),"1",""),"99"))),0)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7" t="n"/>
      <c r="AV580" s="21" t="n"/>
      <c r="AW580">
        <f>CONCATENATE(A580,B580)</f>
        <v/>
      </c>
      <c r="BA580">
        <f>IF(COUNTBLANK(C580)=0,COUNTA(INDIRECT(CONCATENATE("Area!",SUBSTITUTE(ADDRESS(1,MATCH(C580,Area!$1:$1,0),4),"1",""),"2:",SUBSTITUTE(ADDRESS(1,MATCH(C580,Area!$1:$1,0),4),"1",""),"99"))),0)</f>
        <v/>
      </c>
      <c r="BB580">
        <f>IF(COUNTBLANK(D580)=0,COUNTA(INDIRECT(CONCATENATE("Setup!",SUBSTITUTE(ADDRESS(1,MATCH(CONCATENATE(C580,":",D580),Setup!$1:$1,0),4),"1",""),"2:",SUBSTITUTE(ADDRESS(1,MATCH(CONCATENATE(C580,":",D580),Setup!$1:$1,0),4),"1",""),"99"))),0)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7" t="n"/>
      <c r="AV581" s="21" t="n"/>
      <c r="AW581">
        <f>CONCATENATE(A581,B581)</f>
        <v/>
      </c>
      <c r="BA581">
        <f>IF(COUNTBLANK(C581)=0,COUNTA(INDIRECT(CONCATENATE("Area!",SUBSTITUTE(ADDRESS(1,MATCH(C581,Area!$1:$1,0),4),"1",""),"2:",SUBSTITUTE(ADDRESS(1,MATCH(C581,Area!$1:$1,0),4),"1",""),"99"))),0)</f>
        <v/>
      </c>
      <c r="BB581">
        <f>IF(COUNTBLANK(D581)=0,COUNTA(INDIRECT(CONCATENATE("Setup!",SUBSTITUTE(ADDRESS(1,MATCH(CONCATENATE(C581,":",D581),Setup!$1:$1,0),4),"1",""),"2:",SUBSTITUTE(ADDRESS(1,MATCH(CONCATENATE(C581,":",D581),Setup!$1:$1,0),4),"1",""),"99"))),0)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7" t="n"/>
      <c r="AV582" s="21" t="n"/>
      <c r="AW582">
        <f>CONCATENATE(A582,B582)</f>
        <v/>
      </c>
      <c r="BA582">
        <f>IF(COUNTBLANK(C582)=0,COUNTA(INDIRECT(CONCATENATE("Area!",SUBSTITUTE(ADDRESS(1,MATCH(C582,Area!$1:$1,0),4),"1",""),"2:",SUBSTITUTE(ADDRESS(1,MATCH(C582,Area!$1:$1,0),4),"1",""),"99"))),0)</f>
        <v/>
      </c>
      <c r="BB582">
        <f>IF(COUNTBLANK(D582)=0,COUNTA(INDIRECT(CONCATENATE("Setup!",SUBSTITUTE(ADDRESS(1,MATCH(CONCATENATE(C582,":",D582),Setup!$1:$1,0),4),"1",""),"2:",SUBSTITUTE(ADDRESS(1,MATCH(CONCATENATE(C582,":",D582),Setup!$1:$1,0),4),"1",""),"99"))),0)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7" t="n"/>
      <c r="AV583" s="21" t="n"/>
      <c r="AW583">
        <f>CONCATENATE(A583,B583)</f>
        <v/>
      </c>
      <c r="BA583">
        <f>IF(COUNTBLANK(C583)=0,COUNTA(INDIRECT(CONCATENATE("Area!",SUBSTITUTE(ADDRESS(1,MATCH(C583,Area!$1:$1,0),4),"1",""),"2:",SUBSTITUTE(ADDRESS(1,MATCH(C583,Area!$1:$1,0),4),"1",""),"99"))),0)</f>
        <v/>
      </c>
      <c r="BB583">
        <f>IF(COUNTBLANK(D583)=0,COUNTA(INDIRECT(CONCATENATE("Setup!",SUBSTITUTE(ADDRESS(1,MATCH(CONCATENATE(C583,":",D583),Setup!$1:$1,0),4),"1",""),"2:",SUBSTITUTE(ADDRESS(1,MATCH(CONCATENATE(C583,":",D583),Setup!$1:$1,0),4),"1",""),"99"))),0)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7" t="n"/>
      <c r="AV584" s="21" t="n"/>
      <c r="AW584">
        <f>CONCATENATE(A584,B584)</f>
        <v/>
      </c>
      <c r="BA584">
        <f>IF(COUNTBLANK(C584)=0,COUNTA(INDIRECT(CONCATENATE("Area!",SUBSTITUTE(ADDRESS(1,MATCH(C584,Area!$1:$1,0),4),"1",""),"2:",SUBSTITUTE(ADDRESS(1,MATCH(C584,Area!$1:$1,0),4),"1",""),"99"))),0)</f>
        <v/>
      </c>
      <c r="BB584">
        <f>IF(COUNTBLANK(D584)=0,COUNTA(INDIRECT(CONCATENATE("Setup!",SUBSTITUTE(ADDRESS(1,MATCH(CONCATENATE(C584,":",D584),Setup!$1:$1,0),4),"1",""),"2:",SUBSTITUTE(ADDRESS(1,MATCH(CONCATENATE(C584,":",D584),Setup!$1:$1,0),4),"1",""),"99"))),0)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7" t="n"/>
      <c r="AV585" s="21" t="n"/>
      <c r="AW585">
        <f>CONCATENATE(A585,B585)</f>
        <v/>
      </c>
      <c r="BA585">
        <f>IF(COUNTBLANK(C585)=0,COUNTA(INDIRECT(CONCATENATE("Area!",SUBSTITUTE(ADDRESS(1,MATCH(C585,Area!$1:$1,0),4),"1",""),"2:",SUBSTITUTE(ADDRESS(1,MATCH(C585,Area!$1:$1,0),4),"1",""),"99"))),0)</f>
        <v/>
      </c>
      <c r="BB585">
        <f>IF(COUNTBLANK(D585)=0,COUNTA(INDIRECT(CONCATENATE("Setup!",SUBSTITUTE(ADDRESS(1,MATCH(CONCATENATE(C585,":",D585),Setup!$1:$1,0),4),"1",""),"2:",SUBSTITUTE(ADDRESS(1,MATCH(CONCATENATE(C585,":",D585),Setup!$1:$1,0),4),"1",""),"99"))),0)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7" t="n"/>
      <c r="AV586" s="21" t="n"/>
      <c r="AW586">
        <f>CONCATENATE(A586,B586)</f>
        <v/>
      </c>
      <c r="BA586">
        <f>IF(COUNTBLANK(C586)=0,COUNTA(INDIRECT(CONCATENATE("Area!",SUBSTITUTE(ADDRESS(1,MATCH(C586,Area!$1:$1,0),4),"1",""),"2:",SUBSTITUTE(ADDRESS(1,MATCH(C586,Area!$1:$1,0),4),"1",""),"99"))),0)</f>
        <v/>
      </c>
      <c r="BB586">
        <f>IF(COUNTBLANK(D586)=0,COUNTA(INDIRECT(CONCATENATE("Setup!",SUBSTITUTE(ADDRESS(1,MATCH(CONCATENATE(C586,":",D586),Setup!$1:$1,0),4),"1",""),"2:",SUBSTITUTE(ADDRESS(1,MATCH(CONCATENATE(C586,":",D586),Setup!$1:$1,0),4),"1",""),"99"))),0)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7" t="n"/>
      <c r="AV587" s="21" t="n"/>
      <c r="AW587">
        <f>CONCATENATE(A587,B587)</f>
        <v/>
      </c>
      <c r="BA587">
        <f>IF(COUNTBLANK(C587)=0,COUNTA(INDIRECT(CONCATENATE("Area!",SUBSTITUTE(ADDRESS(1,MATCH(C587,Area!$1:$1,0),4),"1",""),"2:",SUBSTITUTE(ADDRESS(1,MATCH(C587,Area!$1:$1,0),4),"1",""),"99"))),0)</f>
        <v/>
      </c>
      <c r="BB587">
        <f>IF(COUNTBLANK(D587)=0,COUNTA(INDIRECT(CONCATENATE("Setup!",SUBSTITUTE(ADDRESS(1,MATCH(CONCATENATE(C587,":",D587),Setup!$1:$1,0),4),"1",""),"2:",SUBSTITUTE(ADDRESS(1,MATCH(CONCATENATE(C587,":",D587),Setup!$1:$1,0),4),"1",""),"99"))),0)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7" t="n"/>
      <c r="AV588" s="21" t="n"/>
      <c r="AW588">
        <f>CONCATENATE(A588,B588)</f>
        <v/>
      </c>
      <c r="BA588">
        <f>IF(COUNTBLANK(C588)=0,COUNTA(INDIRECT(CONCATENATE("Area!",SUBSTITUTE(ADDRESS(1,MATCH(C588,Area!$1:$1,0),4),"1",""),"2:",SUBSTITUTE(ADDRESS(1,MATCH(C588,Area!$1:$1,0),4),"1",""),"99"))),0)</f>
        <v/>
      </c>
      <c r="BB588">
        <f>IF(COUNTBLANK(D588)=0,COUNTA(INDIRECT(CONCATENATE("Setup!",SUBSTITUTE(ADDRESS(1,MATCH(CONCATENATE(C588,":",D588),Setup!$1:$1,0),4),"1",""),"2:",SUBSTITUTE(ADDRESS(1,MATCH(CONCATENATE(C588,":",D588),Setup!$1:$1,0),4),"1",""),"99"))),0)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7" t="n"/>
      <c r="AV589" s="21" t="n"/>
      <c r="AW589">
        <f>CONCATENATE(A589,B589)</f>
        <v/>
      </c>
      <c r="BA589">
        <f>IF(COUNTBLANK(C589)=0,COUNTA(INDIRECT(CONCATENATE("Area!",SUBSTITUTE(ADDRESS(1,MATCH(C589,Area!$1:$1,0),4),"1",""),"2:",SUBSTITUTE(ADDRESS(1,MATCH(C589,Area!$1:$1,0),4),"1",""),"99"))),0)</f>
        <v/>
      </c>
      <c r="BB589">
        <f>IF(COUNTBLANK(D589)=0,COUNTA(INDIRECT(CONCATENATE("Setup!",SUBSTITUTE(ADDRESS(1,MATCH(CONCATENATE(C589,":",D589),Setup!$1:$1,0),4),"1",""),"2:",SUBSTITUTE(ADDRESS(1,MATCH(CONCATENATE(C589,":",D589),Setup!$1:$1,0),4),"1",""),"99"))),0)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7" t="n"/>
      <c r="AV590" s="21" t="n"/>
      <c r="AW590">
        <f>CONCATENATE(A590,B590)</f>
        <v/>
      </c>
      <c r="BA590">
        <f>IF(COUNTBLANK(C590)=0,COUNTA(INDIRECT(CONCATENATE("Area!",SUBSTITUTE(ADDRESS(1,MATCH(C590,Area!$1:$1,0),4),"1",""),"2:",SUBSTITUTE(ADDRESS(1,MATCH(C590,Area!$1:$1,0),4),"1",""),"99"))),0)</f>
        <v/>
      </c>
      <c r="BB590">
        <f>IF(COUNTBLANK(D590)=0,COUNTA(INDIRECT(CONCATENATE("Setup!",SUBSTITUTE(ADDRESS(1,MATCH(CONCATENATE(C590,":",D590),Setup!$1:$1,0),4),"1",""),"2:",SUBSTITUTE(ADDRESS(1,MATCH(CONCATENATE(C590,":",D590),Setup!$1:$1,0),4),"1",""),"99"))),0)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7" t="n"/>
      <c r="AV591" s="21" t="n"/>
      <c r="AW591">
        <f>CONCATENATE(A591,B591)</f>
        <v/>
      </c>
      <c r="BA591">
        <f>IF(COUNTBLANK(C591)=0,COUNTA(INDIRECT(CONCATENATE("Area!",SUBSTITUTE(ADDRESS(1,MATCH(C591,Area!$1:$1,0),4),"1",""),"2:",SUBSTITUTE(ADDRESS(1,MATCH(C591,Area!$1:$1,0),4),"1",""),"99"))),0)</f>
        <v/>
      </c>
      <c r="BB591">
        <f>IF(COUNTBLANK(D591)=0,COUNTA(INDIRECT(CONCATENATE("Setup!",SUBSTITUTE(ADDRESS(1,MATCH(CONCATENATE(C591,":",D591),Setup!$1:$1,0),4),"1",""),"2:",SUBSTITUTE(ADDRESS(1,MATCH(CONCATENATE(C591,":",D591),Setup!$1:$1,0),4),"1",""),"99"))),0)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7" t="n"/>
      <c r="AV592" s="21" t="n"/>
      <c r="AW592">
        <f>CONCATENATE(A592,B592)</f>
        <v/>
      </c>
      <c r="BA592">
        <f>IF(COUNTBLANK(C592)=0,COUNTA(INDIRECT(CONCATENATE("Area!",SUBSTITUTE(ADDRESS(1,MATCH(C592,Area!$1:$1,0),4),"1",""),"2:",SUBSTITUTE(ADDRESS(1,MATCH(C592,Area!$1:$1,0),4),"1",""),"99"))),0)</f>
        <v/>
      </c>
      <c r="BB592">
        <f>IF(COUNTBLANK(D592)=0,COUNTA(INDIRECT(CONCATENATE("Setup!",SUBSTITUTE(ADDRESS(1,MATCH(CONCATENATE(C592,":",D592),Setup!$1:$1,0),4),"1",""),"2:",SUBSTITUTE(ADDRESS(1,MATCH(CONCATENATE(C592,":",D592),Setup!$1:$1,0),4),"1",""),"99"))),0)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7" t="n"/>
      <c r="AV593" s="21" t="n"/>
      <c r="AW593">
        <f>CONCATENATE(A593,B593)</f>
        <v/>
      </c>
      <c r="BA593">
        <f>IF(COUNTBLANK(C593)=0,COUNTA(INDIRECT(CONCATENATE("Area!",SUBSTITUTE(ADDRESS(1,MATCH(C593,Area!$1:$1,0),4),"1",""),"2:",SUBSTITUTE(ADDRESS(1,MATCH(C593,Area!$1:$1,0),4),"1",""),"99"))),0)</f>
        <v/>
      </c>
      <c r="BB593">
        <f>IF(COUNTBLANK(D593)=0,COUNTA(INDIRECT(CONCATENATE("Setup!",SUBSTITUTE(ADDRESS(1,MATCH(CONCATENATE(C593,":",D593),Setup!$1:$1,0),4),"1",""),"2:",SUBSTITUTE(ADDRESS(1,MATCH(CONCATENATE(C593,":",D593),Setup!$1:$1,0),4),"1",""),"99"))),0)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7" t="n"/>
      <c r="AV594" s="21" t="n"/>
      <c r="AW594">
        <f>CONCATENATE(A594,B594)</f>
        <v/>
      </c>
      <c r="BA594">
        <f>IF(COUNTBLANK(C594)=0,COUNTA(INDIRECT(CONCATENATE("Area!",SUBSTITUTE(ADDRESS(1,MATCH(C594,Area!$1:$1,0),4),"1",""),"2:",SUBSTITUTE(ADDRESS(1,MATCH(C594,Area!$1:$1,0),4),"1",""),"99"))),0)</f>
        <v/>
      </c>
      <c r="BB594">
        <f>IF(COUNTBLANK(D594)=0,COUNTA(INDIRECT(CONCATENATE("Setup!",SUBSTITUTE(ADDRESS(1,MATCH(CONCATENATE(C594,":",D594),Setup!$1:$1,0),4),"1",""),"2:",SUBSTITUTE(ADDRESS(1,MATCH(CONCATENATE(C594,":",D594),Setup!$1:$1,0),4),"1",""),"99"))),0)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7" t="n"/>
      <c r="AV595" s="21" t="n"/>
      <c r="AW595">
        <f>CONCATENATE(A595,B595)</f>
        <v/>
      </c>
      <c r="BA595">
        <f>IF(COUNTBLANK(C595)=0,COUNTA(INDIRECT(CONCATENATE("Area!",SUBSTITUTE(ADDRESS(1,MATCH(C595,Area!$1:$1,0),4),"1",""),"2:",SUBSTITUTE(ADDRESS(1,MATCH(C595,Area!$1:$1,0),4),"1",""),"99"))),0)</f>
        <v/>
      </c>
      <c r="BB595">
        <f>IF(COUNTBLANK(D595)=0,COUNTA(INDIRECT(CONCATENATE("Setup!",SUBSTITUTE(ADDRESS(1,MATCH(CONCATENATE(C595,":",D595),Setup!$1:$1,0),4),"1",""),"2:",SUBSTITUTE(ADDRESS(1,MATCH(CONCATENATE(C595,":",D595),Setup!$1:$1,0),4),"1",""),"99"))),0)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7" t="n"/>
      <c r="AV596" s="21" t="n"/>
      <c r="AW596">
        <f>CONCATENATE(A596,B596)</f>
        <v/>
      </c>
      <c r="BA596">
        <f>IF(COUNTBLANK(C596)=0,COUNTA(INDIRECT(CONCATENATE("Area!",SUBSTITUTE(ADDRESS(1,MATCH(C596,Area!$1:$1,0),4),"1",""),"2:",SUBSTITUTE(ADDRESS(1,MATCH(C596,Area!$1:$1,0),4),"1",""),"99"))),0)</f>
        <v/>
      </c>
      <c r="BB596">
        <f>IF(COUNTBLANK(D596)=0,COUNTA(INDIRECT(CONCATENATE("Setup!",SUBSTITUTE(ADDRESS(1,MATCH(CONCATENATE(C596,":",D596),Setup!$1:$1,0),4),"1",""),"2:",SUBSTITUTE(ADDRESS(1,MATCH(CONCATENATE(C596,":",D596),Setup!$1:$1,0),4),"1",""),"99"))),0)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7" t="n"/>
      <c r="AV597" s="21" t="n"/>
      <c r="AW597">
        <f>CONCATENATE(A597,B597)</f>
        <v/>
      </c>
      <c r="BA597">
        <f>IF(COUNTBLANK(C597)=0,COUNTA(INDIRECT(CONCATENATE("Area!",SUBSTITUTE(ADDRESS(1,MATCH(C597,Area!$1:$1,0),4),"1",""),"2:",SUBSTITUTE(ADDRESS(1,MATCH(C597,Area!$1:$1,0),4),"1",""),"99"))),0)</f>
        <v/>
      </c>
      <c r="BB597">
        <f>IF(COUNTBLANK(D597)=0,COUNTA(INDIRECT(CONCATENATE("Setup!",SUBSTITUTE(ADDRESS(1,MATCH(CONCATENATE(C597,":",D597),Setup!$1:$1,0),4),"1",""),"2:",SUBSTITUTE(ADDRESS(1,MATCH(CONCATENATE(C597,":",D597),Setup!$1:$1,0),4),"1",""),"99"))),0)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7" t="n"/>
      <c r="AV598" s="21" t="n"/>
      <c r="AW598">
        <f>CONCATENATE(A598,B598)</f>
        <v/>
      </c>
      <c r="BA598">
        <f>IF(COUNTBLANK(C598)=0,COUNTA(INDIRECT(CONCATENATE("Area!",SUBSTITUTE(ADDRESS(1,MATCH(C598,Area!$1:$1,0),4),"1",""),"2:",SUBSTITUTE(ADDRESS(1,MATCH(C598,Area!$1:$1,0),4),"1",""),"99"))),0)</f>
        <v/>
      </c>
      <c r="BB598">
        <f>IF(COUNTBLANK(D598)=0,COUNTA(INDIRECT(CONCATENATE("Setup!",SUBSTITUTE(ADDRESS(1,MATCH(CONCATENATE(C598,":",D598),Setup!$1:$1,0),4),"1",""),"2:",SUBSTITUTE(ADDRESS(1,MATCH(CONCATENATE(C598,":",D598),Setup!$1:$1,0),4),"1",""),"99"))),0)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7" t="n"/>
      <c r="AV599" s="21" t="n"/>
      <c r="AW599">
        <f>CONCATENATE(A599,B599)</f>
        <v/>
      </c>
      <c r="BA599">
        <f>IF(COUNTBLANK(C599)=0,COUNTA(INDIRECT(CONCATENATE("Area!",SUBSTITUTE(ADDRESS(1,MATCH(C599,Area!$1:$1,0),4),"1",""),"2:",SUBSTITUTE(ADDRESS(1,MATCH(C599,Area!$1:$1,0),4),"1",""),"99"))),0)</f>
        <v/>
      </c>
      <c r="BB599">
        <f>IF(COUNTBLANK(D599)=0,COUNTA(INDIRECT(CONCATENATE("Setup!",SUBSTITUTE(ADDRESS(1,MATCH(CONCATENATE(C599,":",D599),Setup!$1:$1,0),4),"1",""),"2:",SUBSTITUTE(ADDRESS(1,MATCH(CONCATENATE(C599,":",D599),Setup!$1:$1,0),4),"1",""),"99"))),0)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7" t="n"/>
      <c r="AV600" s="21" t="n"/>
      <c r="AW600">
        <f>CONCATENATE(A600,B600)</f>
        <v/>
      </c>
      <c r="BA600">
        <f>IF(COUNTBLANK(C600)=0,COUNTA(INDIRECT(CONCATENATE("Area!",SUBSTITUTE(ADDRESS(1,MATCH(C600,Area!$1:$1,0),4),"1",""),"2:",SUBSTITUTE(ADDRESS(1,MATCH(C600,Area!$1:$1,0),4),"1",""),"99"))),0)</f>
        <v/>
      </c>
      <c r="BB600">
        <f>IF(COUNTBLANK(D600)=0,COUNTA(INDIRECT(CONCATENATE("Setup!",SUBSTITUTE(ADDRESS(1,MATCH(CONCATENATE(C600,":",D600),Setup!$1:$1,0),4),"1",""),"2:",SUBSTITUTE(ADDRESS(1,MATCH(CONCATENATE(C600,":",D600),Setup!$1:$1,0),4),"1",""),"99"))),0)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7" t="n"/>
      <c r="AV601" s="21" t="n"/>
      <c r="AW601">
        <f>CONCATENATE(A601,B601)</f>
        <v/>
      </c>
      <c r="BA601">
        <f>IF(COUNTBLANK(C601)=0,COUNTA(INDIRECT(CONCATENATE("Area!",SUBSTITUTE(ADDRESS(1,MATCH(C601,Area!$1:$1,0),4),"1",""),"2:",SUBSTITUTE(ADDRESS(1,MATCH(C601,Area!$1:$1,0),4),"1",""),"99"))),0)</f>
        <v/>
      </c>
      <c r="BB601">
        <f>IF(COUNTBLANK(D601)=0,COUNTA(INDIRECT(CONCATENATE("Setup!",SUBSTITUTE(ADDRESS(1,MATCH(CONCATENATE(C601,":",D601),Setup!$1:$1,0),4),"1",""),"2:",SUBSTITUTE(ADDRESS(1,MATCH(CONCATENATE(C601,":",D601),Setup!$1:$1,0),4),"1",""),"99"))),0)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7" t="n"/>
      <c r="AV602" s="21" t="n"/>
      <c r="AW602">
        <f>CONCATENATE(A602,B602)</f>
        <v/>
      </c>
      <c r="BA602">
        <f>IF(COUNTBLANK(C602)=0,COUNTA(INDIRECT(CONCATENATE("Area!",SUBSTITUTE(ADDRESS(1,MATCH(C602,Area!$1:$1,0),4),"1",""),"2:",SUBSTITUTE(ADDRESS(1,MATCH(C602,Area!$1:$1,0),4),"1",""),"99"))),0)</f>
        <v/>
      </c>
      <c r="BB602">
        <f>IF(COUNTBLANK(D602)=0,COUNTA(INDIRECT(CONCATENATE("Setup!",SUBSTITUTE(ADDRESS(1,MATCH(CONCATENATE(C602,":",D602),Setup!$1:$1,0),4),"1",""),"2:",SUBSTITUTE(ADDRESS(1,MATCH(CONCATENATE(C602,":",D602),Setup!$1:$1,0),4),"1",""),"99"))),0)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7" t="n"/>
      <c r="AV603" s="21" t="n"/>
      <c r="AW603">
        <f>CONCATENATE(A603,B603)</f>
        <v/>
      </c>
      <c r="BA603">
        <f>IF(COUNTBLANK(C603)=0,COUNTA(INDIRECT(CONCATENATE("Area!",SUBSTITUTE(ADDRESS(1,MATCH(C603,Area!$1:$1,0),4),"1",""),"2:",SUBSTITUTE(ADDRESS(1,MATCH(C603,Area!$1:$1,0),4),"1",""),"99"))),0)</f>
        <v/>
      </c>
      <c r="BB603">
        <f>IF(COUNTBLANK(D603)=0,COUNTA(INDIRECT(CONCATENATE("Setup!",SUBSTITUTE(ADDRESS(1,MATCH(CONCATENATE(C603,":",D603),Setup!$1:$1,0),4),"1",""),"2:",SUBSTITUTE(ADDRESS(1,MATCH(CONCATENATE(C603,":",D603),Setup!$1:$1,0),4),"1",""),"99"))),0)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7" t="n"/>
      <c r="AV604" s="21" t="n"/>
      <c r="AW604">
        <f>CONCATENATE(A604,B604)</f>
        <v/>
      </c>
      <c r="BA604">
        <f>IF(COUNTBLANK(C604)=0,COUNTA(INDIRECT(CONCATENATE("Area!",SUBSTITUTE(ADDRESS(1,MATCH(C604,Area!$1:$1,0),4),"1",""),"2:",SUBSTITUTE(ADDRESS(1,MATCH(C604,Area!$1:$1,0),4),"1",""),"99"))),0)</f>
        <v/>
      </c>
      <c r="BB604">
        <f>IF(COUNTBLANK(D604)=0,COUNTA(INDIRECT(CONCATENATE("Setup!",SUBSTITUTE(ADDRESS(1,MATCH(CONCATENATE(C604,":",D604),Setup!$1:$1,0),4),"1",""),"2:",SUBSTITUTE(ADDRESS(1,MATCH(CONCATENATE(C604,":",D604),Setup!$1:$1,0),4),"1",""),"99"))),0)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7" t="n"/>
      <c r="AV605" s="21" t="n"/>
      <c r="AW605">
        <f>CONCATENATE(A605,B605)</f>
        <v/>
      </c>
      <c r="BA605">
        <f>IF(COUNTBLANK(C605)=0,COUNTA(INDIRECT(CONCATENATE("Area!",SUBSTITUTE(ADDRESS(1,MATCH(C605,Area!$1:$1,0),4),"1",""),"2:",SUBSTITUTE(ADDRESS(1,MATCH(C605,Area!$1:$1,0),4),"1",""),"99"))),0)</f>
        <v/>
      </c>
      <c r="BB605">
        <f>IF(COUNTBLANK(D605)=0,COUNTA(INDIRECT(CONCATENATE("Setup!",SUBSTITUTE(ADDRESS(1,MATCH(CONCATENATE(C605,":",D605),Setup!$1:$1,0),4),"1",""),"2:",SUBSTITUTE(ADDRESS(1,MATCH(CONCATENATE(C605,":",D605),Setup!$1:$1,0),4),"1",""),"99"))),0)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7" t="n"/>
      <c r="AV606" s="21" t="n"/>
      <c r="AW606">
        <f>CONCATENATE(A606,B606)</f>
        <v/>
      </c>
      <c r="BA606">
        <f>IF(COUNTBLANK(C606)=0,COUNTA(INDIRECT(CONCATENATE("Area!",SUBSTITUTE(ADDRESS(1,MATCH(C606,Area!$1:$1,0),4),"1",""),"2:",SUBSTITUTE(ADDRESS(1,MATCH(C606,Area!$1:$1,0),4),"1",""),"99"))),0)</f>
        <v/>
      </c>
      <c r="BB606">
        <f>IF(COUNTBLANK(D606)=0,COUNTA(INDIRECT(CONCATENATE("Setup!",SUBSTITUTE(ADDRESS(1,MATCH(CONCATENATE(C606,":",D606),Setup!$1:$1,0),4),"1",""),"2:",SUBSTITUTE(ADDRESS(1,MATCH(CONCATENATE(C606,":",D606),Setup!$1:$1,0),4),"1",""),"99"))),0)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7" t="n"/>
      <c r="AV607" s="21" t="n"/>
      <c r="AW607">
        <f>CONCATENATE(A607,B607)</f>
        <v/>
      </c>
      <c r="BA607">
        <f>IF(COUNTBLANK(C607)=0,COUNTA(INDIRECT(CONCATENATE("Area!",SUBSTITUTE(ADDRESS(1,MATCH(C607,Area!$1:$1,0),4),"1",""),"2:",SUBSTITUTE(ADDRESS(1,MATCH(C607,Area!$1:$1,0),4),"1",""),"99"))),0)</f>
        <v/>
      </c>
      <c r="BB607">
        <f>IF(COUNTBLANK(D607)=0,COUNTA(INDIRECT(CONCATENATE("Setup!",SUBSTITUTE(ADDRESS(1,MATCH(CONCATENATE(C607,":",D607),Setup!$1:$1,0),4),"1",""),"2:",SUBSTITUTE(ADDRESS(1,MATCH(CONCATENATE(C607,":",D607),Setup!$1:$1,0),4),"1",""),"99"))),0)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7" t="n"/>
      <c r="AV608" s="21" t="n"/>
      <c r="AW608">
        <f>CONCATENATE(A608,B608)</f>
        <v/>
      </c>
      <c r="BA608">
        <f>IF(COUNTBLANK(C608)=0,COUNTA(INDIRECT(CONCATENATE("Area!",SUBSTITUTE(ADDRESS(1,MATCH(C608,Area!$1:$1,0),4),"1",""),"2:",SUBSTITUTE(ADDRESS(1,MATCH(C608,Area!$1:$1,0),4),"1",""),"99"))),0)</f>
        <v/>
      </c>
      <c r="BB608">
        <f>IF(COUNTBLANK(D608)=0,COUNTA(INDIRECT(CONCATENATE("Setup!",SUBSTITUTE(ADDRESS(1,MATCH(CONCATENATE(C608,":",D608),Setup!$1:$1,0),4),"1",""),"2:",SUBSTITUTE(ADDRESS(1,MATCH(CONCATENATE(C608,":",D608),Setup!$1:$1,0),4),"1",""),"99"))),0)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7" t="n"/>
      <c r="AV609" s="21" t="n"/>
      <c r="AW609">
        <f>CONCATENATE(A609,B609)</f>
        <v/>
      </c>
      <c r="BA609">
        <f>IF(COUNTBLANK(C609)=0,COUNTA(INDIRECT(CONCATENATE("Area!",SUBSTITUTE(ADDRESS(1,MATCH(C609,Area!$1:$1,0),4),"1",""),"2:",SUBSTITUTE(ADDRESS(1,MATCH(C609,Area!$1:$1,0),4),"1",""),"99"))),0)</f>
        <v/>
      </c>
      <c r="BB609">
        <f>IF(COUNTBLANK(D609)=0,COUNTA(INDIRECT(CONCATENATE("Setup!",SUBSTITUTE(ADDRESS(1,MATCH(CONCATENATE(C609,":",D609),Setup!$1:$1,0),4),"1",""),"2:",SUBSTITUTE(ADDRESS(1,MATCH(CONCATENATE(C609,":",D609),Setup!$1:$1,0),4),"1",""),"99"))),0)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7" t="n"/>
      <c r="AV610" s="21" t="n"/>
      <c r="AW610">
        <f>CONCATENATE(A610,B610)</f>
        <v/>
      </c>
      <c r="BA610">
        <f>IF(COUNTBLANK(C610)=0,COUNTA(INDIRECT(CONCATENATE("Area!",SUBSTITUTE(ADDRESS(1,MATCH(C610,Area!$1:$1,0),4),"1",""),"2:",SUBSTITUTE(ADDRESS(1,MATCH(C610,Area!$1:$1,0),4),"1",""),"99"))),0)</f>
        <v/>
      </c>
      <c r="BB610">
        <f>IF(COUNTBLANK(D610)=0,COUNTA(INDIRECT(CONCATENATE("Setup!",SUBSTITUTE(ADDRESS(1,MATCH(CONCATENATE(C610,":",D610),Setup!$1:$1,0),4),"1",""),"2:",SUBSTITUTE(ADDRESS(1,MATCH(CONCATENATE(C610,":",D610),Setup!$1:$1,0),4),"1",""),"99"))),0)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7" t="n"/>
      <c r="AV611" s="21" t="n"/>
      <c r="AW611">
        <f>CONCATENATE(A611,B611)</f>
        <v/>
      </c>
      <c r="BA611">
        <f>IF(COUNTBLANK(C611)=0,COUNTA(INDIRECT(CONCATENATE("Area!",SUBSTITUTE(ADDRESS(1,MATCH(C611,Area!$1:$1,0),4),"1",""),"2:",SUBSTITUTE(ADDRESS(1,MATCH(C611,Area!$1:$1,0),4),"1",""),"99"))),0)</f>
        <v/>
      </c>
      <c r="BB611">
        <f>IF(COUNTBLANK(D611)=0,COUNTA(INDIRECT(CONCATENATE("Setup!",SUBSTITUTE(ADDRESS(1,MATCH(CONCATENATE(C611,":",D611),Setup!$1:$1,0),4),"1",""),"2:",SUBSTITUTE(ADDRESS(1,MATCH(CONCATENATE(C611,":",D611),Setup!$1:$1,0),4),"1",""),"99"))),0)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7" t="n"/>
      <c r="AV612" s="21" t="n"/>
      <c r="AW612">
        <f>CONCATENATE(A612,B612)</f>
        <v/>
      </c>
      <c r="BA612">
        <f>IF(COUNTBLANK(C612)=0,COUNTA(INDIRECT(CONCATENATE("Area!",SUBSTITUTE(ADDRESS(1,MATCH(C612,Area!$1:$1,0),4),"1",""),"2:",SUBSTITUTE(ADDRESS(1,MATCH(C612,Area!$1:$1,0),4),"1",""),"99"))),0)</f>
        <v/>
      </c>
      <c r="BB612">
        <f>IF(COUNTBLANK(D612)=0,COUNTA(INDIRECT(CONCATENATE("Setup!",SUBSTITUTE(ADDRESS(1,MATCH(CONCATENATE(C612,":",D612),Setup!$1:$1,0),4),"1",""),"2:",SUBSTITUTE(ADDRESS(1,MATCH(CONCATENATE(C612,":",D612),Setup!$1:$1,0),4),"1",""),"99"))),0)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7" t="n"/>
      <c r="AV613" s="21" t="n"/>
      <c r="AW613">
        <f>CONCATENATE(A613,B613)</f>
        <v/>
      </c>
      <c r="BA613">
        <f>IF(COUNTBLANK(C613)=0,COUNTA(INDIRECT(CONCATENATE("Area!",SUBSTITUTE(ADDRESS(1,MATCH(C613,Area!$1:$1,0),4),"1",""),"2:",SUBSTITUTE(ADDRESS(1,MATCH(C613,Area!$1:$1,0),4),"1",""),"99"))),0)</f>
        <v/>
      </c>
      <c r="BB613">
        <f>IF(COUNTBLANK(D613)=0,COUNTA(INDIRECT(CONCATENATE("Setup!",SUBSTITUTE(ADDRESS(1,MATCH(CONCATENATE(C613,":",D613),Setup!$1:$1,0),4),"1",""),"2:",SUBSTITUTE(ADDRESS(1,MATCH(CONCATENATE(C613,":",D613),Setup!$1:$1,0),4),"1",""),"99"))),0)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7" t="n"/>
      <c r="AV614" s="21" t="n"/>
      <c r="AW614">
        <f>CONCATENATE(A614,B614)</f>
        <v/>
      </c>
      <c r="BA614">
        <f>IF(COUNTBLANK(C614)=0,COUNTA(INDIRECT(CONCATENATE("Area!",SUBSTITUTE(ADDRESS(1,MATCH(C614,Area!$1:$1,0),4),"1",""),"2:",SUBSTITUTE(ADDRESS(1,MATCH(C614,Area!$1:$1,0),4),"1",""),"99"))),0)</f>
        <v/>
      </c>
      <c r="BB614">
        <f>IF(COUNTBLANK(D614)=0,COUNTA(INDIRECT(CONCATENATE("Setup!",SUBSTITUTE(ADDRESS(1,MATCH(CONCATENATE(C614,":",D614),Setup!$1:$1,0),4),"1",""),"2:",SUBSTITUTE(ADDRESS(1,MATCH(CONCATENATE(C614,":",D614),Setup!$1:$1,0),4),"1",""),"99"))),0)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7" t="n"/>
      <c r="AV615" s="21" t="n"/>
      <c r="AW615">
        <f>CONCATENATE(A615,B615)</f>
        <v/>
      </c>
      <c r="BA615">
        <f>IF(COUNTBLANK(C615)=0,COUNTA(INDIRECT(CONCATENATE("Area!",SUBSTITUTE(ADDRESS(1,MATCH(C615,Area!$1:$1,0),4),"1",""),"2:",SUBSTITUTE(ADDRESS(1,MATCH(C615,Area!$1:$1,0),4),"1",""),"99"))),0)</f>
        <v/>
      </c>
      <c r="BB615">
        <f>IF(COUNTBLANK(D615)=0,COUNTA(INDIRECT(CONCATENATE("Setup!",SUBSTITUTE(ADDRESS(1,MATCH(CONCATENATE(C615,":",D615),Setup!$1:$1,0),4),"1",""),"2:",SUBSTITUTE(ADDRESS(1,MATCH(CONCATENATE(C615,":",D615),Setup!$1:$1,0),4),"1",""),"99"))),0)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7" t="n"/>
      <c r="AV616" s="21" t="n"/>
      <c r="AW616">
        <f>CONCATENATE(A616,B616)</f>
        <v/>
      </c>
      <c r="BA616">
        <f>IF(COUNTBLANK(C616)=0,COUNTA(INDIRECT(CONCATENATE("Area!",SUBSTITUTE(ADDRESS(1,MATCH(C616,Area!$1:$1,0),4),"1",""),"2:",SUBSTITUTE(ADDRESS(1,MATCH(C616,Area!$1:$1,0),4),"1",""),"99"))),0)</f>
        <v/>
      </c>
      <c r="BB616">
        <f>IF(COUNTBLANK(D616)=0,COUNTA(INDIRECT(CONCATENATE("Setup!",SUBSTITUTE(ADDRESS(1,MATCH(CONCATENATE(C616,":",D616),Setup!$1:$1,0),4),"1",""),"2:",SUBSTITUTE(ADDRESS(1,MATCH(CONCATENATE(C616,":",D616),Setup!$1:$1,0),4),"1",""),"99"))),0)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7" t="n"/>
      <c r="AV617" s="21" t="n"/>
      <c r="AW617">
        <f>CONCATENATE(A617,B617)</f>
        <v/>
      </c>
      <c r="BA617">
        <f>IF(COUNTBLANK(C617)=0,COUNTA(INDIRECT(CONCATENATE("Area!",SUBSTITUTE(ADDRESS(1,MATCH(C617,Area!$1:$1,0),4),"1",""),"2:",SUBSTITUTE(ADDRESS(1,MATCH(C617,Area!$1:$1,0),4),"1",""),"99"))),0)</f>
        <v/>
      </c>
      <c r="BB617">
        <f>IF(COUNTBLANK(D617)=0,COUNTA(INDIRECT(CONCATENATE("Setup!",SUBSTITUTE(ADDRESS(1,MATCH(CONCATENATE(C617,":",D617),Setup!$1:$1,0),4),"1",""),"2:",SUBSTITUTE(ADDRESS(1,MATCH(CONCATENATE(C617,":",D617),Setup!$1:$1,0),4),"1",""),"99"))),0)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7" t="n"/>
      <c r="AV618" s="21" t="n"/>
      <c r="AW618">
        <f>CONCATENATE(A618,B618)</f>
        <v/>
      </c>
      <c r="BA618">
        <f>IF(COUNTBLANK(C618)=0,COUNTA(INDIRECT(CONCATENATE("Area!",SUBSTITUTE(ADDRESS(1,MATCH(C618,Area!$1:$1,0),4),"1",""),"2:",SUBSTITUTE(ADDRESS(1,MATCH(C618,Area!$1:$1,0),4),"1",""),"99"))),0)</f>
        <v/>
      </c>
      <c r="BB618">
        <f>IF(COUNTBLANK(D618)=0,COUNTA(INDIRECT(CONCATENATE("Setup!",SUBSTITUTE(ADDRESS(1,MATCH(CONCATENATE(C618,":",D618),Setup!$1:$1,0),4),"1",""),"2:",SUBSTITUTE(ADDRESS(1,MATCH(CONCATENATE(C618,":",D618),Setup!$1:$1,0),4),"1",""),"99"))),0)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7" t="n"/>
      <c r="AV619" s="21" t="n"/>
      <c r="AW619">
        <f>CONCATENATE(A619,B619)</f>
        <v/>
      </c>
      <c r="BA619">
        <f>IF(COUNTBLANK(C619)=0,COUNTA(INDIRECT(CONCATENATE("Area!",SUBSTITUTE(ADDRESS(1,MATCH(C619,Area!$1:$1,0),4),"1",""),"2:",SUBSTITUTE(ADDRESS(1,MATCH(C619,Area!$1:$1,0),4),"1",""),"99"))),0)</f>
        <v/>
      </c>
      <c r="BB619">
        <f>IF(COUNTBLANK(D619)=0,COUNTA(INDIRECT(CONCATENATE("Setup!",SUBSTITUTE(ADDRESS(1,MATCH(CONCATENATE(C619,":",D619),Setup!$1:$1,0),4),"1",""),"2:",SUBSTITUTE(ADDRESS(1,MATCH(CONCATENATE(C619,":",D619),Setup!$1:$1,0),4),"1",""),"99"))),0)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7" t="n"/>
      <c r="AV620" s="21" t="n"/>
      <c r="AW620">
        <f>CONCATENATE(A620,B620)</f>
        <v/>
      </c>
      <c r="BA620">
        <f>IF(COUNTBLANK(C620)=0,COUNTA(INDIRECT(CONCATENATE("Area!",SUBSTITUTE(ADDRESS(1,MATCH(C620,Area!$1:$1,0),4),"1",""),"2:",SUBSTITUTE(ADDRESS(1,MATCH(C620,Area!$1:$1,0),4),"1",""),"99"))),0)</f>
        <v/>
      </c>
      <c r="BB620">
        <f>IF(COUNTBLANK(D620)=0,COUNTA(INDIRECT(CONCATENATE("Setup!",SUBSTITUTE(ADDRESS(1,MATCH(CONCATENATE(C620,":",D620),Setup!$1:$1,0),4),"1",""),"2:",SUBSTITUTE(ADDRESS(1,MATCH(CONCATENATE(C620,":",D620),Setup!$1:$1,0),4),"1",""),"99"))),0)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7" t="n"/>
      <c r="AV621" s="21" t="n"/>
      <c r="AW621">
        <f>CONCATENATE(A621,B621)</f>
        <v/>
      </c>
      <c r="BA621">
        <f>IF(COUNTBLANK(C621)=0,COUNTA(INDIRECT(CONCATENATE("Area!",SUBSTITUTE(ADDRESS(1,MATCH(C621,Area!$1:$1,0),4),"1",""),"2:",SUBSTITUTE(ADDRESS(1,MATCH(C621,Area!$1:$1,0),4),"1",""),"99"))),0)</f>
        <v/>
      </c>
      <c r="BB621">
        <f>IF(COUNTBLANK(D621)=0,COUNTA(INDIRECT(CONCATENATE("Setup!",SUBSTITUTE(ADDRESS(1,MATCH(CONCATENATE(C621,":",D621),Setup!$1:$1,0),4),"1",""),"2:",SUBSTITUTE(ADDRESS(1,MATCH(CONCATENATE(C621,":",D621),Setup!$1:$1,0),4),"1",""),"99"))),0)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7" t="n"/>
      <c r="AV622" s="21" t="n"/>
      <c r="AW622">
        <f>CONCATENATE(A622,B622)</f>
        <v/>
      </c>
      <c r="BA622">
        <f>IF(COUNTBLANK(C622)=0,COUNTA(INDIRECT(CONCATENATE("Area!",SUBSTITUTE(ADDRESS(1,MATCH(C622,Area!$1:$1,0),4),"1",""),"2:",SUBSTITUTE(ADDRESS(1,MATCH(C622,Area!$1:$1,0),4),"1",""),"99"))),0)</f>
        <v/>
      </c>
      <c r="BB622">
        <f>IF(COUNTBLANK(D622)=0,COUNTA(INDIRECT(CONCATENATE("Setup!",SUBSTITUTE(ADDRESS(1,MATCH(CONCATENATE(C622,":",D622),Setup!$1:$1,0),4),"1",""),"2:",SUBSTITUTE(ADDRESS(1,MATCH(CONCATENATE(C622,":",D622),Setup!$1:$1,0),4),"1",""),"99"))),0)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7" t="n"/>
      <c r="AV623" s="21" t="n"/>
      <c r="AW623">
        <f>CONCATENATE(A623,B623)</f>
        <v/>
      </c>
      <c r="BA623">
        <f>IF(COUNTBLANK(C623)=0,COUNTA(INDIRECT(CONCATENATE("Area!",SUBSTITUTE(ADDRESS(1,MATCH(C623,Area!$1:$1,0),4),"1",""),"2:",SUBSTITUTE(ADDRESS(1,MATCH(C623,Area!$1:$1,0),4),"1",""),"99"))),0)</f>
        <v/>
      </c>
      <c r="BB623">
        <f>IF(COUNTBLANK(D623)=0,COUNTA(INDIRECT(CONCATENATE("Setup!",SUBSTITUTE(ADDRESS(1,MATCH(CONCATENATE(C623,":",D623),Setup!$1:$1,0),4),"1",""),"2:",SUBSTITUTE(ADDRESS(1,MATCH(CONCATENATE(C623,":",D623),Setup!$1:$1,0),4),"1",""),"99"))),0)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7" t="n"/>
      <c r="AV624" s="21" t="n"/>
      <c r="AW624">
        <f>CONCATENATE(A624,B624)</f>
        <v/>
      </c>
      <c r="BA624">
        <f>IF(COUNTBLANK(C624)=0,COUNTA(INDIRECT(CONCATENATE("Area!",SUBSTITUTE(ADDRESS(1,MATCH(C624,Area!$1:$1,0),4),"1",""),"2:",SUBSTITUTE(ADDRESS(1,MATCH(C624,Area!$1:$1,0),4),"1",""),"99"))),0)</f>
        <v/>
      </c>
      <c r="BB624">
        <f>IF(COUNTBLANK(D624)=0,COUNTA(INDIRECT(CONCATENATE("Setup!",SUBSTITUTE(ADDRESS(1,MATCH(CONCATENATE(C624,":",D624),Setup!$1:$1,0),4),"1",""),"2:",SUBSTITUTE(ADDRESS(1,MATCH(CONCATENATE(C624,":",D624),Setup!$1:$1,0),4),"1",""),"99"))),0)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7" t="n"/>
      <c r="AV625" s="21" t="n"/>
      <c r="AW625">
        <f>CONCATENATE(A625,B625)</f>
        <v/>
      </c>
      <c r="BA625">
        <f>IF(COUNTBLANK(C625)=0,COUNTA(INDIRECT(CONCATENATE("Area!",SUBSTITUTE(ADDRESS(1,MATCH(C625,Area!$1:$1,0),4),"1",""),"2:",SUBSTITUTE(ADDRESS(1,MATCH(C625,Area!$1:$1,0),4),"1",""),"99"))),0)</f>
        <v/>
      </c>
      <c r="BB625">
        <f>IF(COUNTBLANK(D625)=0,COUNTA(INDIRECT(CONCATENATE("Setup!",SUBSTITUTE(ADDRESS(1,MATCH(CONCATENATE(C625,":",D625),Setup!$1:$1,0),4),"1",""),"2:",SUBSTITUTE(ADDRESS(1,MATCH(CONCATENATE(C625,":",D625),Setup!$1:$1,0),4),"1",""),"99"))),0)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7" t="n"/>
      <c r="AV626" s="21" t="n"/>
      <c r="AW626">
        <f>CONCATENATE(A626,B626)</f>
        <v/>
      </c>
      <c r="BA626">
        <f>IF(COUNTBLANK(C626)=0,COUNTA(INDIRECT(CONCATENATE("Area!",SUBSTITUTE(ADDRESS(1,MATCH(C626,Area!$1:$1,0),4),"1",""),"2:",SUBSTITUTE(ADDRESS(1,MATCH(C626,Area!$1:$1,0),4),"1",""),"99"))),0)</f>
        <v/>
      </c>
      <c r="BB626">
        <f>IF(COUNTBLANK(D626)=0,COUNTA(INDIRECT(CONCATENATE("Setup!",SUBSTITUTE(ADDRESS(1,MATCH(CONCATENATE(C626,":",D626),Setup!$1:$1,0),4),"1",""),"2:",SUBSTITUTE(ADDRESS(1,MATCH(CONCATENATE(C626,":",D626),Setup!$1:$1,0),4),"1",""),"99"))),0)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7" t="n"/>
      <c r="AV627" s="21" t="n"/>
      <c r="AW627">
        <f>CONCATENATE(A627,B627)</f>
        <v/>
      </c>
      <c r="BA627">
        <f>IF(COUNTBLANK(C627)=0,COUNTA(INDIRECT(CONCATENATE("Area!",SUBSTITUTE(ADDRESS(1,MATCH(C627,Area!$1:$1,0),4),"1",""),"2:",SUBSTITUTE(ADDRESS(1,MATCH(C627,Area!$1:$1,0),4),"1",""),"99"))),0)</f>
        <v/>
      </c>
      <c r="BB627">
        <f>IF(COUNTBLANK(D627)=0,COUNTA(INDIRECT(CONCATENATE("Setup!",SUBSTITUTE(ADDRESS(1,MATCH(CONCATENATE(C627,":",D627),Setup!$1:$1,0),4),"1",""),"2:",SUBSTITUTE(ADDRESS(1,MATCH(CONCATENATE(C627,":",D627),Setup!$1:$1,0),4),"1",""),"99"))),0)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7" t="n"/>
      <c r="AV628" s="21" t="n"/>
      <c r="AW628">
        <f>CONCATENATE(A628,B628)</f>
        <v/>
      </c>
      <c r="BA628">
        <f>IF(COUNTBLANK(C628)=0,COUNTA(INDIRECT(CONCATENATE("Area!",SUBSTITUTE(ADDRESS(1,MATCH(C628,Area!$1:$1,0),4),"1",""),"2:",SUBSTITUTE(ADDRESS(1,MATCH(C628,Area!$1:$1,0),4),"1",""),"99"))),0)</f>
        <v/>
      </c>
      <c r="BB628">
        <f>IF(COUNTBLANK(D628)=0,COUNTA(INDIRECT(CONCATENATE("Setup!",SUBSTITUTE(ADDRESS(1,MATCH(CONCATENATE(C628,":",D628),Setup!$1:$1,0),4),"1",""),"2:",SUBSTITUTE(ADDRESS(1,MATCH(CONCATENATE(C628,":",D628),Setup!$1:$1,0),4),"1",""),"99"))),0)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7" t="n"/>
      <c r="AV629" s="21" t="n"/>
      <c r="AW629">
        <f>CONCATENATE(A629,B629)</f>
        <v/>
      </c>
      <c r="BA629">
        <f>IF(COUNTBLANK(C629)=0,COUNTA(INDIRECT(CONCATENATE("Area!",SUBSTITUTE(ADDRESS(1,MATCH(C629,Area!$1:$1,0),4),"1",""),"2:",SUBSTITUTE(ADDRESS(1,MATCH(C629,Area!$1:$1,0),4),"1",""),"99"))),0)</f>
        <v/>
      </c>
      <c r="BB629">
        <f>IF(COUNTBLANK(D629)=0,COUNTA(INDIRECT(CONCATENATE("Setup!",SUBSTITUTE(ADDRESS(1,MATCH(CONCATENATE(C629,":",D629),Setup!$1:$1,0),4),"1",""),"2:",SUBSTITUTE(ADDRESS(1,MATCH(CONCATENATE(C629,":",D629),Setup!$1:$1,0),4),"1",""),"99"))),0)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7" t="n"/>
      <c r="AV630" s="21" t="n"/>
      <c r="AW630">
        <f>CONCATENATE(A630,B630)</f>
        <v/>
      </c>
      <c r="BA630">
        <f>IF(COUNTBLANK(C630)=0,COUNTA(INDIRECT(CONCATENATE("Area!",SUBSTITUTE(ADDRESS(1,MATCH(C630,Area!$1:$1,0),4),"1",""),"2:",SUBSTITUTE(ADDRESS(1,MATCH(C630,Area!$1:$1,0),4),"1",""),"99"))),0)</f>
        <v/>
      </c>
      <c r="BB630">
        <f>IF(COUNTBLANK(D630)=0,COUNTA(INDIRECT(CONCATENATE("Setup!",SUBSTITUTE(ADDRESS(1,MATCH(CONCATENATE(C630,":",D630),Setup!$1:$1,0),4),"1",""),"2:",SUBSTITUTE(ADDRESS(1,MATCH(CONCATENATE(C630,":",D630),Setup!$1:$1,0),4),"1",""),"99"))),0)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7" t="n"/>
      <c r="AV631" s="21" t="n"/>
      <c r="AW631">
        <f>CONCATENATE(A631,B631)</f>
        <v/>
      </c>
      <c r="BA631">
        <f>IF(COUNTBLANK(C631)=0,COUNTA(INDIRECT(CONCATENATE("Area!",SUBSTITUTE(ADDRESS(1,MATCH(C631,Area!$1:$1,0),4),"1",""),"2:",SUBSTITUTE(ADDRESS(1,MATCH(C631,Area!$1:$1,0),4),"1",""),"99"))),0)</f>
        <v/>
      </c>
      <c r="BB631">
        <f>IF(COUNTBLANK(D631)=0,COUNTA(INDIRECT(CONCATENATE("Setup!",SUBSTITUTE(ADDRESS(1,MATCH(CONCATENATE(C631,":",D631),Setup!$1:$1,0),4),"1",""),"2:",SUBSTITUTE(ADDRESS(1,MATCH(CONCATENATE(C631,":",D631),Setup!$1:$1,0),4),"1",""),"99"))),0)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7" t="n"/>
      <c r="AV632" s="21" t="n"/>
      <c r="AW632">
        <f>CONCATENATE(A632,B632)</f>
        <v/>
      </c>
      <c r="BA632">
        <f>IF(COUNTBLANK(C632)=0,COUNTA(INDIRECT(CONCATENATE("Area!",SUBSTITUTE(ADDRESS(1,MATCH(C632,Area!$1:$1,0),4),"1",""),"2:",SUBSTITUTE(ADDRESS(1,MATCH(C632,Area!$1:$1,0),4),"1",""),"99"))),0)</f>
        <v/>
      </c>
      <c r="BB632">
        <f>IF(COUNTBLANK(D632)=0,COUNTA(INDIRECT(CONCATENATE("Setup!",SUBSTITUTE(ADDRESS(1,MATCH(CONCATENATE(C632,":",D632),Setup!$1:$1,0),4),"1",""),"2:",SUBSTITUTE(ADDRESS(1,MATCH(CONCATENATE(C632,":",D632),Setup!$1:$1,0),4),"1",""),"99"))),0)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7" t="n"/>
      <c r="AV633" s="21" t="n"/>
      <c r="AW633">
        <f>CONCATENATE(A633,B633)</f>
        <v/>
      </c>
      <c r="BA633">
        <f>IF(COUNTBLANK(C633)=0,COUNTA(INDIRECT(CONCATENATE("Area!",SUBSTITUTE(ADDRESS(1,MATCH(C633,Area!$1:$1,0),4),"1",""),"2:",SUBSTITUTE(ADDRESS(1,MATCH(C633,Area!$1:$1,0),4),"1",""),"99"))),0)</f>
        <v/>
      </c>
      <c r="BB633">
        <f>IF(COUNTBLANK(D633)=0,COUNTA(INDIRECT(CONCATENATE("Setup!",SUBSTITUTE(ADDRESS(1,MATCH(CONCATENATE(C633,":",D633),Setup!$1:$1,0),4),"1",""),"2:",SUBSTITUTE(ADDRESS(1,MATCH(CONCATENATE(C633,":",D633),Setup!$1:$1,0),4),"1",""),"99"))),0)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7" t="n"/>
      <c r="AV634" s="21" t="n"/>
      <c r="AW634">
        <f>CONCATENATE(A634,B634)</f>
        <v/>
      </c>
      <c r="BA634">
        <f>IF(COUNTBLANK(C634)=0,COUNTA(INDIRECT(CONCATENATE("Area!",SUBSTITUTE(ADDRESS(1,MATCH(C634,Area!$1:$1,0),4),"1",""),"2:",SUBSTITUTE(ADDRESS(1,MATCH(C634,Area!$1:$1,0),4),"1",""),"99"))),0)</f>
        <v/>
      </c>
      <c r="BB634">
        <f>IF(COUNTBLANK(D634)=0,COUNTA(INDIRECT(CONCATENATE("Setup!",SUBSTITUTE(ADDRESS(1,MATCH(CONCATENATE(C634,":",D634),Setup!$1:$1,0),4),"1",""),"2:",SUBSTITUTE(ADDRESS(1,MATCH(CONCATENATE(C634,":",D634),Setup!$1:$1,0),4),"1",""),"99"))),0)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7" t="n"/>
      <c r="AV635" s="21" t="n"/>
      <c r="AW635">
        <f>CONCATENATE(A635,B635)</f>
        <v/>
      </c>
      <c r="BA635">
        <f>IF(COUNTBLANK(C635)=0,COUNTA(INDIRECT(CONCATENATE("Area!",SUBSTITUTE(ADDRESS(1,MATCH(C635,Area!$1:$1,0),4),"1",""),"2:",SUBSTITUTE(ADDRESS(1,MATCH(C635,Area!$1:$1,0),4),"1",""),"99"))),0)</f>
        <v/>
      </c>
      <c r="BB635">
        <f>IF(COUNTBLANK(D635)=0,COUNTA(INDIRECT(CONCATENATE("Setup!",SUBSTITUTE(ADDRESS(1,MATCH(CONCATENATE(C635,":",D635),Setup!$1:$1,0),4),"1",""),"2:",SUBSTITUTE(ADDRESS(1,MATCH(CONCATENATE(C635,":",D635),Setup!$1:$1,0),4),"1",""),"99"))),0)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7" t="n"/>
      <c r="AV636" s="21" t="n"/>
      <c r="AW636">
        <f>CONCATENATE(A636,B636)</f>
        <v/>
      </c>
      <c r="BA636">
        <f>IF(COUNTBLANK(C636)=0,COUNTA(INDIRECT(CONCATENATE("Area!",SUBSTITUTE(ADDRESS(1,MATCH(C636,Area!$1:$1,0),4),"1",""),"2:",SUBSTITUTE(ADDRESS(1,MATCH(C636,Area!$1:$1,0),4),"1",""),"99"))),0)</f>
        <v/>
      </c>
      <c r="BB636">
        <f>IF(COUNTBLANK(D636)=0,COUNTA(INDIRECT(CONCATENATE("Setup!",SUBSTITUTE(ADDRESS(1,MATCH(CONCATENATE(C636,":",D636),Setup!$1:$1,0),4),"1",""),"2:",SUBSTITUTE(ADDRESS(1,MATCH(CONCATENATE(C636,":",D636),Setup!$1:$1,0),4),"1",""),"99"))),0)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7" t="n"/>
      <c r="AV637" s="21" t="n"/>
      <c r="AW637">
        <f>CONCATENATE(A637,B637)</f>
        <v/>
      </c>
      <c r="BA637">
        <f>IF(COUNTBLANK(C637)=0,COUNTA(INDIRECT(CONCATENATE("Area!",SUBSTITUTE(ADDRESS(1,MATCH(C637,Area!$1:$1,0),4),"1",""),"2:",SUBSTITUTE(ADDRESS(1,MATCH(C637,Area!$1:$1,0),4),"1",""),"99"))),0)</f>
        <v/>
      </c>
      <c r="BB637">
        <f>IF(COUNTBLANK(D637)=0,COUNTA(INDIRECT(CONCATENATE("Setup!",SUBSTITUTE(ADDRESS(1,MATCH(CONCATENATE(C637,":",D637),Setup!$1:$1,0),4),"1",""),"2:",SUBSTITUTE(ADDRESS(1,MATCH(CONCATENATE(C637,":",D637),Setup!$1:$1,0),4),"1",""),"99"))),0)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7" t="n"/>
      <c r="AV638" s="21" t="n"/>
      <c r="AW638">
        <f>CONCATENATE(A638,B638)</f>
        <v/>
      </c>
      <c r="BA638">
        <f>IF(COUNTBLANK(C638)=0,COUNTA(INDIRECT(CONCATENATE("Area!",SUBSTITUTE(ADDRESS(1,MATCH(C638,Area!$1:$1,0),4),"1",""),"2:",SUBSTITUTE(ADDRESS(1,MATCH(C638,Area!$1:$1,0),4),"1",""),"99"))),0)</f>
        <v/>
      </c>
      <c r="BB638">
        <f>IF(COUNTBLANK(D638)=0,COUNTA(INDIRECT(CONCATENATE("Setup!",SUBSTITUTE(ADDRESS(1,MATCH(CONCATENATE(C638,":",D638),Setup!$1:$1,0),4),"1",""),"2:",SUBSTITUTE(ADDRESS(1,MATCH(CONCATENATE(C638,":",D638),Setup!$1:$1,0),4),"1",""),"99"))),0)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7" t="n"/>
      <c r="AV639" s="21" t="n"/>
      <c r="AW639">
        <f>CONCATENATE(A639,B639)</f>
        <v/>
      </c>
      <c r="BA639">
        <f>IF(COUNTBLANK(C639)=0,COUNTA(INDIRECT(CONCATENATE("Area!",SUBSTITUTE(ADDRESS(1,MATCH(C639,Area!$1:$1,0),4),"1",""),"2:",SUBSTITUTE(ADDRESS(1,MATCH(C639,Area!$1:$1,0),4),"1",""),"99"))),0)</f>
        <v/>
      </c>
      <c r="BB639">
        <f>IF(COUNTBLANK(D639)=0,COUNTA(INDIRECT(CONCATENATE("Setup!",SUBSTITUTE(ADDRESS(1,MATCH(CONCATENATE(C639,":",D639),Setup!$1:$1,0),4),"1",""),"2:",SUBSTITUTE(ADDRESS(1,MATCH(CONCATENATE(C639,":",D639),Setup!$1:$1,0),4),"1",""),"99"))),0)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7" t="n"/>
      <c r="AV640" s="21" t="n"/>
      <c r="AW640">
        <f>CONCATENATE(A640,B640)</f>
        <v/>
      </c>
      <c r="BA640">
        <f>IF(COUNTBLANK(C640)=0,COUNTA(INDIRECT(CONCATENATE("Area!",SUBSTITUTE(ADDRESS(1,MATCH(C640,Area!$1:$1,0),4),"1",""),"2:",SUBSTITUTE(ADDRESS(1,MATCH(C640,Area!$1:$1,0),4),"1",""),"99"))),0)</f>
        <v/>
      </c>
      <c r="BB640">
        <f>IF(COUNTBLANK(D640)=0,COUNTA(INDIRECT(CONCATENATE("Setup!",SUBSTITUTE(ADDRESS(1,MATCH(CONCATENATE(C640,":",D640),Setup!$1:$1,0),4),"1",""),"2:",SUBSTITUTE(ADDRESS(1,MATCH(CONCATENATE(C640,":",D640),Setup!$1:$1,0),4),"1",""),"99"))),0)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7" t="n"/>
      <c r="AV641" s="21" t="n"/>
      <c r="AW641">
        <f>CONCATENATE(A641,B641)</f>
        <v/>
      </c>
      <c r="BA641">
        <f>IF(COUNTBLANK(C641)=0,COUNTA(INDIRECT(CONCATENATE("Area!",SUBSTITUTE(ADDRESS(1,MATCH(C641,Area!$1:$1,0),4),"1",""),"2:",SUBSTITUTE(ADDRESS(1,MATCH(C641,Area!$1:$1,0),4),"1",""),"99"))),0)</f>
        <v/>
      </c>
      <c r="BB641">
        <f>IF(COUNTBLANK(D641)=0,COUNTA(INDIRECT(CONCATENATE("Setup!",SUBSTITUTE(ADDRESS(1,MATCH(CONCATENATE(C641,":",D641),Setup!$1:$1,0),4),"1",""),"2:",SUBSTITUTE(ADDRESS(1,MATCH(CONCATENATE(C641,":",D641),Setup!$1:$1,0),4),"1",""),"99"))),0)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7" t="n"/>
      <c r="AV642" s="21" t="n"/>
      <c r="AW642">
        <f>CONCATENATE(A642,B642)</f>
        <v/>
      </c>
      <c r="BA642">
        <f>IF(COUNTBLANK(C642)=0,COUNTA(INDIRECT(CONCATENATE("Area!",SUBSTITUTE(ADDRESS(1,MATCH(C642,Area!$1:$1,0),4),"1",""),"2:",SUBSTITUTE(ADDRESS(1,MATCH(C642,Area!$1:$1,0),4),"1",""),"99"))),0)</f>
        <v/>
      </c>
      <c r="BB642">
        <f>IF(COUNTBLANK(D642)=0,COUNTA(INDIRECT(CONCATENATE("Setup!",SUBSTITUTE(ADDRESS(1,MATCH(CONCATENATE(C642,":",D642),Setup!$1:$1,0),4),"1",""),"2:",SUBSTITUTE(ADDRESS(1,MATCH(CONCATENATE(C642,":",D642),Setup!$1:$1,0),4),"1",""),"99"))),0)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7" t="n"/>
      <c r="AV643" s="21" t="n"/>
      <c r="AW643">
        <f>CONCATENATE(A643,B643)</f>
        <v/>
      </c>
      <c r="BA643">
        <f>IF(COUNTBLANK(C643)=0,COUNTA(INDIRECT(CONCATENATE("Area!",SUBSTITUTE(ADDRESS(1,MATCH(C643,Area!$1:$1,0),4),"1",""),"2:",SUBSTITUTE(ADDRESS(1,MATCH(C643,Area!$1:$1,0),4),"1",""),"99"))),0)</f>
        <v/>
      </c>
      <c r="BB643">
        <f>IF(COUNTBLANK(D643)=0,COUNTA(INDIRECT(CONCATENATE("Setup!",SUBSTITUTE(ADDRESS(1,MATCH(CONCATENATE(C643,":",D643),Setup!$1:$1,0),4),"1",""),"2:",SUBSTITUTE(ADDRESS(1,MATCH(CONCATENATE(C643,":",D643),Setup!$1:$1,0),4),"1",""),"99"))),0)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7" t="n"/>
      <c r="AV644" s="21" t="n"/>
      <c r="AW644">
        <f>CONCATENATE(A644,B644)</f>
        <v/>
      </c>
      <c r="BA644">
        <f>IF(COUNTBLANK(C644)=0,COUNTA(INDIRECT(CONCATENATE("Area!",SUBSTITUTE(ADDRESS(1,MATCH(C644,Area!$1:$1,0),4),"1",""),"2:",SUBSTITUTE(ADDRESS(1,MATCH(C644,Area!$1:$1,0),4),"1",""),"99"))),0)</f>
        <v/>
      </c>
      <c r="BB644">
        <f>IF(COUNTBLANK(D644)=0,COUNTA(INDIRECT(CONCATENATE("Setup!",SUBSTITUTE(ADDRESS(1,MATCH(CONCATENATE(C644,":",D644),Setup!$1:$1,0),4),"1",""),"2:",SUBSTITUTE(ADDRESS(1,MATCH(CONCATENATE(C644,":",D644),Setup!$1:$1,0),4),"1",""),"99"))),0)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7" t="n"/>
      <c r="AV645" s="21" t="n"/>
      <c r="AW645">
        <f>CONCATENATE(A645,B645)</f>
        <v/>
      </c>
      <c r="BA645">
        <f>IF(COUNTBLANK(C645)=0,COUNTA(INDIRECT(CONCATENATE("Area!",SUBSTITUTE(ADDRESS(1,MATCH(C645,Area!$1:$1,0),4),"1",""),"2:",SUBSTITUTE(ADDRESS(1,MATCH(C645,Area!$1:$1,0),4),"1",""),"99"))),0)</f>
        <v/>
      </c>
      <c r="BB645">
        <f>IF(COUNTBLANK(D645)=0,COUNTA(INDIRECT(CONCATENATE("Setup!",SUBSTITUTE(ADDRESS(1,MATCH(CONCATENATE(C645,":",D645),Setup!$1:$1,0),4),"1",""),"2:",SUBSTITUTE(ADDRESS(1,MATCH(CONCATENATE(C645,":",D645),Setup!$1:$1,0),4),"1",""),"99"))),0)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7" t="n"/>
      <c r="AV646" s="21" t="n"/>
      <c r="AW646">
        <f>CONCATENATE(A646,B646)</f>
        <v/>
      </c>
      <c r="BA646">
        <f>IF(COUNTBLANK(C646)=0,COUNTA(INDIRECT(CONCATENATE("Area!",SUBSTITUTE(ADDRESS(1,MATCH(C646,Area!$1:$1,0),4),"1",""),"2:",SUBSTITUTE(ADDRESS(1,MATCH(C646,Area!$1:$1,0),4),"1",""),"99"))),0)</f>
        <v/>
      </c>
      <c r="BB646">
        <f>IF(COUNTBLANK(D646)=0,COUNTA(INDIRECT(CONCATENATE("Setup!",SUBSTITUTE(ADDRESS(1,MATCH(CONCATENATE(C646,":",D646),Setup!$1:$1,0),4),"1",""),"2:",SUBSTITUTE(ADDRESS(1,MATCH(CONCATENATE(C646,":",D646),Setup!$1:$1,0),4),"1",""),"99"))),0)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7" t="n"/>
      <c r="AV647" s="21" t="n"/>
      <c r="AW647">
        <f>CONCATENATE(A647,B647)</f>
        <v/>
      </c>
      <c r="BA647">
        <f>IF(COUNTBLANK(C647)=0,COUNTA(INDIRECT(CONCATENATE("Area!",SUBSTITUTE(ADDRESS(1,MATCH(C647,Area!$1:$1,0),4),"1",""),"2:",SUBSTITUTE(ADDRESS(1,MATCH(C647,Area!$1:$1,0),4),"1",""),"99"))),0)</f>
        <v/>
      </c>
      <c r="BB647">
        <f>IF(COUNTBLANK(D647)=0,COUNTA(INDIRECT(CONCATENATE("Setup!",SUBSTITUTE(ADDRESS(1,MATCH(CONCATENATE(C647,":",D647),Setup!$1:$1,0),4),"1",""),"2:",SUBSTITUTE(ADDRESS(1,MATCH(CONCATENATE(C647,":",D647),Setup!$1:$1,0),4),"1",""),"99"))),0)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7" t="n"/>
      <c r="AV648" s="21" t="n"/>
      <c r="AW648">
        <f>CONCATENATE(A648,B648)</f>
        <v/>
      </c>
      <c r="BA648">
        <f>IF(COUNTBLANK(C648)=0,COUNTA(INDIRECT(CONCATENATE("Area!",SUBSTITUTE(ADDRESS(1,MATCH(C648,Area!$1:$1,0),4),"1",""),"2:",SUBSTITUTE(ADDRESS(1,MATCH(C648,Area!$1:$1,0),4),"1",""),"99"))),0)</f>
        <v/>
      </c>
      <c r="BB648">
        <f>IF(COUNTBLANK(D648)=0,COUNTA(INDIRECT(CONCATENATE("Setup!",SUBSTITUTE(ADDRESS(1,MATCH(CONCATENATE(C648,":",D648),Setup!$1:$1,0),4),"1",""),"2:",SUBSTITUTE(ADDRESS(1,MATCH(CONCATENATE(C648,":",D648),Setup!$1:$1,0),4),"1",""),"99"))),0)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7" t="n"/>
      <c r="AV649" s="21" t="n"/>
      <c r="AW649">
        <f>CONCATENATE(A649,B649)</f>
        <v/>
      </c>
      <c r="BA649">
        <f>IF(COUNTBLANK(C649)=0,COUNTA(INDIRECT(CONCATENATE("Area!",SUBSTITUTE(ADDRESS(1,MATCH(C649,Area!$1:$1,0),4),"1",""),"2:",SUBSTITUTE(ADDRESS(1,MATCH(C649,Area!$1:$1,0),4),"1",""),"99"))),0)</f>
        <v/>
      </c>
      <c r="BB649">
        <f>IF(COUNTBLANK(D649)=0,COUNTA(INDIRECT(CONCATENATE("Setup!",SUBSTITUTE(ADDRESS(1,MATCH(CONCATENATE(C649,":",D649),Setup!$1:$1,0),4),"1",""),"2:",SUBSTITUTE(ADDRESS(1,MATCH(CONCATENATE(C649,":",D649),Setup!$1:$1,0),4),"1",""),"99"))),0)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7" t="n"/>
      <c r="AV650" s="21" t="n"/>
      <c r="AW650">
        <f>CONCATENATE(A650,B650)</f>
        <v/>
      </c>
      <c r="BA650">
        <f>IF(COUNTBLANK(C650)=0,COUNTA(INDIRECT(CONCATENATE("Area!",SUBSTITUTE(ADDRESS(1,MATCH(C650,Area!$1:$1,0),4),"1",""),"2:",SUBSTITUTE(ADDRESS(1,MATCH(C650,Area!$1:$1,0),4),"1",""),"99"))),0)</f>
        <v/>
      </c>
      <c r="BB650">
        <f>IF(COUNTBLANK(D650)=0,COUNTA(INDIRECT(CONCATENATE("Setup!",SUBSTITUTE(ADDRESS(1,MATCH(CONCATENATE(C650,":",D650),Setup!$1:$1,0),4),"1",""),"2:",SUBSTITUTE(ADDRESS(1,MATCH(CONCATENATE(C650,":",D650),Setup!$1:$1,0),4),"1",""),"99"))),0)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7" t="n"/>
      <c r="AV651" s="21" t="n"/>
      <c r="AW651">
        <f>CONCATENATE(A651,B651)</f>
        <v/>
      </c>
      <c r="BA651">
        <f>IF(COUNTBLANK(C651)=0,COUNTA(INDIRECT(CONCATENATE("Area!",SUBSTITUTE(ADDRESS(1,MATCH(C651,Area!$1:$1,0),4),"1",""),"2:",SUBSTITUTE(ADDRESS(1,MATCH(C651,Area!$1:$1,0),4),"1",""),"99"))),0)</f>
        <v/>
      </c>
      <c r="BB651">
        <f>IF(COUNTBLANK(D651)=0,COUNTA(INDIRECT(CONCATENATE("Setup!",SUBSTITUTE(ADDRESS(1,MATCH(CONCATENATE(C651,":",D651),Setup!$1:$1,0),4),"1",""),"2:",SUBSTITUTE(ADDRESS(1,MATCH(CONCATENATE(C651,":",D651),Setup!$1:$1,0),4),"1",""),"99"))),0)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7" t="n"/>
      <c r="AV652" s="21" t="n"/>
      <c r="AW652">
        <f>CONCATENATE(A652,B652)</f>
        <v/>
      </c>
      <c r="BA652">
        <f>IF(COUNTBLANK(C652)=0,COUNTA(INDIRECT(CONCATENATE("Area!",SUBSTITUTE(ADDRESS(1,MATCH(C652,Area!$1:$1,0),4),"1",""),"2:",SUBSTITUTE(ADDRESS(1,MATCH(C652,Area!$1:$1,0),4),"1",""),"99"))),0)</f>
        <v/>
      </c>
      <c r="BB652">
        <f>IF(COUNTBLANK(D652)=0,COUNTA(INDIRECT(CONCATENATE("Setup!",SUBSTITUTE(ADDRESS(1,MATCH(CONCATENATE(C652,":",D652),Setup!$1:$1,0),4),"1",""),"2:",SUBSTITUTE(ADDRESS(1,MATCH(CONCATENATE(C652,":",D652),Setup!$1:$1,0),4),"1",""),"99"))),0)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7" t="n"/>
      <c r="AV653" s="21" t="n"/>
      <c r="AW653">
        <f>CONCATENATE(A653,B653)</f>
        <v/>
      </c>
      <c r="BA653">
        <f>IF(COUNTBLANK(C653)=0,COUNTA(INDIRECT(CONCATENATE("Area!",SUBSTITUTE(ADDRESS(1,MATCH(C653,Area!$1:$1,0),4),"1",""),"2:",SUBSTITUTE(ADDRESS(1,MATCH(C653,Area!$1:$1,0),4),"1",""),"99"))),0)</f>
        <v/>
      </c>
      <c r="BB653">
        <f>IF(COUNTBLANK(D653)=0,COUNTA(INDIRECT(CONCATENATE("Setup!",SUBSTITUTE(ADDRESS(1,MATCH(CONCATENATE(C653,":",D653),Setup!$1:$1,0),4),"1",""),"2:",SUBSTITUTE(ADDRESS(1,MATCH(CONCATENATE(C653,":",D653),Setup!$1:$1,0),4),"1",""),"99"))),0)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7" t="n"/>
      <c r="AV654" s="21" t="n"/>
      <c r="AW654">
        <f>CONCATENATE(A654,B654)</f>
        <v/>
      </c>
      <c r="BA654">
        <f>IF(COUNTBLANK(C654)=0,COUNTA(INDIRECT(CONCATENATE("Area!",SUBSTITUTE(ADDRESS(1,MATCH(C654,Area!$1:$1,0),4),"1",""),"2:",SUBSTITUTE(ADDRESS(1,MATCH(C654,Area!$1:$1,0),4),"1",""),"99"))),0)</f>
        <v/>
      </c>
      <c r="BB654">
        <f>IF(COUNTBLANK(D654)=0,COUNTA(INDIRECT(CONCATENATE("Setup!",SUBSTITUTE(ADDRESS(1,MATCH(CONCATENATE(C654,":",D654),Setup!$1:$1,0),4),"1",""),"2:",SUBSTITUTE(ADDRESS(1,MATCH(CONCATENATE(C654,":",D654),Setup!$1:$1,0),4),"1",""),"99"))),0)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7" t="n"/>
      <c r="AV655" s="21" t="n"/>
      <c r="AW655">
        <f>CONCATENATE(A655,B655)</f>
        <v/>
      </c>
      <c r="BA655">
        <f>IF(COUNTBLANK(C655)=0,COUNTA(INDIRECT(CONCATENATE("Area!",SUBSTITUTE(ADDRESS(1,MATCH(C655,Area!$1:$1,0),4),"1",""),"2:",SUBSTITUTE(ADDRESS(1,MATCH(C655,Area!$1:$1,0),4),"1",""),"99"))),0)</f>
        <v/>
      </c>
      <c r="BB655">
        <f>IF(COUNTBLANK(D655)=0,COUNTA(INDIRECT(CONCATENATE("Setup!",SUBSTITUTE(ADDRESS(1,MATCH(CONCATENATE(C655,":",D655),Setup!$1:$1,0),4),"1",""),"2:",SUBSTITUTE(ADDRESS(1,MATCH(CONCATENATE(C655,":",D655),Setup!$1:$1,0),4),"1",""),"99"))),0)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7" t="n"/>
      <c r="AV656" s="21" t="n"/>
      <c r="AW656">
        <f>CONCATENATE(A656,B656)</f>
        <v/>
      </c>
      <c r="BA656">
        <f>IF(COUNTBLANK(C656)=0,COUNTA(INDIRECT(CONCATENATE("Area!",SUBSTITUTE(ADDRESS(1,MATCH(C656,Area!$1:$1,0),4),"1",""),"2:",SUBSTITUTE(ADDRESS(1,MATCH(C656,Area!$1:$1,0),4),"1",""),"99"))),0)</f>
        <v/>
      </c>
      <c r="BB656">
        <f>IF(COUNTBLANK(D656)=0,COUNTA(INDIRECT(CONCATENATE("Setup!",SUBSTITUTE(ADDRESS(1,MATCH(CONCATENATE(C656,":",D656),Setup!$1:$1,0),4),"1",""),"2:",SUBSTITUTE(ADDRESS(1,MATCH(CONCATENATE(C656,":",D656),Setup!$1:$1,0),4),"1",""),"99"))),0)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7" t="n"/>
      <c r="AV657" s="21" t="n"/>
      <c r="AW657">
        <f>CONCATENATE(A657,B657)</f>
        <v/>
      </c>
      <c r="BA657">
        <f>IF(COUNTBLANK(C657)=0,COUNTA(INDIRECT(CONCATENATE("Area!",SUBSTITUTE(ADDRESS(1,MATCH(C657,Area!$1:$1,0),4),"1",""),"2:",SUBSTITUTE(ADDRESS(1,MATCH(C657,Area!$1:$1,0),4),"1",""),"99"))),0)</f>
        <v/>
      </c>
      <c r="BB657">
        <f>IF(COUNTBLANK(D657)=0,COUNTA(INDIRECT(CONCATENATE("Setup!",SUBSTITUTE(ADDRESS(1,MATCH(CONCATENATE(C657,":",D657),Setup!$1:$1,0),4),"1",""),"2:",SUBSTITUTE(ADDRESS(1,MATCH(CONCATENATE(C657,":",D657),Setup!$1:$1,0),4),"1",""),"99"))),0)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7" t="n"/>
      <c r="AV658" s="21" t="n"/>
      <c r="AW658">
        <f>CONCATENATE(A658,B658)</f>
        <v/>
      </c>
      <c r="BA658">
        <f>IF(COUNTBLANK(C658)=0,COUNTA(INDIRECT(CONCATENATE("Area!",SUBSTITUTE(ADDRESS(1,MATCH(C658,Area!$1:$1,0),4),"1",""),"2:",SUBSTITUTE(ADDRESS(1,MATCH(C658,Area!$1:$1,0),4),"1",""),"99"))),0)</f>
        <v/>
      </c>
      <c r="BB658">
        <f>IF(COUNTBLANK(D658)=0,COUNTA(INDIRECT(CONCATENATE("Setup!",SUBSTITUTE(ADDRESS(1,MATCH(CONCATENATE(C658,":",D658),Setup!$1:$1,0),4),"1",""),"2:",SUBSTITUTE(ADDRESS(1,MATCH(CONCATENATE(C658,":",D658),Setup!$1:$1,0),4),"1",""),"99"))),0)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7" t="n"/>
      <c r="AV659" s="21" t="n"/>
      <c r="AW659">
        <f>CONCATENATE(A659,B659)</f>
        <v/>
      </c>
      <c r="BA659">
        <f>IF(COUNTBLANK(C659)=0,COUNTA(INDIRECT(CONCATENATE("Area!",SUBSTITUTE(ADDRESS(1,MATCH(C659,Area!$1:$1,0),4),"1",""),"2:",SUBSTITUTE(ADDRESS(1,MATCH(C659,Area!$1:$1,0),4),"1",""),"99"))),0)</f>
        <v/>
      </c>
      <c r="BB659">
        <f>IF(COUNTBLANK(D659)=0,COUNTA(INDIRECT(CONCATENATE("Setup!",SUBSTITUTE(ADDRESS(1,MATCH(CONCATENATE(C659,":",D659),Setup!$1:$1,0),4),"1",""),"2:",SUBSTITUTE(ADDRESS(1,MATCH(CONCATENATE(C659,":",D659),Setup!$1:$1,0),4),"1",""),"99"))),0)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7" t="n"/>
      <c r="AV660" s="21" t="n"/>
      <c r="AW660">
        <f>CONCATENATE(A660,B660)</f>
        <v/>
      </c>
      <c r="BA660">
        <f>IF(COUNTBLANK(C660)=0,COUNTA(INDIRECT(CONCATENATE("Area!",SUBSTITUTE(ADDRESS(1,MATCH(C660,Area!$1:$1,0),4),"1",""),"2:",SUBSTITUTE(ADDRESS(1,MATCH(C660,Area!$1:$1,0),4),"1",""),"99"))),0)</f>
        <v/>
      </c>
      <c r="BB660">
        <f>IF(COUNTBLANK(D660)=0,COUNTA(INDIRECT(CONCATENATE("Setup!",SUBSTITUTE(ADDRESS(1,MATCH(CONCATENATE(C660,":",D660),Setup!$1:$1,0),4),"1",""),"2:",SUBSTITUTE(ADDRESS(1,MATCH(CONCATENATE(C660,":",D660),Setup!$1:$1,0),4),"1",""),"99"))),0)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7" t="n"/>
      <c r="AV661" s="21" t="n"/>
      <c r="AW661">
        <f>CONCATENATE(A661,B661)</f>
        <v/>
      </c>
      <c r="BA661">
        <f>IF(COUNTBLANK(C661)=0,COUNTA(INDIRECT(CONCATENATE("Area!",SUBSTITUTE(ADDRESS(1,MATCH(C661,Area!$1:$1,0),4),"1",""),"2:",SUBSTITUTE(ADDRESS(1,MATCH(C661,Area!$1:$1,0),4),"1",""),"99"))),0)</f>
        <v/>
      </c>
      <c r="BB661">
        <f>IF(COUNTBLANK(D661)=0,COUNTA(INDIRECT(CONCATENATE("Setup!",SUBSTITUTE(ADDRESS(1,MATCH(CONCATENATE(C661,":",D661),Setup!$1:$1,0),4),"1",""),"2:",SUBSTITUTE(ADDRESS(1,MATCH(CONCATENATE(C661,":",D661),Setup!$1:$1,0),4),"1",""),"99"))),0)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7" t="n"/>
      <c r="AV662" s="21" t="n"/>
      <c r="AW662">
        <f>CONCATENATE(A662,B662)</f>
        <v/>
      </c>
      <c r="BA662">
        <f>IF(COUNTBLANK(C662)=0,COUNTA(INDIRECT(CONCATENATE("Area!",SUBSTITUTE(ADDRESS(1,MATCH(C662,Area!$1:$1,0),4),"1",""),"2:",SUBSTITUTE(ADDRESS(1,MATCH(C662,Area!$1:$1,0),4),"1",""),"99"))),0)</f>
        <v/>
      </c>
      <c r="BB662">
        <f>IF(COUNTBLANK(D662)=0,COUNTA(INDIRECT(CONCATENATE("Setup!",SUBSTITUTE(ADDRESS(1,MATCH(CONCATENATE(C662,":",D662),Setup!$1:$1,0),4),"1",""),"2:",SUBSTITUTE(ADDRESS(1,MATCH(CONCATENATE(C662,":",D662),Setup!$1:$1,0),4),"1",""),"99"))),0)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7" t="n"/>
      <c r="AV663" s="21" t="n"/>
      <c r="AW663">
        <f>CONCATENATE(A663,B663)</f>
        <v/>
      </c>
      <c r="BA663">
        <f>IF(COUNTBLANK(C663)=0,COUNTA(INDIRECT(CONCATENATE("Area!",SUBSTITUTE(ADDRESS(1,MATCH(C663,Area!$1:$1,0),4),"1",""),"2:",SUBSTITUTE(ADDRESS(1,MATCH(C663,Area!$1:$1,0),4),"1",""),"99"))),0)</f>
        <v/>
      </c>
      <c r="BB663">
        <f>IF(COUNTBLANK(D663)=0,COUNTA(INDIRECT(CONCATENATE("Setup!",SUBSTITUTE(ADDRESS(1,MATCH(CONCATENATE(C663,":",D663),Setup!$1:$1,0),4),"1",""),"2:",SUBSTITUTE(ADDRESS(1,MATCH(CONCATENATE(C663,":",D663),Setup!$1:$1,0),4),"1",""),"99"))),0)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7" t="n"/>
      <c r="AV664" s="21" t="n"/>
      <c r="AW664">
        <f>CONCATENATE(A664,B664)</f>
        <v/>
      </c>
      <c r="BA664">
        <f>IF(COUNTBLANK(C664)=0,COUNTA(INDIRECT(CONCATENATE("Area!",SUBSTITUTE(ADDRESS(1,MATCH(C664,Area!$1:$1,0),4),"1",""),"2:",SUBSTITUTE(ADDRESS(1,MATCH(C664,Area!$1:$1,0),4),"1",""),"99"))),0)</f>
        <v/>
      </c>
      <c r="BB664">
        <f>IF(COUNTBLANK(D664)=0,COUNTA(INDIRECT(CONCATENATE("Setup!",SUBSTITUTE(ADDRESS(1,MATCH(CONCATENATE(C664,":",D664),Setup!$1:$1,0),4),"1",""),"2:",SUBSTITUTE(ADDRESS(1,MATCH(CONCATENATE(C664,":",D664),Setup!$1:$1,0),4),"1",""),"99"))),0)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7" t="n"/>
      <c r="AV665" s="21" t="n"/>
      <c r="AW665">
        <f>CONCATENATE(A665,B665)</f>
        <v/>
      </c>
      <c r="BA665">
        <f>IF(COUNTBLANK(C665)=0,COUNTA(INDIRECT(CONCATENATE("Area!",SUBSTITUTE(ADDRESS(1,MATCH(C665,Area!$1:$1,0),4),"1",""),"2:",SUBSTITUTE(ADDRESS(1,MATCH(C665,Area!$1:$1,0),4),"1",""),"99"))),0)</f>
        <v/>
      </c>
      <c r="BB665">
        <f>IF(COUNTBLANK(D665)=0,COUNTA(INDIRECT(CONCATENATE("Setup!",SUBSTITUTE(ADDRESS(1,MATCH(CONCATENATE(C665,":",D665),Setup!$1:$1,0),4),"1",""),"2:",SUBSTITUTE(ADDRESS(1,MATCH(CONCATENATE(C665,":",D665),Setup!$1:$1,0),4),"1",""),"99"))),0)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7" t="n"/>
      <c r="AV666" s="21" t="n"/>
      <c r="AW666">
        <f>CONCATENATE(A666,B666)</f>
        <v/>
      </c>
      <c r="BA666">
        <f>IF(COUNTBLANK(C666)=0,COUNTA(INDIRECT(CONCATENATE("Area!",SUBSTITUTE(ADDRESS(1,MATCH(C666,Area!$1:$1,0),4),"1",""),"2:",SUBSTITUTE(ADDRESS(1,MATCH(C666,Area!$1:$1,0),4),"1",""),"99"))),0)</f>
        <v/>
      </c>
      <c r="BB666">
        <f>IF(COUNTBLANK(D666)=0,COUNTA(INDIRECT(CONCATENATE("Setup!",SUBSTITUTE(ADDRESS(1,MATCH(CONCATENATE(C666,":",D666),Setup!$1:$1,0),4),"1",""),"2:",SUBSTITUTE(ADDRESS(1,MATCH(CONCATENATE(C666,":",D666),Setup!$1:$1,0),4),"1",""),"99"))),0)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7" t="n"/>
      <c r="AV667" s="21" t="n"/>
      <c r="AW667">
        <f>CONCATENATE(A667,B667)</f>
        <v/>
      </c>
      <c r="BA667">
        <f>IF(COUNTBLANK(C667)=0,COUNTA(INDIRECT(CONCATENATE("Area!",SUBSTITUTE(ADDRESS(1,MATCH(C667,Area!$1:$1,0),4),"1",""),"2:",SUBSTITUTE(ADDRESS(1,MATCH(C667,Area!$1:$1,0),4),"1",""),"99"))),0)</f>
        <v/>
      </c>
      <c r="BB667">
        <f>IF(COUNTBLANK(D667)=0,COUNTA(INDIRECT(CONCATENATE("Setup!",SUBSTITUTE(ADDRESS(1,MATCH(CONCATENATE(C667,":",D667),Setup!$1:$1,0),4),"1",""),"2:",SUBSTITUTE(ADDRESS(1,MATCH(CONCATENATE(C667,":",D667),Setup!$1:$1,0),4),"1",""),"99"))),0)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7" t="n"/>
      <c r="AV668" s="21" t="n"/>
      <c r="AW668">
        <f>CONCATENATE(A668,B668)</f>
        <v/>
      </c>
      <c r="BA668">
        <f>IF(COUNTBLANK(C668)=0,COUNTA(INDIRECT(CONCATENATE("Area!",SUBSTITUTE(ADDRESS(1,MATCH(C668,Area!$1:$1,0),4),"1",""),"2:",SUBSTITUTE(ADDRESS(1,MATCH(C668,Area!$1:$1,0),4),"1",""),"99"))),0)</f>
        <v/>
      </c>
      <c r="BB668">
        <f>IF(COUNTBLANK(D668)=0,COUNTA(INDIRECT(CONCATENATE("Setup!",SUBSTITUTE(ADDRESS(1,MATCH(CONCATENATE(C668,":",D668),Setup!$1:$1,0),4),"1",""),"2:",SUBSTITUTE(ADDRESS(1,MATCH(CONCATENATE(C668,":",D668),Setup!$1:$1,0),4),"1",""),"99"))),0)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7" t="n"/>
      <c r="AV669" s="21" t="n"/>
      <c r="AW669">
        <f>CONCATENATE(A669,B669)</f>
        <v/>
      </c>
      <c r="BA669">
        <f>IF(COUNTBLANK(C669)=0,COUNTA(INDIRECT(CONCATENATE("Area!",SUBSTITUTE(ADDRESS(1,MATCH(C669,Area!$1:$1,0),4),"1",""),"2:",SUBSTITUTE(ADDRESS(1,MATCH(C669,Area!$1:$1,0),4),"1",""),"99"))),0)</f>
        <v/>
      </c>
      <c r="BB669">
        <f>IF(COUNTBLANK(D669)=0,COUNTA(INDIRECT(CONCATENATE("Setup!",SUBSTITUTE(ADDRESS(1,MATCH(CONCATENATE(C669,":",D669),Setup!$1:$1,0),4),"1",""),"2:",SUBSTITUTE(ADDRESS(1,MATCH(CONCATENATE(C669,":",D669),Setup!$1:$1,0),4),"1",""),"99"))),0)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7" t="n"/>
      <c r="AV670" s="21" t="n"/>
      <c r="AW670">
        <f>CONCATENATE(A670,B670)</f>
        <v/>
      </c>
      <c r="BA670">
        <f>IF(COUNTBLANK(C670)=0,COUNTA(INDIRECT(CONCATENATE("Area!",SUBSTITUTE(ADDRESS(1,MATCH(C670,Area!$1:$1,0),4),"1",""),"2:",SUBSTITUTE(ADDRESS(1,MATCH(C670,Area!$1:$1,0),4),"1",""),"99"))),0)</f>
        <v/>
      </c>
      <c r="BB670">
        <f>IF(COUNTBLANK(D670)=0,COUNTA(INDIRECT(CONCATENATE("Setup!",SUBSTITUTE(ADDRESS(1,MATCH(CONCATENATE(C670,":",D670),Setup!$1:$1,0),4),"1",""),"2:",SUBSTITUTE(ADDRESS(1,MATCH(CONCATENATE(C670,":",D670),Setup!$1:$1,0),4),"1",""),"99"))),0)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7" t="n"/>
      <c r="AV671" s="21" t="n"/>
      <c r="AW671">
        <f>CONCATENATE(A671,B671)</f>
        <v/>
      </c>
      <c r="BA671">
        <f>IF(COUNTBLANK(C671)=0,COUNTA(INDIRECT(CONCATENATE("Area!",SUBSTITUTE(ADDRESS(1,MATCH(C671,Area!$1:$1,0),4),"1",""),"2:",SUBSTITUTE(ADDRESS(1,MATCH(C671,Area!$1:$1,0),4),"1",""),"99"))),0)</f>
        <v/>
      </c>
      <c r="BB671">
        <f>IF(COUNTBLANK(D671)=0,COUNTA(INDIRECT(CONCATENATE("Setup!",SUBSTITUTE(ADDRESS(1,MATCH(CONCATENATE(C671,":",D671),Setup!$1:$1,0),4),"1",""),"2:",SUBSTITUTE(ADDRESS(1,MATCH(CONCATENATE(C671,":",D671),Setup!$1:$1,0),4),"1",""),"99"))),0)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7" t="n"/>
      <c r="AV672" s="21" t="n"/>
      <c r="AW672">
        <f>CONCATENATE(A672,B672)</f>
        <v/>
      </c>
      <c r="BA672">
        <f>IF(COUNTBLANK(C672)=0,COUNTA(INDIRECT(CONCATENATE("Area!",SUBSTITUTE(ADDRESS(1,MATCH(C672,Area!$1:$1,0),4),"1",""),"2:",SUBSTITUTE(ADDRESS(1,MATCH(C672,Area!$1:$1,0),4),"1",""),"99"))),0)</f>
        <v/>
      </c>
      <c r="BB672">
        <f>IF(COUNTBLANK(D672)=0,COUNTA(INDIRECT(CONCATENATE("Setup!",SUBSTITUTE(ADDRESS(1,MATCH(CONCATENATE(C672,":",D672),Setup!$1:$1,0),4),"1",""),"2:",SUBSTITUTE(ADDRESS(1,MATCH(CONCATENATE(C672,":",D672),Setup!$1:$1,0),4),"1",""),"99"))),0)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7" t="n"/>
      <c r="AV673" s="21" t="n"/>
      <c r="AW673">
        <f>CONCATENATE(A673,B673)</f>
        <v/>
      </c>
      <c r="BA673">
        <f>IF(COUNTBLANK(C673)=0,COUNTA(INDIRECT(CONCATENATE("Area!",SUBSTITUTE(ADDRESS(1,MATCH(C673,Area!$1:$1,0),4),"1",""),"2:",SUBSTITUTE(ADDRESS(1,MATCH(C673,Area!$1:$1,0),4),"1",""),"99"))),0)</f>
        <v/>
      </c>
      <c r="BB673">
        <f>IF(COUNTBLANK(D673)=0,COUNTA(INDIRECT(CONCATENATE("Setup!",SUBSTITUTE(ADDRESS(1,MATCH(CONCATENATE(C673,":",D673),Setup!$1:$1,0),4),"1",""),"2:",SUBSTITUTE(ADDRESS(1,MATCH(CONCATENATE(C673,":",D673),Setup!$1:$1,0),4),"1",""),"99"))),0)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7" t="n"/>
      <c r="AV674" s="21" t="n"/>
      <c r="AW674">
        <f>CONCATENATE(A674,B674)</f>
        <v/>
      </c>
      <c r="BA674">
        <f>IF(COUNTBLANK(C674)=0,COUNTA(INDIRECT(CONCATENATE("Area!",SUBSTITUTE(ADDRESS(1,MATCH(C674,Area!$1:$1,0),4),"1",""),"2:",SUBSTITUTE(ADDRESS(1,MATCH(C674,Area!$1:$1,0),4),"1",""),"99"))),0)</f>
        <v/>
      </c>
      <c r="BB674">
        <f>IF(COUNTBLANK(D674)=0,COUNTA(INDIRECT(CONCATENATE("Setup!",SUBSTITUTE(ADDRESS(1,MATCH(CONCATENATE(C674,":",D674),Setup!$1:$1,0),4),"1",""),"2:",SUBSTITUTE(ADDRESS(1,MATCH(CONCATENATE(C674,":",D674),Setup!$1:$1,0),4),"1",""),"99"))),0)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7" t="n"/>
      <c r="AV675" s="21" t="n"/>
      <c r="AW675">
        <f>CONCATENATE(A675,B675)</f>
        <v/>
      </c>
      <c r="BA675">
        <f>IF(COUNTBLANK(C675)=0,COUNTA(INDIRECT(CONCATENATE("Area!",SUBSTITUTE(ADDRESS(1,MATCH(C675,Area!$1:$1,0),4),"1",""),"2:",SUBSTITUTE(ADDRESS(1,MATCH(C675,Area!$1:$1,0),4),"1",""),"99"))),0)</f>
        <v/>
      </c>
      <c r="BB675">
        <f>IF(COUNTBLANK(D675)=0,COUNTA(INDIRECT(CONCATENATE("Setup!",SUBSTITUTE(ADDRESS(1,MATCH(CONCATENATE(C675,":",D675),Setup!$1:$1,0),4),"1",""),"2:",SUBSTITUTE(ADDRESS(1,MATCH(CONCATENATE(C675,":",D675),Setup!$1:$1,0),4),"1",""),"99"))),0)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7" t="n"/>
      <c r="AV676" s="21" t="n"/>
      <c r="AW676">
        <f>CONCATENATE(A676,B676)</f>
        <v/>
      </c>
      <c r="BA676">
        <f>IF(COUNTBLANK(C676)=0,COUNTA(INDIRECT(CONCATENATE("Area!",SUBSTITUTE(ADDRESS(1,MATCH(C676,Area!$1:$1,0),4),"1",""),"2:",SUBSTITUTE(ADDRESS(1,MATCH(C676,Area!$1:$1,0),4),"1",""),"99"))),0)</f>
        <v/>
      </c>
      <c r="BB676">
        <f>IF(COUNTBLANK(D676)=0,COUNTA(INDIRECT(CONCATENATE("Setup!",SUBSTITUTE(ADDRESS(1,MATCH(CONCATENATE(C676,":",D676),Setup!$1:$1,0),4),"1",""),"2:",SUBSTITUTE(ADDRESS(1,MATCH(CONCATENATE(C676,":",D676),Setup!$1:$1,0),4),"1",""),"99"))),0)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7" t="n"/>
      <c r="AV677" s="21" t="n"/>
      <c r="AW677">
        <f>CONCATENATE(A677,B677)</f>
        <v/>
      </c>
      <c r="BA677">
        <f>IF(COUNTBLANK(C677)=0,COUNTA(INDIRECT(CONCATENATE("Area!",SUBSTITUTE(ADDRESS(1,MATCH(C677,Area!$1:$1,0),4),"1",""),"2:",SUBSTITUTE(ADDRESS(1,MATCH(C677,Area!$1:$1,0),4),"1",""),"99"))),0)</f>
        <v/>
      </c>
      <c r="BB677">
        <f>IF(COUNTBLANK(D677)=0,COUNTA(INDIRECT(CONCATENATE("Setup!",SUBSTITUTE(ADDRESS(1,MATCH(CONCATENATE(C677,":",D677),Setup!$1:$1,0),4),"1",""),"2:",SUBSTITUTE(ADDRESS(1,MATCH(CONCATENATE(C677,":",D677),Setup!$1:$1,0),4),"1",""),"99"))),0)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7" t="n"/>
      <c r="AV678" s="21" t="n"/>
      <c r="AW678">
        <f>CONCATENATE(A678,B678)</f>
        <v/>
      </c>
      <c r="BA678">
        <f>IF(COUNTBLANK(C678)=0,COUNTA(INDIRECT(CONCATENATE("Area!",SUBSTITUTE(ADDRESS(1,MATCH(C678,Area!$1:$1,0),4),"1",""),"2:",SUBSTITUTE(ADDRESS(1,MATCH(C678,Area!$1:$1,0),4),"1",""),"99"))),0)</f>
        <v/>
      </c>
      <c r="BB678">
        <f>IF(COUNTBLANK(D678)=0,COUNTA(INDIRECT(CONCATENATE("Setup!",SUBSTITUTE(ADDRESS(1,MATCH(CONCATENATE(C678,":",D678),Setup!$1:$1,0),4),"1",""),"2:",SUBSTITUTE(ADDRESS(1,MATCH(CONCATENATE(C678,":",D678),Setup!$1:$1,0),4),"1",""),"99"))),0)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7" t="n"/>
      <c r="AV679" s="21" t="n"/>
      <c r="AW679">
        <f>CONCATENATE(A679,B679)</f>
        <v/>
      </c>
      <c r="BA679">
        <f>IF(COUNTBLANK(C679)=0,COUNTA(INDIRECT(CONCATENATE("Area!",SUBSTITUTE(ADDRESS(1,MATCH(C679,Area!$1:$1,0),4),"1",""),"2:",SUBSTITUTE(ADDRESS(1,MATCH(C679,Area!$1:$1,0),4),"1",""),"99"))),0)</f>
        <v/>
      </c>
      <c r="BB679">
        <f>IF(COUNTBLANK(D679)=0,COUNTA(INDIRECT(CONCATENATE("Setup!",SUBSTITUTE(ADDRESS(1,MATCH(CONCATENATE(C679,":",D679),Setup!$1:$1,0),4),"1",""),"2:",SUBSTITUTE(ADDRESS(1,MATCH(CONCATENATE(C679,":",D679),Setup!$1:$1,0),4),"1",""),"99"))),0)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7" t="n"/>
      <c r="AV680" s="21" t="n"/>
      <c r="AW680">
        <f>CONCATENATE(A680,B680)</f>
        <v/>
      </c>
      <c r="BA680">
        <f>IF(COUNTBLANK(C680)=0,COUNTA(INDIRECT(CONCATENATE("Area!",SUBSTITUTE(ADDRESS(1,MATCH(C680,Area!$1:$1,0),4),"1",""),"2:",SUBSTITUTE(ADDRESS(1,MATCH(C680,Area!$1:$1,0),4),"1",""),"99"))),0)</f>
        <v/>
      </c>
      <c r="BB680">
        <f>IF(COUNTBLANK(D680)=0,COUNTA(INDIRECT(CONCATENATE("Setup!",SUBSTITUTE(ADDRESS(1,MATCH(CONCATENATE(C680,":",D680),Setup!$1:$1,0),4),"1",""),"2:",SUBSTITUTE(ADDRESS(1,MATCH(CONCATENATE(C680,":",D680),Setup!$1:$1,0),4),"1",""),"99"))),0)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7" t="n"/>
      <c r="AV681" s="21" t="n"/>
      <c r="AW681">
        <f>CONCATENATE(A681,B681)</f>
        <v/>
      </c>
      <c r="BA681">
        <f>IF(COUNTBLANK(C681)=0,COUNTA(INDIRECT(CONCATENATE("Area!",SUBSTITUTE(ADDRESS(1,MATCH(C681,Area!$1:$1,0),4),"1",""),"2:",SUBSTITUTE(ADDRESS(1,MATCH(C681,Area!$1:$1,0),4),"1",""),"99"))),0)</f>
        <v/>
      </c>
      <c r="BB681">
        <f>IF(COUNTBLANK(D681)=0,COUNTA(INDIRECT(CONCATENATE("Setup!",SUBSTITUTE(ADDRESS(1,MATCH(CONCATENATE(C681,":",D681),Setup!$1:$1,0),4),"1",""),"2:",SUBSTITUTE(ADDRESS(1,MATCH(CONCATENATE(C681,":",D681),Setup!$1:$1,0),4),"1",""),"99"))),0)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7" t="n"/>
      <c r="AV682" s="21" t="n"/>
      <c r="AW682">
        <f>CONCATENATE(A682,B682)</f>
        <v/>
      </c>
      <c r="BA682">
        <f>IF(COUNTBLANK(C682)=0,COUNTA(INDIRECT(CONCATENATE("Area!",SUBSTITUTE(ADDRESS(1,MATCH(C682,Area!$1:$1,0),4),"1",""),"2:",SUBSTITUTE(ADDRESS(1,MATCH(C682,Area!$1:$1,0),4),"1",""),"99"))),0)</f>
        <v/>
      </c>
      <c r="BB682">
        <f>IF(COUNTBLANK(D682)=0,COUNTA(INDIRECT(CONCATENATE("Setup!",SUBSTITUTE(ADDRESS(1,MATCH(CONCATENATE(C682,":",D682),Setup!$1:$1,0),4),"1",""),"2:",SUBSTITUTE(ADDRESS(1,MATCH(CONCATENATE(C682,":",D682),Setup!$1:$1,0),4),"1",""),"99"))),0)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7" t="n"/>
      <c r="AV683" s="21" t="n"/>
      <c r="AW683">
        <f>CONCATENATE(A683,B683)</f>
        <v/>
      </c>
      <c r="BA683">
        <f>IF(COUNTBLANK(C683)=0,COUNTA(INDIRECT(CONCATENATE("Area!",SUBSTITUTE(ADDRESS(1,MATCH(C683,Area!$1:$1,0),4),"1",""),"2:",SUBSTITUTE(ADDRESS(1,MATCH(C683,Area!$1:$1,0),4),"1",""),"99"))),0)</f>
        <v/>
      </c>
      <c r="BB683">
        <f>IF(COUNTBLANK(D683)=0,COUNTA(INDIRECT(CONCATENATE("Setup!",SUBSTITUTE(ADDRESS(1,MATCH(CONCATENATE(C683,":",D683),Setup!$1:$1,0),4),"1",""),"2:",SUBSTITUTE(ADDRESS(1,MATCH(CONCATENATE(C683,":",D683),Setup!$1:$1,0),4),"1",""),"99"))),0)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7" t="n"/>
      <c r="AV684" s="21" t="n"/>
      <c r="AW684">
        <f>CONCATENATE(A684,B684)</f>
        <v/>
      </c>
      <c r="BA684">
        <f>IF(COUNTBLANK(C684)=0,COUNTA(INDIRECT(CONCATENATE("Area!",SUBSTITUTE(ADDRESS(1,MATCH(C684,Area!$1:$1,0),4),"1",""),"2:",SUBSTITUTE(ADDRESS(1,MATCH(C684,Area!$1:$1,0),4),"1",""),"99"))),0)</f>
        <v/>
      </c>
      <c r="BB684">
        <f>IF(COUNTBLANK(D684)=0,COUNTA(INDIRECT(CONCATENATE("Setup!",SUBSTITUTE(ADDRESS(1,MATCH(CONCATENATE(C684,":",D684),Setup!$1:$1,0),4),"1",""),"2:",SUBSTITUTE(ADDRESS(1,MATCH(CONCATENATE(C684,":",D684),Setup!$1:$1,0),4),"1",""),"99"))),0)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7" t="n"/>
      <c r="AV685" s="21" t="n"/>
      <c r="AW685">
        <f>CONCATENATE(A685,B685)</f>
        <v/>
      </c>
      <c r="BA685">
        <f>IF(COUNTBLANK(C685)=0,COUNTA(INDIRECT(CONCATENATE("Area!",SUBSTITUTE(ADDRESS(1,MATCH(C685,Area!$1:$1,0),4),"1",""),"2:",SUBSTITUTE(ADDRESS(1,MATCH(C685,Area!$1:$1,0),4),"1",""),"99"))),0)</f>
        <v/>
      </c>
      <c r="BB685">
        <f>IF(COUNTBLANK(D685)=0,COUNTA(INDIRECT(CONCATENATE("Setup!",SUBSTITUTE(ADDRESS(1,MATCH(CONCATENATE(C685,":",D685),Setup!$1:$1,0),4),"1",""),"2:",SUBSTITUTE(ADDRESS(1,MATCH(CONCATENATE(C685,":",D685),Setup!$1:$1,0),4),"1",""),"99"))),0)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7" t="n"/>
      <c r="AV686" s="21" t="n"/>
      <c r="AW686">
        <f>CONCATENATE(A686,B686)</f>
        <v/>
      </c>
      <c r="BA686">
        <f>IF(COUNTBLANK(C686)=0,COUNTA(INDIRECT(CONCATENATE("Area!",SUBSTITUTE(ADDRESS(1,MATCH(C686,Area!$1:$1,0),4),"1",""),"2:",SUBSTITUTE(ADDRESS(1,MATCH(C686,Area!$1:$1,0),4),"1",""),"99"))),0)</f>
        <v/>
      </c>
      <c r="BB686">
        <f>IF(COUNTBLANK(D686)=0,COUNTA(INDIRECT(CONCATENATE("Setup!",SUBSTITUTE(ADDRESS(1,MATCH(CONCATENATE(C686,":",D686),Setup!$1:$1,0),4),"1",""),"2:",SUBSTITUTE(ADDRESS(1,MATCH(CONCATENATE(C686,":",D686),Setup!$1:$1,0),4),"1",""),"99"))),0)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7" t="n"/>
      <c r="AV687" s="21" t="n"/>
      <c r="AW687">
        <f>CONCATENATE(A687,B687)</f>
        <v/>
      </c>
      <c r="BA687">
        <f>IF(COUNTBLANK(C687)=0,COUNTA(INDIRECT(CONCATENATE("Area!",SUBSTITUTE(ADDRESS(1,MATCH(C687,Area!$1:$1,0),4),"1",""),"2:",SUBSTITUTE(ADDRESS(1,MATCH(C687,Area!$1:$1,0),4),"1",""),"99"))),0)</f>
        <v/>
      </c>
      <c r="BB687">
        <f>IF(COUNTBLANK(D687)=0,COUNTA(INDIRECT(CONCATENATE("Setup!",SUBSTITUTE(ADDRESS(1,MATCH(CONCATENATE(C687,":",D687),Setup!$1:$1,0),4),"1",""),"2:",SUBSTITUTE(ADDRESS(1,MATCH(CONCATENATE(C687,":",D687),Setup!$1:$1,0),4),"1",""),"99"))),0)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7" t="n"/>
      <c r="AV688" s="21" t="n"/>
      <c r="AW688">
        <f>CONCATENATE(A688,B688)</f>
        <v/>
      </c>
      <c r="BA688">
        <f>IF(COUNTBLANK(C688)=0,COUNTA(INDIRECT(CONCATENATE("Area!",SUBSTITUTE(ADDRESS(1,MATCH(C688,Area!$1:$1,0),4),"1",""),"2:",SUBSTITUTE(ADDRESS(1,MATCH(C688,Area!$1:$1,0),4),"1",""),"99"))),0)</f>
        <v/>
      </c>
      <c r="BB688">
        <f>IF(COUNTBLANK(D688)=0,COUNTA(INDIRECT(CONCATENATE("Setup!",SUBSTITUTE(ADDRESS(1,MATCH(CONCATENATE(C688,":",D688),Setup!$1:$1,0),4),"1",""),"2:",SUBSTITUTE(ADDRESS(1,MATCH(CONCATENATE(C688,":",D688),Setup!$1:$1,0),4),"1",""),"99"))),0)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7" t="n"/>
      <c r="AV689" s="21" t="n"/>
      <c r="AW689">
        <f>CONCATENATE(A689,B689)</f>
        <v/>
      </c>
      <c r="BA689">
        <f>IF(COUNTBLANK(C689)=0,COUNTA(INDIRECT(CONCATENATE("Area!",SUBSTITUTE(ADDRESS(1,MATCH(C689,Area!$1:$1,0),4),"1",""),"2:",SUBSTITUTE(ADDRESS(1,MATCH(C689,Area!$1:$1,0),4),"1",""),"99"))),0)</f>
        <v/>
      </c>
      <c r="BB689">
        <f>IF(COUNTBLANK(D689)=0,COUNTA(INDIRECT(CONCATENATE("Setup!",SUBSTITUTE(ADDRESS(1,MATCH(CONCATENATE(C689,":",D689),Setup!$1:$1,0),4),"1",""),"2:",SUBSTITUTE(ADDRESS(1,MATCH(CONCATENATE(C689,":",D689),Setup!$1:$1,0),4),"1",""),"99"))),0)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7" t="n"/>
      <c r="AV690" s="21" t="n"/>
      <c r="AW690">
        <f>CONCATENATE(A690,B690)</f>
        <v/>
      </c>
      <c r="BA690">
        <f>IF(COUNTBLANK(C690)=0,COUNTA(INDIRECT(CONCATENATE("Area!",SUBSTITUTE(ADDRESS(1,MATCH(C690,Area!$1:$1,0),4),"1",""),"2:",SUBSTITUTE(ADDRESS(1,MATCH(C690,Area!$1:$1,0),4),"1",""),"99"))),0)</f>
        <v/>
      </c>
      <c r="BB690">
        <f>IF(COUNTBLANK(D690)=0,COUNTA(INDIRECT(CONCATENATE("Setup!",SUBSTITUTE(ADDRESS(1,MATCH(CONCATENATE(C690,":",D690),Setup!$1:$1,0),4),"1",""),"2:",SUBSTITUTE(ADDRESS(1,MATCH(CONCATENATE(C690,":",D690),Setup!$1:$1,0),4),"1",""),"99"))),0)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7" t="n"/>
      <c r="AV691" s="21" t="n"/>
      <c r="AW691">
        <f>CONCATENATE(A691,B691)</f>
        <v/>
      </c>
      <c r="BA691">
        <f>IF(COUNTBLANK(C691)=0,COUNTA(INDIRECT(CONCATENATE("Area!",SUBSTITUTE(ADDRESS(1,MATCH(C691,Area!$1:$1,0),4),"1",""),"2:",SUBSTITUTE(ADDRESS(1,MATCH(C691,Area!$1:$1,0),4),"1",""),"99"))),0)</f>
        <v/>
      </c>
      <c r="BB691">
        <f>IF(COUNTBLANK(D691)=0,COUNTA(INDIRECT(CONCATENATE("Setup!",SUBSTITUTE(ADDRESS(1,MATCH(CONCATENATE(C691,":",D691),Setup!$1:$1,0),4),"1",""),"2:",SUBSTITUTE(ADDRESS(1,MATCH(CONCATENATE(C691,":",D691),Setup!$1:$1,0),4),"1",""),"99"))),0)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7" t="n"/>
      <c r="AV692" s="21" t="n"/>
      <c r="AW692">
        <f>CONCATENATE(A692,B692)</f>
        <v/>
      </c>
      <c r="BA692">
        <f>IF(COUNTBLANK(C692)=0,COUNTA(INDIRECT(CONCATENATE("Area!",SUBSTITUTE(ADDRESS(1,MATCH(C692,Area!$1:$1,0),4),"1",""),"2:",SUBSTITUTE(ADDRESS(1,MATCH(C692,Area!$1:$1,0),4),"1",""),"99"))),0)</f>
        <v/>
      </c>
      <c r="BB692">
        <f>IF(COUNTBLANK(D692)=0,COUNTA(INDIRECT(CONCATENATE("Setup!",SUBSTITUTE(ADDRESS(1,MATCH(CONCATENATE(C692,":",D692),Setup!$1:$1,0),4),"1",""),"2:",SUBSTITUTE(ADDRESS(1,MATCH(CONCATENATE(C692,":",D692),Setup!$1:$1,0),4),"1",""),"99"))),0)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7" t="n"/>
      <c r="AV693" s="21" t="n"/>
      <c r="AW693">
        <f>CONCATENATE(A693,B693)</f>
        <v/>
      </c>
      <c r="BA693">
        <f>IF(COUNTBLANK(C693)=0,COUNTA(INDIRECT(CONCATENATE("Area!",SUBSTITUTE(ADDRESS(1,MATCH(C693,Area!$1:$1,0),4),"1",""),"2:",SUBSTITUTE(ADDRESS(1,MATCH(C693,Area!$1:$1,0),4),"1",""),"99"))),0)</f>
        <v/>
      </c>
      <c r="BB693">
        <f>IF(COUNTBLANK(D693)=0,COUNTA(INDIRECT(CONCATENATE("Setup!",SUBSTITUTE(ADDRESS(1,MATCH(CONCATENATE(C693,":",D693),Setup!$1:$1,0),4),"1",""),"2:",SUBSTITUTE(ADDRESS(1,MATCH(CONCATENATE(C693,":",D693),Setup!$1:$1,0),4),"1",""),"99"))),0)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7" t="n"/>
      <c r="AV694" s="21" t="n"/>
      <c r="AW694">
        <f>CONCATENATE(A694,B694)</f>
        <v/>
      </c>
      <c r="BA694">
        <f>IF(COUNTBLANK(C694)=0,COUNTA(INDIRECT(CONCATENATE("Area!",SUBSTITUTE(ADDRESS(1,MATCH(C694,Area!$1:$1,0),4),"1",""),"2:",SUBSTITUTE(ADDRESS(1,MATCH(C694,Area!$1:$1,0),4),"1",""),"99"))),0)</f>
        <v/>
      </c>
      <c r="BB694">
        <f>IF(COUNTBLANK(D694)=0,COUNTA(INDIRECT(CONCATENATE("Setup!",SUBSTITUTE(ADDRESS(1,MATCH(CONCATENATE(C694,":",D694),Setup!$1:$1,0),4),"1",""),"2:",SUBSTITUTE(ADDRESS(1,MATCH(CONCATENATE(C694,":",D694),Setup!$1:$1,0),4),"1",""),"99"))),0)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7" t="n"/>
      <c r="AV695" s="21" t="n"/>
      <c r="AW695">
        <f>CONCATENATE(A695,B695)</f>
        <v/>
      </c>
      <c r="BA695">
        <f>IF(COUNTBLANK(C695)=0,COUNTA(INDIRECT(CONCATENATE("Area!",SUBSTITUTE(ADDRESS(1,MATCH(C695,Area!$1:$1,0),4),"1",""),"2:",SUBSTITUTE(ADDRESS(1,MATCH(C695,Area!$1:$1,0),4),"1",""),"99"))),0)</f>
        <v/>
      </c>
      <c r="BB695">
        <f>IF(COUNTBLANK(D695)=0,COUNTA(INDIRECT(CONCATENATE("Setup!",SUBSTITUTE(ADDRESS(1,MATCH(CONCATENATE(C695,":",D695),Setup!$1:$1,0),4),"1",""),"2:",SUBSTITUTE(ADDRESS(1,MATCH(CONCATENATE(C695,":",D695),Setup!$1:$1,0),4),"1",""),"99"))),0)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7" t="n"/>
      <c r="AV696" s="21" t="n"/>
      <c r="AW696">
        <f>CONCATENATE(A696,B696)</f>
        <v/>
      </c>
      <c r="BA696">
        <f>IF(COUNTBLANK(C696)=0,COUNTA(INDIRECT(CONCATENATE("Area!",SUBSTITUTE(ADDRESS(1,MATCH(C696,Area!$1:$1,0),4),"1",""),"2:",SUBSTITUTE(ADDRESS(1,MATCH(C696,Area!$1:$1,0),4),"1",""),"99"))),0)</f>
        <v/>
      </c>
      <c r="BB696">
        <f>IF(COUNTBLANK(D696)=0,COUNTA(INDIRECT(CONCATENATE("Setup!",SUBSTITUTE(ADDRESS(1,MATCH(CONCATENATE(C696,":",D696),Setup!$1:$1,0),4),"1",""),"2:",SUBSTITUTE(ADDRESS(1,MATCH(CONCATENATE(C696,":",D696),Setup!$1:$1,0),4),"1",""),"99"))),0)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7" t="n"/>
      <c r="AV697" s="21" t="n"/>
      <c r="AW697">
        <f>CONCATENATE(A697,B697)</f>
        <v/>
      </c>
      <c r="BA697">
        <f>IF(COUNTBLANK(C697)=0,COUNTA(INDIRECT(CONCATENATE("Area!",SUBSTITUTE(ADDRESS(1,MATCH(C697,Area!$1:$1,0),4),"1",""),"2:",SUBSTITUTE(ADDRESS(1,MATCH(C697,Area!$1:$1,0),4),"1",""),"99"))),0)</f>
        <v/>
      </c>
      <c r="BB697">
        <f>IF(COUNTBLANK(D697)=0,COUNTA(INDIRECT(CONCATENATE("Setup!",SUBSTITUTE(ADDRESS(1,MATCH(CONCATENATE(C697,":",D697),Setup!$1:$1,0),4),"1",""),"2:",SUBSTITUTE(ADDRESS(1,MATCH(CONCATENATE(C697,":",D697),Setup!$1:$1,0),4),"1",""),"99"))),0)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7" t="n"/>
      <c r="AV698" s="21" t="n"/>
      <c r="AW698">
        <f>CONCATENATE(A698,B698)</f>
        <v/>
      </c>
      <c r="BA698">
        <f>IF(COUNTBLANK(C698)=0,COUNTA(INDIRECT(CONCATENATE("Area!",SUBSTITUTE(ADDRESS(1,MATCH(C698,Area!$1:$1,0),4),"1",""),"2:",SUBSTITUTE(ADDRESS(1,MATCH(C698,Area!$1:$1,0),4),"1",""),"99"))),0)</f>
        <v/>
      </c>
      <c r="BB698">
        <f>IF(COUNTBLANK(D698)=0,COUNTA(INDIRECT(CONCATENATE("Setup!",SUBSTITUTE(ADDRESS(1,MATCH(CONCATENATE(C698,":",D698),Setup!$1:$1,0),4),"1",""),"2:",SUBSTITUTE(ADDRESS(1,MATCH(CONCATENATE(C698,":",D698),Setup!$1:$1,0),4),"1",""),"99"))),0)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7" t="n"/>
      <c r="AV699" s="21" t="n"/>
      <c r="AW699">
        <f>CONCATENATE(A699,B699)</f>
        <v/>
      </c>
      <c r="BA699">
        <f>IF(COUNTBLANK(C699)=0,COUNTA(INDIRECT(CONCATENATE("Area!",SUBSTITUTE(ADDRESS(1,MATCH(C699,Area!$1:$1,0),4),"1",""),"2:",SUBSTITUTE(ADDRESS(1,MATCH(C699,Area!$1:$1,0),4),"1",""),"99"))),0)</f>
        <v/>
      </c>
      <c r="BB699">
        <f>IF(COUNTBLANK(D699)=0,COUNTA(INDIRECT(CONCATENATE("Setup!",SUBSTITUTE(ADDRESS(1,MATCH(CONCATENATE(C699,":",D699),Setup!$1:$1,0),4),"1",""),"2:",SUBSTITUTE(ADDRESS(1,MATCH(CONCATENATE(C699,":",D699),Setup!$1:$1,0),4),"1",""),"99"))),0)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7" t="n"/>
      <c r="AV700" s="21" t="n"/>
      <c r="AW700">
        <f>CONCATENATE(A700,B700)</f>
        <v/>
      </c>
      <c r="BA700">
        <f>IF(COUNTBLANK(C700)=0,COUNTA(INDIRECT(CONCATENATE("Area!",SUBSTITUTE(ADDRESS(1,MATCH(C700,Area!$1:$1,0),4),"1",""),"2:",SUBSTITUTE(ADDRESS(1,MATCH(C700,Area!$1:$1,0),4),"1",""),"99"))),0)</f>
        <v/>
      </c>
      <c r="BB700">
        <f>IF(COUNTBLANK(D700)=0,COUNTA(INDIRECT(CONCATENATE("Setup!",SUBSTITUTE(ADDRESS(1,MATCH(CONCATENATE(C700,":",D700),Setup!$1:$1,0),4),"1",""),"2:",SUBSTITUTE(ADDRESS(1,MATCH(CONCATENATE(C700,":",D700),Setup!$1:$1,0),4),"1",""),"99"))),0)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7" t="n"/>
      <c r="AV701" s="21" t="n"/>
      <c r="AW701">
        <f>CONCATENATE(A701,B701)</f>
        <v/>
      </c>
      <c r="BA701">
        <f>IF(COUNTBLANK(C701)=0,COUNTA(INDIRECT(CONCATENATE("Area!",SUBSTITUTE(ADDRESS(1,MATCH(C701,Area!$1:$1,0),4),"1",""),"2:",SUBSTITUTE(ADDRESS(1,MATCH(C701,Area!$1:$1,0),4),"1",""),"99"))),0)</f>
        <v/>
      </c>
      <c r="BB701">
        <f>IF(COUNTBLANK(D701)=0,COUNTA(INDIRECT(CONCATENATE("Setup!",SUBSTITUTE(ADDRESS(1,MATCH(CONCATENATE(C701,":",D701),Setup!$1:$1,0),4),"1",""),"2:",SUBSTITUTE(ADDRESS(1,MATCH(CONCATENATE(C701,":",D701),Setup!$1:$1,0),4),"1",""),"99"))),0)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7" t="n"/>
      <c r="AV702" s="21" t="n"/>
      <c r="AW702">
        <f>CONCATENATE(A702,B702)</f>
        <v/>
      </c>
      <c r="BA702">
        <f>IF(COUNTBLANK(C702)=0,COUNTA(INDIRECT(CONCATENATE("Area!",SUBSTITUTE(ADDRESS(1,MATCH(C702,Area!$1:$1,0),4),"1",""),"2:",SUBSTITUTE(ADDRESS(1,MATCH(C702,Area!$1:$1,0),4),"1",""),"99"))),0)</f>
        <v/>
      </c>
      <c r="BB702">
        <f>IF(COUNTBLANK(D702)=0,COUNTA(INDIRECT(CONCATENATE("Setup!",SUBSTITUTE(ADDRESS(1,MATCH(CONCATENATE(C702,":",D702),Setup!$1:$1,0),4),"1",""),"2:",SUBSTITUTE(ADDRESS(1,MATCH(CONCATENATE(C702,":",D702),Setup!$1:$1,0),4),"1",""),"99"))),0)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7" t="n"/>
      <c r="AV703" s="21" t="n"/>
      <c r="AW703">
        <f>CONCATENATE(A703,B703)</f>
        <v/>
      </c>
      <c r="BA703">
        <f>IF(COUNTBLANK(C703)=0,COUNTA(INDIRECT(CONCATENATE("Area!",SUBSTITUTE(ADDRESS(1,MATCH(C703,Area!$1:$1,0),4),"1",""),"2:",SUBSTITUTE(ADDRESS(1,MATCH(C703,Area!$1:$1,0),4),"1",""),"99"))),0)</f>
        <v/>
      </c>
      <c r="BB703">
        <f>IF(COUNTBLANK(D703)=0,COUNTA(INDIRECT(CONCATENATE("Setup!",SUBSTITUTE(ADDRESS(1,MATCH(CONCATENATE(C703,":",D703),Setup!$1:$1,0),4),"1",""),"2:",SUBSTITUTE(ADDRESS(1,MATCH(CONCATENATE(C703,":",D703),Setup!$1:$1,0),4),"1",""),"99"))),0)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7" t="n"/>
      <c r="AV704" s="21" t="n"/>
      <c r="AW704">
        <f>CONCATENATE(A704,B704)</f>
        <v/>
      </c>
      <c r="BA704">
        <f>IF(COUNTBLANK(C704)=0,COUNTA(INDIRECT(CONCATENATE("Area!",SUBSTITUTE(ADDRESS(1,MATCH(C704,Area!$1:$1,0),4),"1",""),"2:",SUBSTITUTE(ADDRESS(1,MATCH(C704,Area!$1:$1,0),4),"1",""),"99"))),0)</f>
        <v/>
      </c>
      <c r="BB704">
        <f>IF(COUNTBLANK(D704)=0,COUNTA(INDIRECT(CONCATENATE("Setup!",SUBSTITUTE(ADDRESS(1,MATCH(CONCATENATE(C704,":",D704),Setup!$1:$1,0),4),"1",""),"2:",SUBSTITUTE(ADDRESS(1,MATCH(CONCATENATE(C704,":",D704),Setup!$1:$1,0),4),"1",""),"99"))),0)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7" t="n"/>
      <c r="AV705" s="21" t="n"/>
      <c r="AW705">
        <f>CONCATENATE(A705,B705)</f>
        <v/>
      </c>
      <c r="BA705">
        <f>IF(COUNTBLANK(C705)=0,COUNTA(INDIRECT(CONCATENATE("Area!",SUBSTITUTE(ADDRESS(1,MATCH(C705,Area!$1:$1,0),4),"1",""),"2:",SUBSTITUTE(ADDRESS(1,MATCH(C705,Area!$1:$1,0),4),"1",""),"99"))),0)</f>
        <v/>
      </c>
      <c r="BB705">
        <f>IF(COUNTBLANK(D705)=0,COUNTA(INDIRECT(CONCATENATE("Setup!",SUBSTITUTE(ADDRESS(1,MATCH(CONCATENATE(C705,":",D705),Setup!$1:$1,0),4),"1",""),"2:",SUBSTITUTE(ADDRESS(1,MATCH(CONCATENATE(C705,":",D705),Setup!$1:$1,0),4),"1",""),"99"))),0)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7" t="n"/>
      <c r="AV706" s="21" t="n"/>
      <c r="AW706">
        <f>CONCATENATE(A706,B706)</f>
        <v/>
      </c>
      <c r="BA706">
        <f>IF(COUNTBLANK(C706)=0,COUNTA(INDIRECT(CONCATENATE("Area!",SUBSTITUTE(ADDRESS(1,MATCH(C706,Area!$1:$1,0),4),"1",""),"2:",SUBSTITUTE(ADDRESS(1,MATCH(C706,Area!$1:$1,0),4),"1",""),"99"))),0)</f>
        <v/>
      </c>
      <c r="BB706">
        <f>IF(COUNTBLANK(D706)=0,COUNTA(INDIRECT(CONCATENATE("Setup!",SUBSTITUTE(ADDRESS(1,MATCH(CONCATENATE(C706,":",D706),Setup!$1:$1,0),4),"1",""),"2:",SUBSTITUTE(ADDRESS(1,MATCH(CONCATENATE(C706,":",D706),Setup!$1:$1,0),4),"1",""),"99"))),0)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7" t="n"/>
      <c r="AV707" s="21" t="n"/>
      <c r="AW707">
        <f>CONCATENATE(A707,B707)</f>
        <v/>
      </c>
      <c r="BA707">
        <f>IF(COUNTBLANK(C707)=0,COUNTA(INDIRECT(CONCATENATE("Area!",SUBSTITUTE(ADDRESS(1,MATCH(C707,Area!$1:$1,0),4),"1",""),"2:",SUBSTITUTE(ADDRESS(1,MATCH(C707,Area!$1:$1,0),4),"1",""),"99"))),0)</f>
        <v/>
      </c>
      <c r="BB707">
        <f>IF(COUNTBLANK(D707)=0,COUNTA(INDIRECT(CONCATENATE("Setup!",SUBSTITUTE(ADDRESS(1,MATCH(CONCATENATE(C707,":",D707),Setup!$1:$1,0),4),"1",""),"2:",SUBSTITUTE(ADDRESS(1,MATCH(CONCATENATE(C707,":",D707),Setup!$1:$1,0),4),"1",""),"99"))),0)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7" t="n"/>
      <c r="AV708" s="21" t="n"/>
      <c r="AW708">
        <f>CONCATENATE(A708,B708)</f>
        <v/>
      </c>
      <c r="BA708">
        <f>IF(COUNTBLANK(C708)=0,COUNTA(INDIRECT(CONCATENATE("Area!",SUBSTITUTE(ADDRESS(1,MATCH(C708,Area!$1:$1,0),4),"1",""),"2:",SUBSTITUTE(ADDRESS(1,MATCH(C708,Area!$1:$1,0),4),"1",""),"99"))),0)</f>
        <v/>
      </c>
      <c r="BB708">
        <f>IF(COUNTBLANK(D708)=0,COUNTA(INDIRECT(CONCATENATE("Setup!",SUBSTITUTE(ADDRESS(1,MATCH(CONCATENATE(C708,":",D708),Setup!$1:$1,0),4),"1",""),"2:",SUBSTITUTE(ADDRESS(1,MATCH(CONCATENATE(C708,":",D708),Setup!$1:$1,0),4),"1",""),"99"))),0)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7" t="n"/>
      <c r="AV709" s="21" t="n"/>
      <c r="AW709">
        <f>CONCATENATE(A709,B709)</f>
        <v/>
      </c>
      <c r="BA709">
        <f>IF(COUNTBLANK(C709)=0,COUNTA(INDIRECT(CONCATENATE("Area!",SUBSTITUTE(ADDRESS(1,MATCH(C709,Area!$1:$1,0),4),"1",""),"2:",SUBSTITUTE(ADDRESS(1,MATCH(C709,Area!$1:$1,0),4),"1",""),"99"))),0)</f>
        <v/>
      </c>
      <c r="BB709">
        <f>IF(COUNTBLANK(D709)=0,COUNTA(INDIRECT(CONCATENATE("Setup!",SUBSTITUTE(ADDRESS(1,MATCH(CONCATENATE(C709,":",D709),Setup!$1:$1,0),4),"1",""),"2:",SUBSTITUTE(ADDRESS(1,MATCH(CONCATENATE(C709,":",D709),Setup!$1:$1,0),4),"1",""),"99"))),0)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7" t="n"/>
      <c r="AV710" s="21" t="n"/>
      <c r="AW710">
        <f>CONCATENATE(A710,B710)</f>
        <v/>
      </c>
      <c r="BA710">
        <f>IF(COUNTBLANK(C710)=0,COUNTA(INDIRECT(CONCATENATE("Area!",SUBSTITUTE(ADDRESS(1,MATCH(C710,Area!$1:$1,0),4),"1",""),"2:",SUBSTITUTE(ADDRESS(1,MATCH(C710,Area!$1:$1,0),4),"1",""),"99"))),0)</f>
        <v/>
      </c>
      <c r="BB710">
        <f>IF(COUNTBLANK(D710)=0,COUNTA(INDIRECT(CONCATENATE("Setup!",SUBSTITUTE(ADDRESS(1,MATCH(CONCATENATE(C710,":",D710),Setup!$1:$1,0),4),"1",""),"2:",SUBSTITUTE(ADDRESS(1,MATCH(CONCATENATE(C710,":",D710),Setup!$1:$1,0),4),"1",""),"99"))),0)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7" t="n"/>
      <c r="AV711" s="21" t="n"/>
      <c r="AW711">
        <f>CONCATENATE(A711,B711)</f>
        <v/>
      </c>
      <c r="BA711">
        <f>IF(COUNTBLANK(C711)=0,COUNTA(INDIRECT(CONCATENATE("Area!",SUBSTITUTE(ADDRESS(1,MATCH(C711,Area!$1:$1,0),4),"1",""),"2:",SUBSTITUTE(ADDRESS(1,MATCH(C711,Area!$1:$1,0),4),"1",""),"99"))),0)</f>
        <v/>
      </c>
      <c r="BB711">
        <f>IF(COUNTBLANK(D711)=0,COUNTA(INDIRECT(CONCATENATE("Setup!",SUBSTITUTE(ADDRESS(1,MATCH(CONCATENATE(C711,":",D711),Setup!$1:$1,0),4),"1",""),"2:",SUBSTITUTE(ADDRESS(1,MATCH(CONCATENATE(C711,":",D711),Setup!$1:$1,0),4),"1",""),"99"))),0)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7" t="n"/>
      <c r="AV712" s="21" t="n"/>
      <c r="AW712">
        <f>CONCATENATE(A712,B712)</f>
        <v/>
      </c>
      <c r="BA712">
        <f>IF(COUNTBLANK(C712)=0,COUNTA(INDIRECT(CONCATENATE("Area!",SUBSTITUTE(ADDRESS(1,MATCH(C712,Area!$1:$1,0),4),"1",""),"2:",SUBSTITUTE(ADDRESS(1,MATCH(C712,Area!$1:$1,0),4),"1",""),"99"))),0)</f>
        <v/>
      </c>
      <c r="BB712">
        <f>IF(COUNTBLANK(D712)=0,COUNTA(INDIRECT(CONCATENATE("Setup!",SUBSTITUTE(ADDRESS(1,MATCH(CONCATENATE(C712,":",D712),Setup!$1:$1,0),4),"1",""),"2:",SUBSTITUTE(ADDRESS(1,MATCH(CONCATENATE(C712,":",D712),Setup!$1:$1,0),4),"1",""),"99"))),0)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7" t="n"/>
      <c r="AV713" s="21" t="n"/>
      <c r="AW713">
        <f>CONCATENATE(A713,B713)</f>
        <v/>
      </c>
      <c r="BA713">
        <f>IF(COUNTBLANK(C713)=0,COUNTA(INDIRECT(CONCATENATE("Area!",SUBSTITUTE(ADDRESS(1,MATCH(C713,Area!$1:$1,0),4),"1",""),"2:",SUBSTITUTE(ADDRESS(1,MATCH(C713,Area!$1:$1,0),4),"1",""),"99"))),0)</f>
        <v/>
      </c>
      <c r="BB713">
        <f>IF(COUNTBLANK(D713)=0,COUNTA(INDIRECT(CONCATENATE("Setup!",SUBSTITUTE(ADDRESS(1,MATCH(CONCATENATE(C713,":",D713),Setup!$1:$1,0),4),"1",""),"2:",SUBSTITUTE(ADDRESS(1,MATCH(CONCATENATE(C713,":",D713),Setup!$1:$1,0),4),"1",""),"99"))),0)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7" t="n"/>
      <c r="AV714" s="21" t="n"/>
      <c r="AW714">
        <f>CONCATENATE(A714,B714)</f>
        <v/>
      </c>
      <c r="BA714">
        <f>IF(COUNTBLANK(C714)=0,COUNTA(INDIRECT(CONCATENATE("Area!",SUBSTITUTE(ADDRESS(1,MATCH(C714,Area!$1:$1,0),4),"1",""),"2:",SUBSTITUTE(ADDRESS(1,MATCH(C714,Area!$1:$1,0),4),"1",""),"99"))),0)</f>
        <v/>
      </c>
      <c r="BB714">
        <f>IF(COUNTBLANK(D714)=0,COUNTA(INDIRECT(CONCATENATE("Setup!",SUBSTITUTE(ADDRESS(1,MATCH(CONCATENATE(C714,":",D714),Setup!$1:$1,0),4),"1",""),"2:",SUBSTITUTE(ADDRESS(1,MATCH(CONCATENATE(C714,":",D714),Setup!$1:$1,0),4),"1",""),"99"))),0)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7" t="n"/>
      <c r="AV715" s="21" t="n"/>
      <c r="AW715">
        <f>CONCATENATE(A715,B715)</f>
        <v/>
      </c>
      <c r="BA715">
        <f>IF(COUNTBLANK(C715)=0,COUNTA(INDIRECT(CONCATENATE("Area!",SUBSTITUTE(ADDRESS(1,MATCH(C715,Area!$1:$1,0),4),"1",""),"2:",SUBSTITUTE(ADDRESS(1,MATCH(C715,Area!$1:$1,0),4),"1",""),"99"))),0)</f>
        <v/>
      </c>
      <c r="BB715">
        <f>IF(COUNTBLANK(D715)=0,COUNTA(INDIRECT(CONCATENATE("Setup!",SUBSTITUTE(ADDRESS(1,MATCH(CONCATENATE(C715,":",D715),Setup!$1:$1,0),4),"1",""),"2:",SUBSTITUTE(ADDRESS(1,MATCH(CONCATENATE(C715,":",D715),Setup!$1:$1,0),4),"1",""),"99"))),0)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7" t="n"/>
      <c r="AV716" s="21" t="n"/>
      <c r="AW716">
        <f>CONCATENATE(A716,B716)</f>
        <v/>
      </c>
      <c r="BA716">
        <f>IF(COUNTBLANK(C716)=0,COUNTA(INDIRECT(CONCATENATE("Area!",SUBSTITUTE(ADDRESS(1,MATCH(C716,Area!$1:$1,0),4),"1",""),"2:",SUBSTITUTE(ADDRESS(1,MATCH(C716,Area!$1:$1,0),4),"1",""),"99"))),0)</f>
        <v/>
      </c>
      <c r="BB716">
        <f>IF(COUNTBLANK(D716)=0,COUNTA(INDIRECT(CONCATENATE("Setup!",SUBSTITUTE(ADDRESS(1,MATCH(CONCATENATE(C716,":",D716),Setup!$1:$1,0),4),"1",""),"2:",SUBSTITUTE(ADDRESS(1,MATCH(CONCATENATE(C716,":",D716),Setup!$1:$1,0),4),"1",""),"99"))),0)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7" t="n"/>
      <c r="AV717" s="21" t="n"/>
      <c r="AW717">
        <f>CONCATENATE(A717,B717)</f>
        <v/>
      </c>
      <c r="BA717">
        <f>IF(COUNTBLANK(C717)=0,COUNTA(INDIRECT(CONCATENATE("Area!",SUBSTITUTE(ADDRESS(1,MATCH(C717,Area!$1:$1,0),4),"1",""),"2:",SUBSTITUTE(ADDRESS(1,MATCH(C717,Area!$1:$1,0),4),"1",""),"99"))),0)</f>
        <v/>
      </c>
      <c r="BB717">
        <f>IF(COUNTBLANK(D717)=0,COUNTA(INDIRECT(CONCATENATE("Setup!",SUBSTITUTE(ADDRESS(1,MATCH(CONCATENATE(C717,":",D717),Setup!$1:$1,0),4),"1",""),"2:",SUBSTITUTE(ADDRESS(1,MATCH(CONCATENATE(C717,":",D717),Setup!$1:$1,0),4),"1",""),"99"))),0)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7" t="n"/>
      <c r="AV718" s="21" t="n"/>
      <c r="AW718">
        <f>CONCATENATE(A718,B718)</f>
        <v/>
      </c>
      <c r="BA718">
        <f>IF(COUNTBLANK(C718)=0,COUNTA(INDIRECT(CONCATENATE("Area!",SUBSTITUTE(ADDRESS(1,MATCH(C718,Area!$1:$1,0),4),"1",""),"2:",SUBSTITUTE(ADDRESS(1,MATCH(C718,Area!$1:$1,0),4),"1",""),"99"))),0)</f>
        <v/>
      </c>
      <c r="BB718">
        <f>IF(COUNTBLANK(D718)=0,COUNTA(INDIRECT(CONCATENATE("Setup!",SUBSTITUTE(ADDRESS(1,MATCH(CONCATENATE(C718,":",D718),Setup!$1:$1,0),4),"1",""),"2:",SUBSTITUTE(ADDRESS(1,MATCH(CONCATENATE(C718,":",D718),Setup!$1:$1,0),4),"1",""),"99"))),0)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7" t="n"/>
      <c r="AV719" s="21" t="n"/>
      <c r="AW719">
        <f>CONCATENATE(A719,B719)</f>
        <v/>
      </c>
      <c r="BA719">
        <f>IF(COUNTBLANK(C719)=0,COUNTA(INDIRECT(CONCATENATE("Area!",SUBSTITUTE(ADDRESS(1,MATCH(C719,Area!$1:$1,0),4),"1",""),"2:",SUBSTITUTE(ADDRESS(1,MATCH(C719,Area!$1:$1,0),4),"1",""),"99"))),0)</f>
        <v/>
      </c>
      <c r="BB719">
        <f>IF(COUNTBLANK(D719)=0,COUNTA(INDIRECT(CONCATENATE("Setup!",SUBSTITUTE(ADDRESS(1,MATCH(CONCATENATE(C719,":",D719),Setup!$1:$1,0),4),"1",""),"2:",SUBSTITUTE(ADDRESS(1,MATCH(CONCATENATE(C719,":",D719),Setup!$1:$1,0),4),"1",""),"99"))),0)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7" t="n"/>
      <c r="AV720" s="21" t="n"/>
      <c r="AW720">
        <f>CONCATENATE(A720,B720)</f>
        <v/>
      </c>
      <c r="BA720">
        <f>IF(COUNTBLANK(C720)=0,COUNTA(INDIRECT(CONCATENATE("Area!",SUBSTITUTE(ADDRESS(1,MATCH(C720,Area!$1:$1,0),4),"1",""),"2:",SUBSTITUTE(ADDRESS(1,MATCH(C720,Area!$1:$1,0),4),"1",""),"99"))),0)</f>
        <v/>
      </c>
      <c r="BB720">
        <f>IF(COUNTBLANK(D720)=0,COUNTA(INDIRECT(CONCATENATE("Setup!",SUBSTITUTE(ADDRESS(1,MATCH(CONCATENATE(C720,":",D720),Setup!$1:$1,0),4),"1",""),"2:",SUBSTITUTE(ADDRESS(1,MATCH(CONCATENATE(C720,":",D720),Setup!$1:$1,0),4),"1",""),"99"))),0)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7" t="n"/>
      <c r="AV721" s="21" t="n"/>
      <c r="AW721">
        <f>CONCATENATE(A721,B721)</f>
        <v/>
      </c>
      <c r="BA721">
        <f>IF(COUNTBLANK(C721)=0,COUNTA(INDIRECT(CONCATENATE("Area!",SUBSTITUTE(ADDRESS(1,MATCH(C721,Area!$1:$1,0),4),"1",""),"2:",SUBSTITUTE(ADDRESS(1,MATCH(C721,Area!$1:$1,0),4),"1",""),"99"))),0)</f>
        <v/>
      </c>
      <c r="BB721">
        <f>IF(COUNTBLANK(D721)=0,COUNTA(INDIRECT(CONCATENATE("Setup!",SUBSTITUTE(ADDRESS(1,MATCH(CONCATENATE(C721,":",D721),Setup!$1:$1,0),4),"1",""),"2:",SUBSTITUTE(ADDRESS(1,MATCH(CONCATENATE(C721,":",D721),Setup!$1:$1,0),4),"1",""),"99"))),0)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7" t="n"/>
      <c r="AV722" s="21" t="n"/>
      <c r="AW722">
        <f>CONCATENATE(A722,B722)</f>
        <v/>
      </c>
      <c r="BA722">
        <f>IF(COUNTBLANK(C722)=0,COUNTA(INDIRECT(CONCATENATE("Area!",SUBSTITUTE(ADDRESS(1,MATCH(C722,Area!$1:$1,0),4),"1",""),"2:",SUBSTITUTE(ADDRESS(1,MATCH(C722,Area!$1:$1,0),4),"1",""),"99"))),0)</f>
        <v/>
      </c>
      <c r="BB722">
        <f>IF(COUNTBLANK(D722)=0,COUNTA(INDIRECT(CONCATENATE("Setup!",SUBSTITUTE(ADDRESS(1,MATCH(CONCATENATE(C722,":",D722),Setup!$1:$1,0),4),"1",""),"2:",SUBSTITUTE(ADDRESS(1,MATCH(CONCATENATE(C722,":",D722),Setup!$1:$1,0),4),"1",""),"99"))),0)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7" t="n"/>
      <c r="AV723" s="21" t="n"/>
      <c r="AW723">
        <f>CONCATENATE(A723,B723)</f>
        <v/>
      </c>
      <c r="BA723">
        <f>IF(COUNTBLANK(C723)=0,COUNTA(INDIRECT(CONCATENATE("Area!",SUBSTITUTE(ADDRESS(1,MATCH(C723,Area!$1:$1,0),4),"1",""),"2:",SUBSTITUTE(ADDRESS(1,MATCH(C723,Area!$1:$1,0),4),"1",""),"99"))),0)</f>
        <v/>
      </c>
      <c r="BB723">
        <f>IF(COUNTBLANK(D723)=0,COUNTA(INDIRECT(CONCATENATE("Setup!",SUBSTITUTE(ADDRESS(1,MATCH(CONCATENATE(C723,":",D723),Setup!$1:$1,0),4),"1",""),"2:",SUBSTITUTE(ADDRESS(1,MATCH(CONCATENATE(C723,":",D723),Setup!$1:$1,0),4),"1",""),"99"))),0)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7" t="n"/>
      <c r="AV724" s="21" t="n"/>
      <c r="AW724">
        <f>CONCATENATE(A724,B724)</f>
        <v/>
      </c>
      <c r="BA724">
        <f>IF(COUNTBLANK(C724)=0,COUNTA(INDIRECT(CONCATENATE("Area!",SUBSTITUTE(ADDRESS(1,MATCH(C724,Area!$1:$1,0),4),"1",""),"2:",SUBSTITUTE(ADDRESS(1,MATCH(C724,Area!$1:$1,0),4),"1",""),"99"))),0)</f>
        <v/>
      </c>
      <c r="BB724">
        <f>IF(COUNTBLANK(D724)=0,COUNTA(INDIRECT(CONCATENATE("Setup!",SUBSTITUTE(ADDRESS(1,MATCH(CONCATENATE(C724,":",D724),Setup!$1:$1,0),4),"1",""),"2:",SUBSTITUTE(ADDRESS(1,MATCH(CONCATENATE(C724,":",D724),Setup!$1:$1,0),4),"1",""),"99"))),0)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7" t="n"/>
      <c r="AV725" s="21" t="n"/>
      <c r="AW725">
        <f>CONCATENATE(A725,B725)</f>
        <v/>
      </c>
      <c r="BA725">
        <f>IF(COUNTBLANK(C725)=0,COUNTA(INDIRECT(CONCATENATE("Area!",SUBSTITUTE(ADDRESS(1,MATCH(C725,Area!$1:$1,0),4),"1",""),"2:",SUBSTITUTE(ADDRESS(1,MATCH(C725,Area!$1:$1,0),4),"1",""),"99"))),0)</f>
        <v/>
      </c>
      <c r="BB725">
        <f>IF(COUNTBLANK(D725)=0,COUNTA(INDIRECT(CONCATENATE("Setup!",SUBSTITUTE(ADDRESS(1,MATCH(CONCATENATE(C725,":",D725),Setup!$1:$1,0),4),"1",""),"2:",SUBSTITUTE(ADDRESS(1,MATCH(CONCATENATE(C725,":",D725),Setup!$1:$1,0),4),"1",""),"99"))),0)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7" t="n"/>
      <c r="AV726" s="21" t="n"/>
      <c r="AW726">
        <f>CONCATENATE(A726,B726)</f>
        <v/>
      </c>
      <c r="BA726">
        <f>IF(COUNTBLANK(C726)=0,COUNTA(INDIRECT(CONCATENATE("Area!",SUBSTITUTE(ADDRESS(1,MATCH(C726,Area!$1:$1,0),4),"1",""),"2:",SUBSTITUTE(ADDRESS(1,MATCH(C726,Area!$1:$1,0),4),"1",""),"99"))),0)</f>
        <v/>
      </c>
      <c r="BB726">
        <f>IF(COUNTBLANK(D726)=0,COUNTA(INDIRECT(CONCATENATE("Setup!",SUBSTITUTE(ADDRESS(1,MATCH(CONCATENATE(C726,":",D726),Setup!$1:$1,0),4),"1",""),"2:",SUBSTITUTE(ADDRESS(1,MATCH(CONCATENATE(C726,":",D726),Setup!$1:$1,0),4),"1",""),"99"))),0)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7" t="n"/>
      <c r="AV727" s="21" t="n"/>
      <c r="AW727">
        <f>CONCATENATE(A727,B727)</f>
        <v/>
      </c>
      <c r="BA727">
        <f>IF(COUNTBLANK(C727)=0,COUNTA(INDIRECT(CONCATENATE("Area!",SUBSTITUTE(ADDRESS(1,MATCH(C727,Area!$1:$1,0),4),"1",""),"2:",SUBSTITUTE(ADDRESS(1,MATCH(C727,Area!$1:$1,0),4),"1",""),"99"))),0)</f>
        <v/>
      </c>
      <c r="BB727">
        <f>IF(COUNTBLANK(D727)=0,COUNTA(INDIRECT(CONCATENATE("Setup!",SUBSTITUTE(ADDRESS(1,MATCH(CONCATENATE(C727,":",D727),Setup!$1:$1,0),4),"1",""),"2:",SUBSTITUTE(ADDRESS(1,MATCH(CONCATENATE(C727,":",D727),Setup!$1:$1,0),4),"1",""),"99"))),0)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7" t="n"/>
      <c r="AV728" s="21" t="n"/>
      <c r="AW728">
        <f>CONCATENATE(A728,B728)</f>
        <v/>
      </c>
      <c r="BA728">
        <f>IF(COUNTBLANK(C728)=0,COUNTA(INDIRECT(CONCATENATE("Area!",SUBSTITUTE(ADDRESS(1,MATCH(C728,Area!$1:$1,0),4),"1",""),"2:",SUBSTITUTE(ADDRESS(1,MATCH(C728,Area!$1:$1,0),4),"1",""),"99"))),0)</f>
        <v/>
      </c>
      <c r="BB728">
        <f>IF(COUNTBLANK(D728)=0,COUNTA(INDIRECT(CONCATENATE("Setup!",SUBSTITUTE(ADDRESS(1,MATCH(CONCATENATE(C728,":",D728),Setup!$1:$1,0),4),"1",""),"2:",SUBSTITUTE(ADDRESS(1,MATCH(CONCATENATE(C728,":",D728),Setup!$1:$1,0),4),"1",""),"99"))),0)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7" t="n"/>
      <c r="AV729" s="21" t="n"/>
      <c r="AW729">
        <f>CONCATENATE(A729,B729)</f>
        <v/>
      </c>
      <c r="BA729">
        <f>IF(COUNTBLANK(C729)=0,COUNTA(INDIRECT(CONCATENATE("Area!",SUBSTITUTE(ADDRESS(1,MATCH(C729,Area!$1:$1,0),4),"1",""),"2:",SUBSTITUTE(ADDRESS(1,MATCH(C729,Area!$1:$1,0),4),"1",""),"99"))),0)</f>
        <v/>
      </c>
      <c r="BB729">
        <f>IF(COUNTBLANK(D729)=0,COUNTA(INDIRECT(CONCATENATE("Setup!",SUBSTITUTE(ADDRESS(1,MATCH(CONCATENATE(C729,":",D729),Setup!$1:$1,0),4),"1",""),"2:",SUBSTITUTE(ADDRESS(1,MATCH(CONCATENATE(C729,":",D729),Setup!$1:$1,0),4),"1",""),"99"))),0)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7" t="n"/>
      <c r="AV730" s="21" t="n"/>
      <c r="AW730">
        <f>CONCATENATE(A730,B730)</f>
        <v/>
      </c>
      <c r="BA730">
        <f>IF(COUNTBLANK(C730)=0,COUNTA(INDIRECT(CONCATENATE("Area!",SUBSTITUTE(ADDRESS(1,MATCH(C730,Area!$1:$1,0),4),"1",""),"2:",SUBSTITUTE(ADDRESS(1,MATCH(C730,Area!$1:$1,0),4),"1",""),"99"))),0)</f>
        <v/>
      </c>
      <c r="BB730">
        <f>IF(COUNTBLANK(D730)=0,COUNTA(INDIRECT(CONCATENATE("Setup!",SUBSTITUTE(ADDRESS(1,MATCH(CONCATENATE(C730,":",D730),Setup!$1:$1,0),4),"1",""),"2:",SUBSTITUTE(ADDRESS(1,MATCH(CONCATENATE(C730,":",D730),Setup!$1:$1,0),4),"1",""),"99"))),0)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7" t="n"/>
      <c r="AV731" s="21" t="n"/>
      <c r="AW731">
        <f>CONCATENATE(A731,B731)</f>
        <v/>
      </c>
      <c r="BA731">
        <f>IF(COUNTBLANK(C731)=0,COUNTA(INDIRECT(CONCATENATE("Area!",SUBSTITUTE(ADDRESS(1,MATCH(C731,Area!$1:$1,0),4),"1",""),"2:",SUBSTITUTE(ADDRESS(1,MATCH(C731,Area!$1:$1,0),4),"1",""),"99"))),0)</f>
        <v/>
      </c>
      <c r="BB731">
        <f>IF(COUNTBLANK(D731)=0,COUNTA(INDIRECT(CONCATENATE("Setup!",SUBSTITUTE(ADDRESS(1,MATCH(CONCATENATE(C731,":",D731),Setup!$1:$1,0),4),"1",""),"2:",SUBSTITUTE(ADDRESS(1,MATCH(CONCATENATE(C731,":",D731),Setup!$1:$1,0),4),"1",""),"99"))),0)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7" t="n"/>
      <c r="AV732" s="21" t="n"/>
      <c r="AW732">
        <f>CONCATENATE(A732,B732)</f>
        <v/>
      </c>
      <c r="BA732">
        <f>IF(COUNTBLANK(C732)=0,COUNTA(INDIRECT(CONCATENATE("Area!",SUBSTITUTE(ADDRESS(1,MATCH(C732,Area!$1:$1,0),4),"1",""),"2:",SUBSTITUTE(ADDRESS(1,MATCH(C732,Area!$1:$1,0),4),"1",""),"99"))),0)</f>
        <v/>
      </c>
      <c r="BB732">
        <f>IF(COUNTBLANK(D732)=0,COUNTA(INDIRECT(CONCATENATE("Setup!",SUBSTITUTE(ADDRESS(1,MATCH(CONCATENATE(C732,":",D732),Setup!$1:$1,0),4),"1",""),"2:",SUBSTITUTE(ADDRESS(1,MATCH(CONCATENATE(C732,":",D732),Setup!$1:$1,0),4),"1",""),"99"))),0)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7" t="n"/>
      <c r="AV733" s="21" t="n"/>
      <c r="AW733">
        <f>CONCATENATE(A733,B733)</f>
        <v/>
      </c>
      <c r="BA733">
        <f>IF(COUNTBLANK(C733)=0,COUNTA(INDIRECT(CONCATENATE("Area!",SUBSTITUTE(ADDRESS(1,MATCH(C733,Area!$1:$1,0),4),"1",""),"2:",SUBSTITUTE(ADDRESS(1,MATCH(C733,Area!$1:$1,0),4),"1",""),"99"))),0)</f>
        <v/>
      </c>
      <c r="BB733">
        <f>IF(COUNTBLANK(D733)=0,COUNTA(INDIRECT(CONCATENATE("Setup!",SUBSTITUTE(ADDRESS(1,MATCH(CONCATENATE(C733,":",D733),Setup!$1:$1,0),4),"1",""),"2:",SUBSTITUTE(ADDRESS(1,MATCH(CONCATENATE(C733,":",D733),Setup!$1:$1,0),4),"1",""),"99"))),0)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7" t="n"/>
      <c r="AV734" s="21" t="n"/>
      <c r="AW734">
        <f>CONCATENATE(A734,B734)</f>
        <v/>
      </c>
      <c r="BA734">
        <f>IF(COUNTBLANK(C734)=0,COUNTA(INDIRECT(CONCATENATE("Area!",SUBSTITUTE(ADDRESS(1,MATCH(C734,Area!$1:$1,0),4),"1",""),"2:",SUBSTITUTE(ADDRESS(1,MATCH(C734,Area!$1:$1,0),4),"1",""),"99"))),0)</f>
        <v/>
      </c>
      <c r="BB734">
        <f>IF(COUNTBLANK(D734)=0,COUNTA(INDIRECT(CONCATENATE("Setup!",SUBSTITUTE(ADDRESS(1,MATCH(CONCATENATE(C734,":",D734),Setup!$1:$1,0),4),"1",""),"2:",SUBSTITUTE(ADDRESS(1,MATCH(CONCATENATE(C734,":",D734),Setup!$1:$1,0),4),"1",""),"99"))),0)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7" t="n"/>
      <c r="AV735" s="21" t="n"/>
      <c r="AW735">
        <f>CONCATENATE(A735,B735)</f>
        <v/>
      </c>
      <c r="BA735">
        <f>IF(COUNTBLANK(C735)=0,COUNTA(INDIRECT(CONCATENATE("Area!",SUBSTITUTE(ADDRESS(1,MATCH(C735,Area!$1:$1,0),4),"1",""),"2:",SUBSTITUTE(ADDRESS(1,MATCH(C735,Area!$1:$1,0),4),"1",""),"99"))),0)</f>
        <v/>
      </c>
      <c r="BB735">
        <f>IF(COUNTBLANK(D735)=0,COUNTA(INDIRECT(CONCATENATE("Setup!",SUBSTITUTE(ADDRESS(1,MATCH(CONCATENATE(C735,":",D735),Setup!$1:$1,0),4),"1",""),"2:",SUBSTITUTE(ADDRESS(1,MATCH(CONCATENATE(C735,":",D735),Setup!$1:$1,0),4),"1",""),"99"))),0)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7" t="n"/>
      <c r="AV736" s="21" t="n"/>
      <c r="AW736">
        <f>CONCATENATE(A736,B736)</f>
        <v/>
      </c>
      <c r="BA736">
        <f>IF(COUNTBLANK(C736)=0,COUNTA(INDIRECT(CONCATENATE("Area!",SUBSTITUTE(ADDRESS(1,MATCH(C736,Area!$1:$1,0),4),"1",""),"2:",SUBSTITUTE(ADDRESS(1,MATCH(C736,Area!$1:$1,0),4),"1",""),"99"))),0)</f>
        <v/>
      </c>
      <c r="BB736">
        <f>IF(COUNTBLANK(D736)=0,COUNTA(INDIRECT(CONCATENATE("Setup!",SUBSTITUTE(ADDRESS(1,MATCH(CONCATENATE(C736,":",D736),Setup!$1:$1,0),4),"1",""),"2:",SUBSTITUTE(ADDRESS(1,MATCH(CONCATENATE(C736,":",D736),Setup!$1:$1,0),4),"1",""),"99"))),0)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7" t="n"/>
      <c r="AV737" s="21" t="n"/>
      <c r="AW737">
        <f>CONCATENATE(A737,B737)</f>
        <v/>
      </c>
      <c r="BA737">
        <f>IF(COUNTBLANK(C737)=0,COUNTA(INDIRECT(CONCATENATE("Area!",SUBSTITUTE(ADDRESS(1,MATCH(C737,Area!$1:$1,0),4),"1",""),"2:",SUBSTITUTE(ADDRESS(1,MATCH(C737,Area!$1:$1,0),4),"1",""),"99"))),0)</f>
        <v/>
      </c>
      <c r="BB737">
        <f>IF(COUNTBLANK(D737)=0,COUNTA(INDIRECT(CONCATENATE("Setup!",SUBSTITUTE(ADDRESS(1,MATCH(CONCATENATE(C737,":",D737),Setup!$1:$1,0),4),"1",""),"2:",SUBSTITUTE(ADDRESS(1,MATCH(CONCATENATE(C737,":",D737),Setup!$1:$1,0),4),"1",""),"99"))),0)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7" t="n"/>
      <c r="AV738" s="21" t="n"/>
      <c r="AW738">
        <f>CONCATENATE(A738,B738)</f>
        <v/>
      </c>
      <c r="BA738">
        <f>IF(COUNTBLANK(C738)=0,COUNTA(INDIRECT(CONCATENATE("Area!",SUBSTITUTE(ADDRESS(1,MATCH(C738,Area!$1:$1,0),4),"1",""),"2:",SUBSTITUTE(ADDRESS(1,MATCH(C738,Area!$1:$1,0),4),"1",""),"99"))),0)</f>
        <v/>
      </c>
      <c r="BB738">
        <f>IF(COUNTBLANK(D738)=0,COUNTA(INDIRECT(CONCATENATE("Setup!",SUBSTITUTE(ADDRESS(1,MATCH(CONCATENATE(C738,":",D738),Setup!$1:$1,0),4),"1",""),"2:",SUBSTITUTE(ADDRESS(1,MATCH(CONCATENATE(C738,":",D738),Setup!$1:$1,0),4),"1",""),"99"))),0)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7" t="n"/>
      <c r="AV739" s="21" t="n"/>
      <c r="AW739">
        <f>CONCATENATE(A739,B739)</f>
        <v/>
      </c>
      <c r="BA739">
        <f>IF(COUNTBLANK(C739)=0,COUNTA(INDIRECT(CONCATENATE("Area!",SUBSTITUTE(ADDRESS(1,MATCH(C739,Area!$1:$1,0),4),"1",""),"2:",SUBSTITUTE(ADDRESS(1,MATCH(C739,Area!$1:$1,0),4),"1",""),"99"))),0)</f>
        <v/>
      </c>
      <c r="BB739">
        <f>IF(COUNTBLANK(D739)=0,COUNTA(INDIRECT(CONCATENATE("Setup!",SUBSTITUTE(ADDRESS(1,MATCH(CONCATENATE(C739,":",D739),Setup!$1:$1,0),4),"1",""),"2:",SUBSTITUTE(ADDRESS(1,MATCH(CONCATENATE(C739,":",D739),Setup!$1:$1,0),4),"1",""),"99"))),0)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7" t="n"/>
      <c r="AV740" s="21" t="n"/>
      <c r="AW740">
        <f>CONCATENATE(A740,B740)</f>
        <v/>
      </c>
      <c r="BA740">
        <f>IF(COUNTBLANK(C740)=0,COUNTA(INDIRECT(CONCATENATE("Area!",SUBSTITUTE(ADDRESS(1,MATCH(C740,Area!$1:$1,0),4),"1",""),"2:",SUBSTITUTE(ADDRESS(1,MATCH(C740,Area!$1:$1,0),4),"1",""),"99"))),0)</f>
        <v/>
      </c>
      <c r="BB740">
        <f>IF(COUNTBLANK(D740)=0,COUNTA(INDIRECT(CONCATENATE("Setup!",SUBSTITUTE(ADDRESS(1,MATCH(CONCATENATE(C740,":",D740),Setup!$1:$1,0),4),"1",""),"2:",SUBSTITUTE(ADDRESS(1,MATCH(CONCATENATE(C740,":",D740),Setup!$1:$1,0),4),"1",""),"99"))),0)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7" t="n"/>
      <c r="AV741" s="21" t="n"/>
      <c r="AW741">
        <f>CONCATENATE(A741,B741)</f>
        <v/>
      </c>
      <c r="BA741">
        <f>IF(COUNTBLANK(C741)=0,COUNTA(INDIRECT(CONCATENATE("Area!",SUBSTITUTE(ADDRESS(1,MATCH(C741,Area!$1:$1,0),4),"1",""),"2:",SUBSTITUTE(ADDRESS(1,MATCH(C741,Area!$1:$1,0),4),"1",""),"99"))),0)</f>
        <v/>
      </c>
      <c r="BB741">
        <f>IF(COUNTBLANK(D741)=0,COUNTA(INDIRECT(CONCATENATE("Setup!",SUBSTITUTE(ADDRESS(1,MATCH(CONCATENATE(C741,":",D741),Setup!$1:$1,0),4),"1",""),"2:",SUBSTITUTE(ADDRESS(1,MATCH(CONCATENATE(C741,":",D741),Setup!$1:$1,0),4),"1",""),"99"))),0)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7" t="n"/>
      <c r="AV742" s="21" t="n"/>
      <c r="AW742">
        <f>CONCATENATE(A742,B742)</f>
        <v/>
      </c>
      <c r="BA742">
        <f>IF(COUNTBLANK(C742)=0,COUNTA(INDIRECT(CONCATENATE("Area!",SUBSTITUTE(ADDRESS(1,MATCH(C742,Area!$1:$1,0),4),"1",""),"2:",SUBSTITUTE(ADDRESS(1,MATCH(C742,Area!$1:$1,0),4),"1",""),"99"))),0)</f>
        <v/>
      </c>
      <c r="BB742">
        <f>IF(COUNTBLANK(D742)=0,COUNTA(INDIRECT(CONCATENATE("Setup!",SUBSTITUTE(ADDRESS(1,MATCH(CONCATENATE(C742,":",D742),Setup!$1:$1,0),4),"1",""),"2:",SUBSTITUTE(ADDRESS(1,MATCH(CONCATENATE(C742,":",D742),Setup!$1:$1,0),4),"1",""),"99"))),0)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7" t="n"/>
      <c r="AV743" s="21" t="n"/>
      <c r="AW743">
        <f>CONCATENATE(A743,B743)</f>
        <v/>
      </c>
      <c r="BA743">
        <f>IF(COUNTBLANK(C743)=0,COUNTA(INDIRECT(CONCATENATE("Area!",SUBSTITUTE(ADDRESS(1,MATCH(C743,Area!$1:$1,0),4),"1",""),"2:",SUBSTITUTE(ADDRESS(1,MATCH(C743,Area!$1:$1,0),4),"1",""),"99"))),0)</f>
        <v/>
      </c>
      <c r="BB743">
        <f>IF(COUNTBLANK(D743)=0,COUNTA(INDIRECT(CONCATENATE("Setup!",SUBSTITUTE(ADDRESS(1,MATCH(CONCATENATE(C743,":",D743),Setup!$1:$1,0),4),"1",""),"2:",SUBSTITUTE(ADDRESS(1,MATCH(CONCATENATE(C743,":",D743),Setup!$1:$1,0),4),"1",""),"99"))),0)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7" t="n"/>
      <c r="AV744" s="21" t="n"/>
      <c r="AW744">
        <f>CONCATENATE(A744,B744)</f>
        <v/>
      </c>
      <c r="BA744">
        <f>IF(COUNTBLANK(C744)=0,COUNTA(INDIRECT(CONCATENATE("Area!",SUBSTITUTE(ADDRESS(1,MATCH(C744,Area!$1:$1,0),4),"1",""),"2:",SUBSTITUTE(ADDRESS(1,MATCH(C744,Area!$1:$1,0),4),"1",""),"99"))),0)</f>
        <v/>
      </c>
      <c r="BB744">
        <f>IF(COUNTBLANK(D744)=0,COUNTA(INDIRECT(CONCATENATE("Setup!",SUBSTITUTE(ADDRESS(1,MATCH(CONCATENATE(C744,":",D744),Setup!$1:$1,0),4),"1",""),"2:",SUBSTITUTE(ADDRESS(1,MATCH(CONCATENATE(C744,":",D744),Setup!$1:$1,0),4),"1",""),"99"))),0)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7" t="n"/>
      <c r="AV745" s="21" t="n"/>
      <c r="AW745">
        <f>CONCATENATE(A745,B745)</f>
        <v/>
      </c>
      <c r="BA745">
        <f>IF(COUNTBLANK(C745)=0,COUNTA(INDIRECT(CONCATENATE("Area!",SUBSTITUTE(ADDRESS(1,MATCH(C745,Area!$1:$1,0),4),"1",""),"2:",SUBSTITUTE(ADDRESS(1,MATCH(C745,Area!$1:$1,0),4),"1",""),"99"))),0)</f>
        <v/>
      </c>
      <c r="BB745">
        <f>IF(COUNTBLANK(D745)=0,COUNTA(INDIRECT(CONCATENATE("Setup!",SUBSTITUTE(ADDRESS(1,MATCH(CONCATENATE(C745,":",D745),Setup!$1:$1,0),4),"1",""),"2:",SUBSTITUTE(ADDRESS(1,MATCH(CONCATENATE(C745,":",D745),Setup!$1:$1,0),4),"1",""),"99"))),0)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7" t="n"/>
      <c r="AV746" s="21" t="n"/>
      <c r="AW746">
        <f>CONCATENATE(A746,B746)</f>
        <v/>
      </c>
      <c r="BA746">
        <f>IF(COUNTBLANK(C746)=0,COUNTA(INDIRECT(CONCATENATE("Area!",SUBSTITUTE(ADDRESS(1,MATCH(C746,Area!$1:$1,0),4),"1",""),"2:",SUBSTITUTE(ADDRESS(1,MATCH(C746,Area!$1:$1,0),4),"1",""),"99"))),0)</f>
        <v/>
      </c>
      <c r="BB746">
        <f>IF(COUNTBLANK(D746)=0,COUNTA(INDIRECT(CONCATENATE("Setup!",SUBSTITUTE(ADDRESS(1,MATCH(CONCATENATE(C746,":",D746),Setup!$1:$1,0),4),"1",""),"2:",SUBSTITUTE(ADDRESS(1,MATCH(CONCATENATE(C746,":",D746),Setup!$1:$1,0),4),"1",""),"99"))),0)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7" t="n"/>
      <c r="AV747" s="21" t="n"/>
      <c r="AW747">
        <f>CONCATENATE(A747,B747)</f>
        <v/>
      </c>
      <c r="BA747">
        <f>IF(COUNTBLANK(C747)=0,COUNTA(INDIRECT(CONCATENATE("Area!",SUBSTITUTE(ADDRESS(1,MATCH(C747,Area!$1:$1,0),4),"1",""),"2:",SUBSTITUTE(ADDRESS(1,MATCH(C747,Area!$1:$1,0),4),"1",""),"99"))),0)</f>
        <v/>
      </c>
      <c r="BB747">
        <f>IF(COUNTBLANK(D747)=0,COUNTA(INDIRECT(CONCATENATE("Setup!",SUBSTITUTE(ADDRESS(1,MATCH(CONCATENATE(C747,":",D747),Setup!$1:$1,0),4),"1",""),"2:",SUBSTITUTE(ADDRESS(1,MATCH(CONCATENATE(C747,":",D747),Setup!$1:$1,0),4),"1",""),"99"))),0)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7" t="n"/>
      <c r="AV748" s="21" t="n"/>
      <c r="AW748">
        <f>CONCATENATE(A748,B748)</f>
        <v/>
      </c>
      <c r="BA748">
        <f>IF(COUNTBLANK(C748)=0,COUNTA(INDIRECT(CONCATENATE("Area!",SUBSTITUTE(ADDRESS(1,MATCH(C748,Area!$1:$1,0),4),"1",""),"2:",SUBSTITUTE(ADDRESS(1,MATCH(C748,Area!$1:$1,0),4),"1",""),"99"))),0)</f>
        <v/>
      </c>
      <c r="BB748">
        <f>IF(COUNTBLANK(D748)=0,COUNTA(INDIRECT(CONCATENATE("Setup!",SUBSTITUTE(ADDRESS(1,MATCH(CONCATENATE(C748,":",D748),Setup!$1:$1,0),4),"1",""),"2:",SUBSTITUTE(ADDRESS(1,MATCH(CONCATENATE(C748,":",D748),Setup!$1:$1,0),4),"1",""),"99"))),0)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7" t="n"/>
      <c r="AV749" s="21" t="n"/>
      <c r="AW749">
        <f>CONCATENATE(A749,B749)</f>
        <v/>
      </c>
      <c r="BA749">
        <f>IF(COUNTBLANK(C749)=0,COUNTA(INDIRECT(CONCATENATE("Area!",SUBSTITUTE(ADDRESS(1,MATCH(C749,Area!$1:$1,0),4),"1",""),"2:",SUBSTITUTE(ADDRESS(1,MATCH(C749,Area!$1:$1,0),4),"1",""),"99"))),0)</f>
        <v/>
      </c>
      <c r="BB749">
        <f>IF(COUNTBLANK(D749)=0,COUNTA(INDIRECT(CONCATENATE("Setup!",SUBSTITUTE(ADDRESS(1,MATCH(CONCATENATE(C749,":",D749),Setup!$1:$1,0),4),"1",""),"2:",SUBSTITUTE(ADDRESS(1,MATCH(CONCATENATE(C749,":",D749),Setup!$1:$1,0),4),"1",""),"99"))),0)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7" t="n"/>
      <c r="AV750" s="21" t="n"/>
      <c r="AW750">
        <f>CONCATENATE(A750,B750)</f>
        <v/>
      </c>
      <c r="BA750">
        <f>IF(COUNTBLANK(C750)=0,COUNTA(INDIRECT(CONCATENATE("Area!",SUBSTITUTE(ADDRESS(1,MATCH(C750,Area!$1:$1,0),4),"1",""),"2:",SUBSTITUTE(ADDRESS(1,MATCH(C750,Area!$1:$1,0),4),"1",""),"99"))),0)</f>
        <v/>
      </c>
      <c r="BB750">
        <f>IF(COUNTBLANK(D750)=0,COUNTA(INDIRECT(CONCATENATE("Setup!",SUBSTITUTE(ADDRESS(1,MATCH(CONCATENATE(C750,":",D750),Setup!$1:$1,0),4),"1",""),"2:",SUBSTITUTE(ADDRESS(1,MATCH(CONCATENATE(C750,":",D750),Setup!$1:$1,0),4),"1",""),"99"))),0)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7" t="n"/>
      <c r="AV751" s="21" t="n"/>
      <c r="AW751">
        <f>CONCATENATE(A751,B751)</f>
        <v/>
      </c>
      <c r="BA751">
        <f>IF(COUNTBLANK(C751)=0,COUNTA(INDIRECT(CONCATENATE("Area!",SUBSTITUTE(ADDRESS(1,MATCH(C751,Area!$1:$1,0),4),"1",""),"2:",SUBSTITUTE(ADDRESS(1,MATCH(C751,Area!$1:$1,0),4),"1",""),"99"))),0)</f>
        <v/>
      </c>
      <c r="BB751">
        <f>IF(COUNTBLANK(D751)=0,COUNTA(INDIRECT(CONCATENATE("Setup!",SUBSTITUTE(ADDRESS(1,MATCH(CONCATENATE(C751,":",D751),Setup!$1:$1,0),4),"1",""),"2:",SUBSTITUTE(ADDRESS(1,MATCH(CONCATENATE(C751,":",D751),Setup!$1:$1,0),4),"1",""),"99"))),0)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7" t="n"/>
      <c r="AV752" s="21" t="n"/>
      <c r="AW752">
        <f>CONCATENATE(A752,B752)</f>
        <v/>
      </c>
      <c r="BA752">
        <f>IF(COUNTBLANK(C752)=0,COUNTA(INDIRECT(CONCATENATE("Area!",SUBSTITUTE(ADDRESS(1,MATCH(C752,Area!$1:$1,0),4),"1",""),"2:",SUBSTITUTE(ADDRESS(1,MATCH(C752,Area!$1:$1,0),4),"1",""),"99"))),0)</f>
        <v/>
      </c>
      <c r="BB752">
        <f>IF(COUNTBLANK(D752)=0,COUNTA(INDIRECT(CONCATENATE("Setup!",SUBSTITUTE(ADDRESS(1,MATCH(CONCATENATE(C752,":",D752),Setup!$1:$1,0),4),"1",""),"2:",SUBSTITUTE(ADDRESS(1,MATCH(CONCATENATE(C752,":",D752),Setup!$1:$1,0),4),"1",""),"99"))),0)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7" t="n"/>
      <c r="AV753" s="21" t="n"/>
      <c r="AW753">
        <f>CONCATENATE(A753,B753)</f>
        <v/>
      </c>
      <c r="BA753">
        <f>IF(COUNTBLANK(C753)=0,COUNTA(INDIRECT(CONCATENATE("Area!",SUBSTITUTE(ADDRESS(1,MATCH(C753,Area!$1:$1,0),4),"1",""),"2:",SUBSTITUTE(ADDRESS(1,MATCH(C753,Area!$1:$1,0),4),"1",""),"99"))),0)</f>
        <v/>
      </c>
      <c r="BB753">
        <f>IF(COUNTBLANK(D753)=0,COUNTA(INDIRECT(CONCATENATE("Setup!",SUBSTITUTE(ADDRESS(1,MATCH(CONCATENATE(C753,":",D753),Setup!$1:$1,0),4),"1",""),"2:",SUBSTITUTE(ADDRESS(1,MATCH(CONCATENATE(C753,":",D753),Setup!$1:$1,0),4),"1",""),"99"))),0)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7" t="n"/>
      <c r="AV754" s="21" t="n"/>
      <c r="AW754">
        <f>CONCATENATE(A754,B754)</f>
        <v/>
      </c>
      <c r="BA754">
        <f>IF(COUNTBLANK(C754)=0,COUNTA(INDIRECT(CONCATENATE("Area!",SUBSTITUTE(ADDRESS(1,MATCH(C754,Area!$1:$1,0),4),"1",""),"2:",SUBSTITUTE(ADDRESS(1,MATCH(C754,Area!$1:$1,0),4),"1",""),"99"))),0)</f>
        <v/>
      </c>
      <c r="BB754">
        <f>IF(COUNTBLANK(D754)=0,COUNTA(INDIRECT(CONCATENATE("Setup!",SUBSTITUTE(ADDRESS(1,MATCH(CONCATENATE(C754,":",D754),Setup!$1:$1,0),4),"1",""),"2:",SUBSTITUTE(ADDRESS(1,MATCH(CONCATENATE(C754,":",D754),Setup!$1:$1,0),4),"1",""),"99"))),0)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7" t="n"/>
      <c r="AV755" s="21" t="n"/>
      <c r="AW755">
        <f>CONCATENATE(A755,B755)</f>
        <v/>
      </c>
      <c r="BA755">
        <f>IF(COUNTBLANK(C755)=0,COUNTA(INDIRECT(CONCATENATE("Area!",SUBSTITUTE(ADDRESS(1,MATCH(C755,Area!$1:$1,0),4),"1",""),"2:",SUBSTITUTE(ADDRESS(1,MATCH(C755,Area!$1:$1,0),4),"1",""),"99"))),0)</f>
        <v/>
      </c>
      <c r="BB755">
        <f>IF(COUNTBLANK(D755)=0,COUNTA(INDIRECT(CONCATENATE("Setup!",SUBSTITUTE(ADDRESS(1,MATCH(CONCATENATE(C755,":",D755),Setup!$1:$1,0),4),"1",""),"2:",SUBSTITUTE(ADDRESS(1,MATCH(CONCATENATE(C755,":",D755),Setup!$1:$1,0),4),"1",""),"99"))),0)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7" t="n"/>
      <c r="AV756" s="21" t="n"/>
      <c r="AW756">
        <f>CONCATENATE(A756,B756)</f>
        <v/>
      </c>
      <c r="BA756">
        <f>IF(COUNTBLANK(C756)=0,COUNTA(INDIRECT(CONCATENATE("Area!",SUBSTITUTE(ADDRESS(1,MATCH(C756,Area!$1:$1,0),4),"1",""),"2:",SUBSTITUTE(ADDRESS(1,MATCH(C756,Area!$1:$1,0),4),"1",""),"99"))),0)</f>
        <v/>
      </c>
      <c r="BB756">
        <f>IF(COUNTBLANK(D756)=0,COUNTA(INDIRECT(CONCATENATE("Setup!",SUBSTITUTE(ADDRESS(1,MATCH(CONCATENATE(C756,":",D756),Setup!$1:$1,0),4),"1",""),"2:",SUBSTITUTE(ADDRESS(1,MATCH(CONCATENATE(C756,":",D756),Setup!$1:$1,0),4),"1",""),"99"))),0)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7" t="n"/>
      <c r="AV757" s="21" t="n"/>
      <c r="AW757">
        <f>CONCATENATE(A757,B757)</f>
        <v/>
      </c>
      <c r="BA757">
        <f>IF(COUNTBLANK(C757)=0,COUNTA(INDIRECT(CONCATENATE("Area!",SUBSTITUTE(ADDRESS(1,MATCH(C757,Area!$1:$1,0),4),"1",""),"2:",SUBSTITUTE(ADDRESS(1,MATCH(C757,Area!$1:$1,0),4),"1",""),"99"))),0)</f>
        <v/>
      </c>
      <c r="BB757">
        <f>IF(COUNTBLANK(D757)=0,COUNTA(INDIRECT(CONCATENATE("Setup!",SUBSTITUTE(ADDRESS(1,MATCH(CONCATENATE(C757,":",D757),Setup!$1:$1,0),4),"1",""),"2:",SUBSTITUTE(ADDRESS(1,MATCH(CONCATENATE(C757,":",D757),Setup!$1:$1,0),4),"1",""),"99"))),0)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7" t="n"/>
      <c r="AV758" s="21" t="n"/>
      <c r="AW758">
        <f>CONCATENATE(A758,B758)</f>
        <v/>
      </c>
      <c r="BA758">
        <f>IF(COUNTBLANK(C758)=0,COUNTA(INDIRECT(CONCATENATE("Area!",SUBSTITUTE(ADDRESS(1,MATCH(C758,Area!$1:$1,0),4),"1",""),"2:",SUBSTITUTE(ADDRESS(1,MATCH(C758,Area!$1:$1,0),4),"1",""),"99"))),0)</f>
        <v/>
      </c>
      <c r="BB758">
        <f>IF(COUNTBLANK(D758)=0,COUNTA(INDIRECT(CONCATENATE("Setup!",SUBSTITUTE(ADDRESS(1,MATCH(CONCATENATE(C758,":",D758),Setup!$1:$1,0),4),"1",""),"2:",SUBSTITUTE(ADDRESS(1,MATCH(CONCATENATE(C758,":",D758),Setup!$1:$1,0),4),"1",""),"99"))),0)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7" t="n"/>
      <c r="AV759" s="21" t="n"/>
      <c r="AW759">
        <f>CONCATENATE(A759,B759)</f>
        <v/>
      </c>
      <c r="BA759">
        <f>IF(COUNTBLANK(C759)=0,COUNTA(INDIRECT(CONCATENATE("Area!",SUBSTITUTE(ADDRESS(1,MATCH(C759,Area!$1:$1,0),4),"1",""),"2:",SUBSTITUTE(ADDRESS(1,MATCH(C759,Area!$1:$1,0),4),"1",""),"99"))),0)</f>
        <v/>
      </c>
      <c r="BB759">
        <f>IF(COUNTBLANK(D759)=0,COUNTA(INDIRECT(CONCATENATE("Setup!",SUBSTITUTE(ADDRESS(1,MATCH(CONCATENATE(C759,":",D759),Setup!$1:$1,0),4),"1",""),"2:",SUBSTITUTE(ADDRESS(1,MATCH(CONCATENATE(C759,":",D759),Setup!$1:$1,0),4),"1",""),"99"))),0)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7" t="n"/>
      <c r="AV760" s="21" t="n"/>
      <c r="AW760">
        <f>CONCATENATE(A760,B760)</f>
        <v/>
      </c>
      <c r="BA760">
        <f>IF(COUNTBLANK(C760)=0,COUNTA(INDIRECT(CONCATENATE("Area!",SUBSTITUTE(ADDRESS(1,MATCH(C760,Area!$1:$1,0),4),"1",""),"2:",SUBSTITUTE(ADDRESS(1,MATCH(C760,Area!$1:$1,0),4),"1",""),"99"))),0)</f>
        <v/>
      </c>
      <c r="BB760">
        <f>IF(COUNTBLANK(D760)=0,COUNTA(INDIRECT(CONCATENATE("Setup!",SUBSTITUTE(ADDRESS(1,MATCH(CONCATENATE(C760,":",D760),Setup!$1:$1,0),4),"1",""),"2:",SUBSTITUTE(ADDRESS(1,MATCH(CONCATENATE(C760,":",D760),Setup!$1:$1,0),4),"1",""),"99"))),0)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7" t="n"/>
      <c r="AV761" s="21" t="n"/>
      <c r="AW761">
        <f>CONCATENATE(A761,B761)</f>
        <v/>
      </c>
      <c r="BA761">
        <f>IF(COUNTBLANK(C761)=0,COUNTA(INDIRECT(CONCATENATE("Area!",SUBSTITUTE(ADDRESS(1,MATCH(C761,Area!$1:$1,0),4),"1",""),"2:",SUBSTITUTE(ADDRESS(1,MATCH(C761,Area!$1:$1,0),4),"1",""),"99"))),0)</f>
        <v/>
      </c>
      <c r="BB761">
        <f>IF(COUNTBLANK(D761)=0,COUNTA(INDIRECT(CONCATENATE("Setup!",SUBSTITUTE(ADDRESS(1,MATCH(CONCATENATE(C761,":",D761),Setup!$1:$1,0),4),"1",""),"2:",SUBSTITUTE(ADDRESS(1,MATCH(CONCATENATE(C761,":",D761),Setup!$1:$1,0),4),"1",""),"99"))),0)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7" t="n"/>
      <c r="AV762" s="21" t="n"/>
      <c r="AW762">
        <f>CONCATENATE(A762,B762)</f>
        <v/>
      </c>
      <c r="BA762">
        <f>IF(COUNTBLANK(C762)=0,COUNTA(INDIRECT(CONCATENATE("Area!",SUBSTITUTE(ADDRESS(1,MATCH(C762,Area!$1:$1,0),4),"1",""),"2:",SUBSTITUTE(ADDRESS(1,MATCH(C762,Area!$1:$1,0),4),"1",""),"99"))),0)</f>
        <v/>
      </c>
      <c r="BB762">
        <f>IF(COUNTBLANK(D762)=0,COUNTA(INDIRECT(CONCATENATE("Setup!",SUBSTITUTE(ADDRESS(1,MATCH(CONCATENATE(C762,":",D762),Setup!$1:$1,0),4),"1",""),"2:",SUBSTITUTE(ADDRESS(1,MATCH(CONCATENATE(C762,":",D762),Setup!$1:$1,0),4),"1",""),"99"))),0)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7" t="n"/>
      <c r="AV763" s="21" t="n"/>
      <c r="AW763">
        <f>CONCATENATE(A763,B763)</f>
        <v/>
      </c>
      <c r="BA763">
        <f>IF(COUNTBLANK(C763)=0,COUNTA(INDIRECT(CONCATENATE("Area!",SUBSTITUTE(ADDRESS(1,MATCH(C763,Area!$1:$1,0),4),"1",""),"2:",SUBSTITUTE(ADDRESS(1,MATCH(C763,Area!$1:$1,0),4),"1",""),"99"))),0)</f>
        <v/>
      </c>
      <c r="BB763">
        <f>IF(COUNTBLANK(D763)=0,COUNTA(INDIRECT(CONCATENATE("Setup!",SUBSTITUTE(ADDRESS(1,MATCH(CONCATENATE(C763,":",D763),Setup!$1:$1,0),4),"1",""),"2:",SUBSTITUTE(ADDRESS(1,MATCH(CONCATENATE(C763,":",D763),Setup!$1:$1,0),4),"1",""),"99"))),0)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7" t="n"/>
      <c r="AV764" s="21" t="n"/>
      <c r="AW764">
        <f>CONCATENATE(A764,B764)</f>
        <v/>
      </c>
      <c r="BA764">
        <f>IF(COUNTBLANK(C764)=0,COUNTA(INDIRECT(CONCATENATE("Area!",SUBSTITUTE(ADDRESS(1,MATCH(C764,Area!$1:$1,0),4),"1",""),"2:",SUBSTITUTE(ADDRESS(1,MATCH(C764,Area!$1:$1,0),4),"1",""),"99"))),0)</f>
        <v/>
      </c>
      <c r="BB764">
        <f>IF(COUNTBLANK(D764)=0,COUNTA(INDIRECT(CONCATENATE("Setup!",SUBSTITUTE(ADDRESS(1,MATCH(CONCATENATE(C764,":",D764),Setup!$1:$1,0),4),"1",""),"2:",SUBSTITUTE(ADDRESS(1,MATCH(CONCATENATE(C764,":",D764),Setup!$1:$1,0),4),"1",""),"99"))),0)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7" t="n"/>
      <c r="AV765" s="21" t="n"/>
      <c r="AW765">
        <f>CONCATENATE(A765,B765)</f>
        <v/>
      </c>
      <c r="BA765">
        <f>IF(COUNTBLANK(C765)=0,COUNTA(INDIRECT(CONCATENATE("Area!",SUBSTITUTE(ADDRESS(1,MATCH(C765,Area!$1:$1,0),4),"1",""),"2:",SUBSTITUTE(ADDRESS(1,MATCH(C765,Area!$1:$1,0),4),"1",""),"99"))),0)</f>
        <v/>
      </c>
      <c r="BB765">
        <f>IF(COUNTBLANK(D765)=0,COUNTA(INDIRECT(CONCATENATE("Setup!",SUBSTITUTE(ADDRESS(1,MATCH(CONCATENATE(C765,":",D765),Setup!$1:$1,0),4),"1",""),"2:",SUBSTITUTE(ADDRESS(1,MATCH(CONCATENATE(C765,":",D765),Setup!$1:$1,0),4),"1",""),"99"))),0)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7" t="n"/>
      <c r="AV766" s="21" t="n"/>
      <c r="AW766">
        <f>CONCATENATE(A766,B766)</f>
        <v/>
      </c>
      <c r="BA766">
        <f>IF(COUNTBLANK(C766)=0,COUNTA(INDIRECT(CONCATENATE("Area!",SUBSTITUTE(ADDRESS(1,MATCH(C766,Area!$1:$1,0),4),"1",""),"2:",SUBSTITUTE(ADDRESS(1,MATCH(C766,Area!$1:$1,0),4),"1",""),"99"))),0)</f>
        <v/>
      </c>
      <c r="BB766">
        <f>IF(COUNTBLANK(D766)=0,COUNTA(INDIRECT(CONCATENATE("Setup!",SUBSTITUTE(ADDRESS(1,MATCH(CONCATENATE(C766,":",D766),Setup!$1:$1,0),4),"1",""),"2:",SUBSTITUTE(ADDRESS(1,MATCH(CONCATENATE(C766,":",D766),Setup!$1:$1,0),4),"1",""),"99"))),0)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7" t="n"/>
      <c r="AV767" s="21" t="n"/>
      <c r="AW767">
        <f>CONCATENATE(A767,B767)</f>
        <v/>
      </c>
      <c r="BA767">
        <f>IF(COUNTBLANK(C767)=0,COUNTA(INDIRECT(CONCATENATE("Area!",SUBSTITUTE(ADDRESS(1,MATCH(C767,Area!$1:$1,0),4),"1",""),"2:",SUBSTITUTE(ADDRESS(1,MATCH(C767,Area!$1:$1,0),4),"1",""),"99"))),0)</f>
        <v/>
      </c>
      <c r="BB767">
        <f>IF(COUNTBLANK(D767)=0,COUNTA(INDIRECT(CONCATENATE("Setup!",SUBSTITUTE(ADDRESS(1,MATCH(CONCATENATE(C767,":",D767),Setup!$1:$1,0),4),"1",""),"2:",SUBSTITUTE(ADDRESS(1,MATCH(CONCATENATE(C767,":",D767),Setup!$1:$1,0),4),"1",""),"99"))),0)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7" t="n"/>
      <c r="AV768" s="21" t="n"/>
      <c r="AW768">
        <f>CONCATENATE(A768,B768)</f>
        <v/>
      </c>
      <c r="BA768">
        <f>IF(COUNTBLANK(C768)=0,COUNTA(INDIRECT(CONCATENATE("Area!",SUBSTITUTE(ADDRESS(1,MATCH(C768,Area!$1:$1,0),4),"1",""),"2:",SUBSTITUTE(ADDRESS(1,MATCH(C768,Area!$1:$1,0),4),"1",""),"99"))),0)</f>
        <v/>
      </c>
      <c r="BB768">
        <f>IF(COUNTBLANK(D768)=0,COUNTA(INDIRECT(CONCATENATE("Setup!",SUBSTITUTE(ADDRESS(1,MATCH(CONCATENATE(C768,":",D768),Setup!$1:$1,0),4),"1",""),"2:",SUBSTITUTE(ADDRESS(1,MATCH(CONCATENATE(C768,":",D768),Setup!$1:$1,0),4),"1",""),"99"))),0)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7" t="n"/>
      <c r="AV769" s="21" t="n"/>
      <c r="AW769">
        <f>CONCATENATE(A769,B769)</f>
        <v/>
      </c>
      <c r="BA769">
        <f>IF(COUNTBLANK(C769)=0,COUNTA(INDIRECT(CONCATENATE("Area!",SUBSTITUTE(ADDRESS(1,MATCH(C769,Area!$1:$1,0),4),"1",""),"2:",SUBSTITUTE(ADDRESS(1,MATCH(C769,Area!$1:$1,0),4),"1",""),"99"))),0)</f>
        <v/>
      </c>
      <c r="BB769">
        <f>IF(COUNTBLANK(D769)=0,COUNTA(INDIRECT(CONCATENATE("Setup!",SUBSTITUTE(ADDRESS(1,MATCH(CONCATENATE(C769,":",D769),Setup!$1:$1,0),4),"1",""),"2:",SUBSTITUTE(ADDRESS(1,MATCH(CONCATENATE(C769,":",D769),Setup!$1:$1,0),4),"1",""),"99"))),0)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7" t="n"/>
      <c r="AV770" s="21" t="n"/>
      <c r="AW770">
        <f>CONCATENATE(A770,B770)</f>
        <v/>
      </c>
      <c r="BA770">
        <f>IF(COUNTBLANK(C770)=0,COUNTA(INDIRECT(CONCATENATE("Area!",SUBSTITUTE(ADDRESS(1,MATCH(C770,Area!$1:$1,0),4),"1",""),"2:",SUBSTITUTE(ADDRESS(1,MATCH(C770,Area!$1:$1,0),4),"1",""),"99"))),0)</f>
        <v/>
      </c>
      <c r="BB770">
        <f>IF(COUNTBLANK(D770)=0,COUNTA(INDIRECT(CONCATENATE("Setup!",SUBSTITUTE(ADDRESS(1,MATCH(CONCATENATE(C770,":",D770),Setup!$1:$1,0),4),"1",""),"2:",SUBSTITUTE(ADDRESS(1,MATCH(CONCATENATE(C770,":",D770),Setup!$1:$1,0),4),"1",""),"99"))),0)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7" t="n"/>
      <c r="AV771" s="21" t="n"/>
      <c r="AW771">
        <f>CONCATENATE(A771,B771)</f>
        <v/>
      </c>
      <c r="BA771">
        <f>IF(COUNTBLANK(C771)=0,COUNTA(INDIRECT(CONCATENATE("Area!",SUBSTITUTE(ADDRESS(1,MATCH(C771,Area!$1:$1,0),4),"1",""),"2:",SUBSTITUTE(ADDRESS(1,MATCH(C771,Area!$1:$1,0),4),"1",""),"99"))),0)</f>
        <v/>
      </c>
      <c r="BB771">
        <f>IF(COUNTBLANK(D771)=0,COUNTA(INDIRECT(CONCATENATE("Setup!",SUBSTITUTE(ADDRESS(1,MATCH(CONCATENATE(C771,":",D771),Setup!$1:$1,0),4),"1",""),"2:",SUBSTITUTE(ADDRESS(1,MATCH(CONCATENATE(C771,":",D771),Setup!$1:$1,0),4),"1",""),"99"))),0)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7" t="n"/>
      <c r="AV772" s="21" t="n"/>
      <c r="AW772">
        <f>CONCATENATE(A772,B772)</f>
        <v/>
      </c>
      <c r="BA772">
        <f>IF(COUNTBLANK(C772)=0,COUNTA(INDIRECT(CONCATENATE("Area!",SUBSTITUTE(ADDRESS(1,MATCH(C772,Area!$1:$1,0),4),"1",""),"2:",SUBSTITUTE(ADDRESS(1,MATCH(C772,Area!$1:$1,0),4),"1",""),"99"))),0)</f>
        <v/>
      </c>
      <c r="BB772">
        <f>IF(COUNTBLANK(D772)=0,COUNTA(INDIRECT(CONCATENATE("Setup!",SUBSTITUTE(ADDRESS(1,MATCH(CONCATENATE(C772,":",D772),Setup!$1:$1,0),4),"1",""),"2:",SUBSTITUTE(ADDRESS(1,MATCH(CONCATENATE(C772,":",D772),Setup!$1:$1,0),4),"1",""),"99"))),0)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7" t="n"/>
      <c r="AV773" s="21" t="n"/>
      <c r="AW773">
        <f>CONCATENATE(A773,B773)</f>
        <v/>
      </c>
      <c r="BA773">
        <f>IF(COUNTBLANK(C773)=0,COUNTA(INDIRECT(CONCATENATE("Area!",SUBSTITUTE(ADDRESS(1,MATCH(C773,Area!$1:$1,0),4),"1",""),"2:",SUBSTITUTE(ADDRESS(1,MATCH(C773,Area!$1:$1,0),4),"1",""),"99"))),0)</f>
        <v/>
      </c>
      <c r="BB773">
        <f>IF(COUNTBLANK(D773)=0,COUNTA(INDIRECT(CONCATENATE("Setup!",SUBSTITUTE(ADDRESS(1,MATCH(CONCATENATE(C773,":",D773),Setup!$1:$1,0),4),"1",""),"2:",SUBSTITUTE(ADDRESS(1,MATCH(CONCATENATE(C773,":",D773),Setup!$1:$1,0),4),"1",""),"99"))),0)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7" t="n"/>
      <c r="AV774" s="21" t="n"/>
      <c r="AW774">
        <f>CONCATENATE(A774,B774)</f>
        <v/>
      </c>
      <c r="BA774">
        <f>IF(COUNTBLANK(C774)=0,COUNTA(INDIRECT(CONCATENATE("Area!",SUBSTITUTE(ADDRESS(1,MATCH(C774,Area!$1:$1,0),4),"1",""),"2:",SUBSTITUTE(ADDRESS(1,MATCH(C774,Area!$1:$1,0),4),"1",""),"99"))),0)</f>
        <v/>
      </c>
      <c r="BB774">
        <f>IF(COUNTBLANK(D774)=0,COUNTA(INDIRECT(CONCATENATE("Setup!",SUBSTITUTE(ADDRESS(1,MATCH(CONCATENATE(C774,":",D774),Setup!$1:$1,0),4),"1",""),"2:",SUBSTITUTE(ADDRESS(1,MATCH(CONCATENATE(C774,":",D774),Setup!$1:$1,0),4),"1",""),"99"))),0)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7" t="n"/>
      <c r="AV775" s="21" t="n"/>
      <c r="AW775">
        <f>CONCATENATE(A775,B775)</f>
        <v/>
      </c>
      <c r="BA775">
        <f>IF(COUNTBLANK(C775)=0,COUNTA(INDIRECT(CONCATENATE("Area!",SUBSTITUTE(ADDRESS(1,MATCH(C775,Area!$1:$1,0),4),"1",""),"2:",SUBSTITUTE(ADDRESS(1,MATCH(C775,Area!$1:$1,0),4),"1",""),"99"))),0)</f>
        <v/>
      </c>
      <c r="BB775">
        <f>IF(COUNTBLANK(D775)=0,COUNTA(INDIRECT(CONCATENATE("Setup!",SUBSTITUTE(ADDRESS(1,MATCH(CONCATENATE(C775,":",D775),Setup!$1:$1,0),4),"1",""),"2:",SUBSTITUTE(ADDRESS(1,MATCH(CONCATENATE(C775,":",D775),Setup!$1:$1,0),4),"1",""),"99"))),0)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7" t="n"/>
      <c r="AV776" s="21" t="n"/>
      <c r="AW776">
        <f>CONCATENATE(A776,B776)</f>
        <v/>
      </c>
      <c r="BA776">
        <f>IF(COUNTBLANK(C776)=0,COUNTA(INDIRECT(CONCATENATE("Area!",SUBSTITUTE(ADDRESS(1,MATCH(C776,Area!$1:$1,0),4),"1",""),"2:",SUBSTITUTE(ADDRESS(1,MATCH(C776,Area!$1:$1,0),4),"1",""),"99"))),0)</f>
        <v/>
      </c>
      <c r="BB776">
        <f>IF(COUNTBLANK(D776)=0,COUNTA(INDIRECT(CONCATENATE("Setup!",SUBSTITUTE(ADDRESS(1,MATCH(CONCATENATE(C776,":",D776),Setup!$1:$1,0),4),"1",""),"2:",SUBSTITUTE(ADDRESS(1,MATCH(CONCATENATE(C776,":",D776),Setup!$1:$1,0),4),"1",""),"99"))),0)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7" t="n"/>
      <c r="AV777" s="21" t="n"/>
      <c r="AW777">
        <f>CONCATENATE(A777,B777)</f>
        <v/>
      </c>
      <c r="BA777">
        <f>IF(COUNTBLANK(C777)=0,COUNTA(INDIRECT(CONCATENATE("Area!",SUBSTITUTE(ADDRESS(1,MATCH(C777,Area!$1:$1,0),4),"1",""),"2:",SUBSTITUTE(ADDRESS(1,MATCH(C777,Area!$1:$1,0),4),"1",""),"99"))),0)</f>
        <v/>
      </c>
      <c r="BB777">
        <f>IF(COUNTBLANK(D777)=0,COUNTA(INDIRECT(CONCATENATE("Setup!",SUBSTITUTE(ADDRESS(1,MATCH(CONCATENATE(C777,":",D777),Setup!$1:$1,0),4),"1",""),"2:",SUBSTITUTE(ADDRESS(1,MATCH(CONCATENATE(C777,":",D777),Setup!$1:$1,0),4),"1",""),"99"))),0)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7" t="n"/>
      <c r="AV778" s="21" t="n"/>
      <c r="AW778">
        <f>CONCATENATE(A778,B778)</f>
        <v/>
      </c>
      <c r="BA778">
        <f>IF(COUNTBLANK(C778)=0,COUNTA(INDIRECT(CONCATENATE("Area!",SUBSTITUTE(ADDRESS(1,MATCH(C778,Area!$1:$1,0),4),"1",""),"2:",SUBSTITUTE(ADDRESS(1,MATCH(C778,Area!$1:$1,0),4),"1",""),"99"))),0)</f>
        <v/>
      </c>
      <c r="BB778">
        <f>IF(COUNTBLANK(D778)=0,COUNTA(INDIRECT(CONCATENATE("Setup!",SUBSTITUTE(ADDRESS(1,MATCH(CONCATENATE(C778,":",D778),Setup!$1:$1,0),4),"1",""),"2:",SUBSTITUTE(ADDRESS(1,MATCH(CONCATENATE(C778,":",D778),Setup!$1:$1,0),4),"1",""),"99"))),0)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7" t="n"/>
      <c r="AV779" s="21" t="n"/>
      <c r="AW779">
        <f>CONCATENATE(A779,B779)</f>
        <v/>
      </c>
      <c r="BA779">
        <f>IF(COUNTBLANK(C779)=0,COUNTA(INDIRECT(CONCATENATE("Area!",SUBSTITUTE(ADDRESS(1,MATCH(C779,Area!$1:$1,0),4),"1",""),"2:",SUBSTITUTE(ADDRESS(1,MATCH(C779,Area!$1:$1,0),4),"1",""),"99"))),0)</f>
        <v/>
      </c>
      <c r="BB779">
        <f>IF(COUNTBLANK(D779)=0,COUNTA(INDIRECT(CONCATENATE("Setup!",SUBSTITUTE(ADDRESS(1,MATCH(CONCATENATE(C779,":",D779),Setup!$1:$1,0),4),"1",""),"2:",SUBSTITUTE(ADDRESS(1,MATCH(CONCATENATE(C779,":",D779),Setup!$1:$1,0),4),"1",""),"99"))),0)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7" t="n"/>
      <c r="AV780" s="21" t="n"/>
      <c r="AW780">
        <f>CONCATENATE(A780,B780)</f>
        <v/>
      </c>
      <c r="BA780">
        <f>IF(COUNTBLANK(C780)=0,COUNTA(INDIRECT(CONCATENATE("Area!",SUBSTITUTE(ADDRESS(1,MATCH(C780,Area!$1:$1,0),4),"1",""),"2:",SUBSTITUTE(ADDRESS(1,MATCH(C780,Area!$1:$1,0),4),"1",""),"99"))),0)</f>
        <v/>
      </c>
      <c r="BB780">
        <f>IF(COUNTBLANK(D780)=0,COUNTA(INDIRECT(CONCATENATE("Setup!",SUBSTITUTE(ADDRESS(1,MATCH(CONCATENATE(C780,":",D780),Setup!$1:$1,0),4),"1",""),"2:",SUBSTITUTE(ADDRESS(1,MATCH(CONCATENATE(C780,":",D780),Setup!$1:$1,0),4),"1",""),"99"))),0)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7" t="n"/>
      <c r="AV781" s="21" t="n"/>
      <c r="AW781">
        <f>CONCATENATE(A781,B781)</f>
        <v/>
      </c>
      <c r="BA781">
        <f>IF(COUNTBLANK(C781)=0,COUNTA(INDIRECT(CONCATENATE("Area!",SUBSTITUTE(ADDRESS(1,MATCH(C781,Area!$1:$1,0),4),"1",""),"2:",SUBSTITUTE(ADDRESS(1,MATCH(C781,Area!$1:$1,0),4),"1",""),"99"))),0)</f>
        <v/>
      </c>
      <c r="BB781">
        <f>IF(COUNTBLANK(D781)=0,COUNTA(INDIRECT(CONCATENATE("Setup!",SUBSTITUTE(ADDRESS(1,MATCH(CONCATENATE(C781,":",D781),Setup!$1:$1,0),4),"1",""),"2:",SUBSTITUTE(ADDRESS(1,MATCH(CONCATENATE(C781,":",D781),Setup!$1:$1,0),4),"1",""),"99"))),0)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7" t="n"/>
      <c r="AV782" s="21" t="n"/>
      <c r="AW782">
        <f>CONCATENATE(A782,B782)</f>
        <v/>
      </c>
      <c r="BA782">
        <f>IF(COUNTBLANK(C782)=0,COUNTA(INDIRECT(CONCATENATE("Area!",SUBSTITUTE(ADDRESS(1,MATCH(C782,Area!$1:$1,0),4),"1",""),"2:",SUBSTITUTE(ADDRESS(1,MATCH(C782,Area!$1:$1,0),4),"1",""),"99"))),0)</f>
        <v/>
      </c>
      <c r="BB782">
        <f>IF(COUNTBLANK(D782)=0,COUNTA(INDIRECT(CONCATENATE("Setup!",SUBSTITUTE(ADDRESS(1,MATCH(CONCATENATE(C782,":",D782),Setup!$1:$1,0),4),"1",""),"2:",SUBSTITUTE(ADDRESS(1,MATCH(CONCATENATE(C782,":",D782),Setup!$1:$1,0),4),"1",""),"99"))),0)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7" t="n"/>
      <c r="AV783" s="21" t="n"/>
      <c r="AW783">
        <f>CONCATENATE(A783,B783)</f>
        <v/>
      </c>
      <c r="BA783">
        <f>IF(COUNTBLANK(C783)=0,COUNTA(INDIRECT(CONCATENATE("Area!",SUBSTITUTE(ADDRESS(1,MATCH(C783,Area!$1:$1,0),4),"1",""),"2:",SUBSTITUTE(ADDRESS(1,MATCH(C783,Area!$1:$1,0),4),"1",""),"99"))),0)</f>
        <v/>
      </c>
      <c r="BB783">
        <f>IF(COUNTBLANK(D783)=0,COUNTA(INDIRECT(CONCATENATE("Setup!",SUBSTITUTE(ADDRESS(1,MATCH(CONCATENATE(C783,":",D783),Setup!$1:$1,0),4),"1",""),"2:",SUBSTITUTE(ADDRESS(1,MATCH(CONCATENATE(C783,":",D783),Setup!$1:$1,0),4),"1",""),"99"))),0)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7" t="n"/>
      <c r="AV784" s="21" t="n"/>
      <c r="AW784">
        <f>CONCATENATE(A784,B784)</f>
        <v/>
      </c>
      <c r="BA784">
        <f>IF(COUNTBLANK(C784)=0,COUNTA(INDIRECT(CONCATENATE("Area!",SUBSTITUTE(ADDRESS(1,MATCH(C784,Area!$1:$1,0),4),"1",""),"2:",SUBSTITUTE(ADDRESS(1,MATCH(C784,Area!$1:$1,0),4),"1",""),"99"))),0)</f>
        <v/>
      </c>
      <c r="BB784">
        <f>IF(COUNTBLANK(D784)=0,COUNTA(INDIRECT(CONCATENATE("Setup!",SUBSTITUTE(ADDRESS(1,MATCH(CONCATENATE(C784,":",D784),Setup!$1:$1,0),4),"1",""),"2:",SUBSTITUTE(ADDRESS(1,MATCH(CONCATENATE(C784,":",D784),Setup!$1:$1,0),4),"1",""),"99"))),0)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7" t="n"/>
      <c r="AV785" s="21" t="n"/>
      <c r="AW785">
        <f>CONCATENATE(A785,B785)</f>
        <v/>
      </c>
      <c r="BA785">
        <f>IF(COUNTBLANK(C785)=0,COUNTA(INDIRECT(CONCATENATE("Area!",SUBSTITUTE(ADDRESS(1,MATCH(C785,Area!$1:$1,0),4),"1",""),"2:",SUBSTITUTE(ADDRESS(1,MATCH(C785,Area!$1:$1,0),4),"1",""),"99"))),0)</f>
        <v/>
      </c>
      <c r="BB785">
        <f>IF(COUNTBLANK(D785)=0,COUNTA(INDIRECT(CONCATENATE("Setup!",SUBSTITUTE(ADDRESS(1,MATCH(CONCATENATE(C785,":",D785),Setup!$1:$1,0),4),"1",""),"2:",SUBSTITUTE(ADDRESS(1,MATCH(CONCATENATE(C785,":",D785),Setup!$1:$1,0),4),"1",""),"99"))),0)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7" t="n"/>
      <c r="AV786" s="21" t="n"/>
      <c r="AW786">
        <f>CONCATENATE(A786,B786)</f>
        <v/>
      </c>
      <c r="BA786">
        <f>IF(COUNTBLANK(C786)=0,COUNTA(INDIRECT(CONCATENATE("Area!",SUBSTITUTE(ADDRESS(1,MATCH(C786,Area!$1:$1,0),4),"1",""),"2:",SUBSTITUTE(ADDRESS(1,MATCH(C786,Area!$1:$1,0),4),"1",""),"99"))),0)</f>
        <v/>
      </c>
      <c r="BB786">
        <f>IF(COUNTBLANK(D786)=0,COUNTA(INDIRECT(CONCATENATE("Setup!",SUBSTITUTE(ADDRESS(1,MATCH(CONCATENATE(C786,":",D786),Setup!$1:$1,0),4),"1",""),"2:",SUBSTITUTE(ADDRESS(1,MATCH(CONCATENATE(C786,":",D786),Setup!$1:$1,0),4),"1",""),"99"))),0)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7" t="n"/>
      <c r="AV787" s="21" t="n"/>
      <c r="AW787">
        <f>CONCATENATE(A787,B787)</f>
        <v/>
      </c>
      <c r="BA787">
        <f>IF(COUNTBLANK(C787)=0,COUNTA(INDIRECT(CONCATENATE("Area!",SUBSTITUTE(ADDRESS(1,MATCH(C787,Area!$1:$1,0),4),"1",""),"2:",SUBSTITUTE(ADDRESS(1,MATCH(C787,Area!$1:$1,0),4),"1",""),"99"))),0)</f>
        <v/>
      </c>
      <c r="BB787">
        <f>IF(COUNTBLANK(D787)=0,COUNTA(INDIRECT(CONCATENATE("Setup!",SUBSTITUTE(ADDRESS(1,MATCH(CONCATENATE(C787,":",D787),Setup!$1:$1,0),4),"1",""),"2:",SUBSTITUTE(ADDRESS(1,MATCH(CONCATENATE(C787,":",D787),Setup!$1:$1,0),4),"1",""),"99"))),0)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7" t="n"/>
      <c r="AV788" s="21" t="n"/>
      <c r="AW788">
        <f>CONCATENATE(A788,B788)</f>
        <v/>
      </c>
      <c r="BA788">
        <f>IF(COUNTBLANK(C788)=0,COUNTA(INDIRECT(CONCATENATE("Area!",SUBSTITUTE(ADDRESS(1,MATCH(C788,Area!$1:$1,0),4),"1",""),"2:",SUBSTITUTE(ADDRESS(1,MATCH(C788,Area!$1:$1,0),4),"1",""),"99"))),0)</f>
        <v/>
      </c>
      <c r="BB788">
        <f>IF(COUNTBLANK(D788)=0,COUNTA(INDIRECT(CONCATENATE("Setup!",SUBSTITUTE(ADDRESS(1,MATCH(CONCATENATE(C788,":",D788),Setup!$1:$1,0),4),"1",""),"2:",SUBSTITUTE(ADDRESS(1,MATCH(CONCATENATE(C788,":",D788),Setup!$1:$1,0),4),"1",""),"99"))),0)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7" t="n"/>
      <c r="AV789" s="21" t="n"/>
      <c r="AW789">
        <f>CONCATENATE(A789,B789)</f>
        <v/>
      </c>
      <c r="BA789">
        <f>IF(COUNTBLANK(C789)=0,COUNTA(INDIRECT(CONCATENATE("Area!",SUBSTITUTE(ADDRESS(1,MATCH(C789,Area!$1:$1,0),4),"1",""),"2:",SUBSTITUTE(ADDRESS(1,MATCH(C789,Area!$1:$1,0),4),"1",""),"99"))),0)</f>
        <v/>
      </c>
      <c r="BB789">
        <f>IF(COUNTBLANK(D789)=0,COUNTA(INDIRECT(CONCATENATE("Setup!",SUBSTITUTE(ADDRESS(1,MATCH(CONCATENATE(C789,":",D789),Setup!$1:$1,0),4),"1",""),"2:",SUBSTITUTE(ADDRESS(1,MATCH(CONCATENATE(C789,":",D789),Setup!$1:$1,0),4),"1",""),"99"))),0)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7" t="n"/>
      <c r="AV790" s="21" t="n"/>
      <c r="AW790">
        <f>CONCATENATE(A790,B790)</f>
        <v/>
      </c>
      <c r="BA790">
        <f>IF(COUNTBLANK(C790)=0,COUNTA(INDIRECT(CONCATENATE("Area!",SUBSTITUTE(ADDRESS(1,MATCH(C790,Area!$1:$1,0),4),"1",""),"2:",SUBSTITUTE(ADDRESS(1,MATCH(C790,Area!$1:$1,0),4),"1",""),"99"))),0)</f>
        <v/>
      </c>
      <c r="BB790">
        <f>IF(COUNTBLANK(D790)=0,COUNTA(INDIRECT(CONCATENATE("Setup!",SUBSTITUTE(ADDRESS(1,MATCH(CONCATENATE(C790,":",D790),Setup!$1:$1,0),4),"1",""),"2:",SUBSTITUTE(ADDRESS(1,MATCH(CONCATENATE(C790,":",D790),Setup!$1:$1,0),4),"1",""),"99"))),0)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7" t="n"/>
      <c r="AV791" s="21" t="n"/>
      <c r="AW791">
        <f>CONCATENATE(A791,B791)</f>
        <v/>
      </c>
      <c r="BA791">
        <f>IF(COUNTBLANK(C791)=0,COUNTA(INDIRECT(CONCATENATE("Area!",SUBSTITUTE(ADDRESS(1,MATCH(C791,Area!$1:$1,0),4),"1",""),"2:",SUBSTITUTE(ADDRESS(1,MATCH(C791,Area!$1:$1,0),4),"1",""),"99"))),0)</f>
        <v/>
      </c>
      <c r="BB791">
        <f>IF(COUNTBLANK(D791)=0,COUNTA(INDIRECT(CONCATENATE("Setup!",SUBSTITUTE(ADDRESS(1,MATCH(CONCATENATE(C791,":",D791),Setup!$1:$1,0),4),"1",""),"2:",SUBSTITUTE(ADDRESS(1,MATCH(CONCATENATE(C791,":",D791),Setup!$1:$1,0),4),"1",""),"99"))),0)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7" t="n"/>
      <c r="AV792" s="21" t="n"/>
      <c r="AW792">
        <f>CONCATENATE(A792,B792)</f>
        <v/>
      </c>
      <c r="BA792">
        <f>IF(COUNTBLANK(C792)=0,COUNTA(INDIRECT(CONCATENATE("Area!",SUBSTITUTE(ADDRESS(1,MATCH(C792,Area!$1:$1,0),4),"1",""),"2:",SUBSTITUTE(ADDRESS(1,MATCH(C792,Area!$1:$1,0),4),"1",""),"99"))),0)</f>
        <v/>
      </c>
      <c r="BB792">
        <f>IF(COUNTBLANK(D792)=0,COUNTA(INDIRECT(CONCATENATE("Setup!",SUBSTITUTE(ADDRESS(1,MATCH(CONCATENATE(C792,":",D792),Setup!$1:$1,0),4),"1",""),"2:",SUBSTITUTE(ADDRESS(1,MATCH(CONCATENATE(C792,":",D792),Setup!$1:$1,0),4),"1",""),"99"))),0)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7" t="n"/>
      <c r="AV793" s="21" t="n"/>
      <c r="AW793">
        <f>CONCATENATE(A793,B793)</f>
        <v/>
      </c>
      <c r="BA793">
        <f>IF(COUNTBLANK(C793)=0,COUNTA(INDIRECT(CONCATENATE("Area!",SUBSTITUTE(ADDRESS(1,MATCH(C793,Area!$1:$1,0),4),"1",""),"2:",SUBSTITUTE(ADDRESS(1,MATCH(C793,Area!$1:$1,0),4),"1",""),"99"))),0)</f>
        <v/>
      </c>
      <c r="BB793">
        <f>IF(COUNTBLANK(D793)=0,COUNTA(INDIRECT(CONCATENATE("Setup!",SUBSTITUTE(ADDRESS(1,MATCH(CONCATENATE(C793,":",D793),Setup!$1:$1,0),4),"1",""),"2:",SUBSTITUTE(ADDRESS(1,MATCH(CONCATENATE(C793,":",D793),Setup!$1:$1,0),4),"1",""),"99"))),0)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7" t="n"/>
      <c r="AV794" s="21" t="n"/>
      <c r="AW794">
        <f>CONCATENATE(A794,B794)</f>
        <v/>
      </c>
      <c r="BA794">
        <f>IF(COUNTBLANK(C794)=0,COUNTA(INDIRECT(CONCATENATE("Area!",SUBSTITUTE(ADDRESS(1,MATCH(C794,Area!$1:$1,0),4),"1",""),"2:",SUBSTITUTE(ADDRESS(1,MATCH(C794,Area!$1:$1,0),4),"1",""),"99"))),0)</f>
        <v/>
      </c>
      <c r="BB794">
        <f>IF(COUNTBLANK(D794)=0,COUNTA(INDIRECT(CONCATENATE("Setup!",SUBSTITUTE(ADDRESS(1,MATCH(CONCATENATE(C794,":",D794),Setup!$1:$1,0),4),"1",""),"2:",SUBSTITUTE(ADDRESS(1,MATCH(CONCATENATE(C794,":",D794),Setup!$1:$1,0),4),"1",""),"99"))),0)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7" t="n"/>
      <c r="AV795" s="21" t="n"/>
      <c r="AW795">
        <f>CONCATENATE(A795,B795)</f>
        <v/>
      </c>
      <c r="BA795">
        <f>IF(COUNTBLANK(C795)=0,COUNTA(INDIRECT(CONCATENATE("Area!",SUBSTITUTE(ADDRESS(1,MATCH(C795,Area!$1:$1,0),4),"1",""),"2:",SUBSTITUTE(ADDRESS(1,MATCH(C795,Area!$1:$1,0),4),"1",""),"99"))),0)</f>
        <v/>
      </c>
      <c r="BB795">
        <f>IF(COUNTBLANK(D795)=0,COUNTA(INDIRECT(CONCATENATE("Setup!",SUBSTITUTE(ADDRESS(1,MATCH(CONCATENATE(C795,":",D795),Setup!$1:$1,0),4),"1",""),"2:",SUBSTITUTE(ADDRESS(1,MATCH(CONCATENATE(C795,":",D795),Setup!$1:$1,0),4),"1",""),"99"))),0)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7" t="n"/>
      <c r="AV796" s="21" t="n"/>
      <c r="AW796">
        <f>CONCATENATE(A796,B796)</f>
        <v/>
      </c>
      <c r="BA796">
        <f>IF(COUNTBLANK(C796)=0,COUNTA(INDIRECT(CONCATENATE("Area!",SUBSTITUTE(ADDRESS(1,MATCH(C796,Area!$1:$1,0),4),"1",""),"2:",SUBSTITUTE(ADDRESS(1,MATCH(C796,Area!$1:$1,0),4),"1",""),"99"))),0)</f>
        <v/>
      </c>
      <c r="BB796">
        <f>IF(COUNTBLANK(D796)=0,COUNTA(INDIRECT(CONCATENATE("Setup!",SUBSTITUTE(ADDRESS(1,MATCH(CONCATENATE(C796,":",D796),Setup!$1:$1,0),4),"1",""),"2:",SUBSTITUTE(ADDRESS(1,MATCH(CONCATENATE(C796,":",D796),Setup!$1:$1,0),4),"1",""),"99"))),0)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7" t="n"/>
      <c r="AV797" s="21" t="n"/>
      <c r="AW797">
        <f>CONCATENATE(A797,B797)</f>
        <v/>
      </c>
      <c r="BA797">
        <f>IF(COUNTBLANK(C797)=0,COUNTA(INDIRECT(CONCATENATE("Area!",SUBSTITUTE(ADDRESS(1,MATCH(C797,Area!$1:$1,0),4),"1",""),"2:",SUBSTITUTE(ADDRESS(1,MATCH(C797,Area!$1:$1,0),4),"1",""),"99"))),0)</f>
        <v/>
      </c>
      <c r="BB797">
        <f>IF(COUNTBLANK(D797)=0,COUNTA(INDIRECT(CONCATENATE("Setup!",SUBSTITUTE(ADDRESS(1,MATCH(CONCATENATE(C797,":",D797),Setup!$1:$1,0),4),"1",""),"2:",SUBSTITUTE(ADDRESS(1,MATCH(CONCATENATE(C797,":",D797),Setup!$1:$1,0),4),"1",""),"99"))),0)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7" t="n"/>
      <c r="AV798" s="21" t="n"/>
      <c r="AW798">
        <f>CONCATENATE(A798,B798)</f>
        <v/>
      </c>
      <c r="BA798">
        <f>IF(COUNTBLANK(C798)=0,COUNTA(INDIRECT(CONCATENATE("Area!",SUBSTITUTE(ADDRESS(1,MATCH(C798,Area!$1:$1,0),4),"1",""),"2:",SUBSTITUTE(ADDRESS(1,MATCH(C798,Area!$1:$1,0),4),"1",""),"99"))),0)</f>
        <v/>
      </c>
      <c r="BB798">
        <f>IF(COUNTBLANK(D798)=0,COUNTA(INDIRECT(CONCATENATE("Setup!",SUBSTITUTE(ADDRESS(1,MATCH(CONCATENATE(C798,":",D798),Setup!$1:$1,0),4),"1",""),"2:",SUBSTITUTE(ADDRESS(1,MATCH(CONCATENATE(C798,":",D798),Setup!$1:$1,0),4),"1",""),"99"))),0)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7" t="n"/>
      <c r="AV799" s="21" t="n"/>
      <c r="AW799">
        <f>CONCATENATE(A799,B799)</f>
        <v/>
      </c>
      <c r="BA799">
        <f>IF(COUNTBLANK(C799)=0,COUNTA(INDIRECT(CONCATENATE("Area!",SUBSTITUTE(ADDRESS(1,MATCH(C799,Area!$1:$1,0),4),"1",""),"2:",SUBSTITUTE(ADDRESS(1,MATCH(C799,Area!$1:$1,0),4),"1",""),"99"))),0)</f>
        <v/>
      </c>
      <c r="BB799">
        <f>IF(COUNTBLANK(D799)=0,COUNTA(INDIRECT(CONCATENATE("Setup!",SUBSTITUTE(ADDRESS(1,MATCH(CONCATENATE(C799,":",D799),Setup!$1:$1,0),4),"1",""),"2:",SUBSTITUTE(ADDRESS(1,MATCH(CONCATENATE(C799,":",D799),Setup!$1:$1,0),4),"1",""),"99"))),0)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7" t="n"/>
      <c r="AV800" s="21" t="n"/>
      <c r="AW800">
        <f>CONCATENATE(A800,B800)</f>
        <v/>
      </c>
      <c r="BA800">
        <f>IF(COUNTBLANK(C800)=0,COUNTA(INDIRECT(CONCATENATE("Area!",SUBSTITUTE(ADDRESS(1,MATCH(C800,Area!$1:$1,0),4),"1",""),"2:",SUBSTITUTE(ADDRESS(1,MATCH(C800,Area!$1:$1,0),4),"1",""),"99"))),0)</f>
        <v/>
      </c>
      <c r="BB800">
        <f>IF(COUNTBLANK(D800)=0,COUNTA(INDIRECT(CONCATENATE("Setup!",SUBSTITUTE(ADDRESS(1,MATCH(CONCATENATE(C800,":",D800),Setup!$1:$1,0),4),"1",""),"2:",SUBSTITUTE(ADDRESS(1,MATCH(CONCATENATE(C800,":",D800),Setup!$1:$1,0),4),"1",""),"99"))),0)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7" t="n"/>
      <c r="AV801" s="21" t="n"/>
      <c r="AW801">
        <f>CONCATENATE(A801,B801)</f>
        <v/>
      </c>
      <c r="BA801">
        <f>IF(COUNTBLANK(C801)=0,COUNTA(INDIRECT(CONCATENATE("Area!",SUBSTITUTE(ADDRESS(1,MATCH(C801,Area!$1:$1,0),4),"1",""),"2:",SUBSTITUTE(ADDRESS(1,MATCH(C801,Area!$1:$1,0),4),"1",""),"99"))),0)</f>
        <v/>
      </c>
      <c r="BB801">
        <f>IF(COUNTBLANK(D801)=0,COUNTA(INDIRECT(CONCATENATE("Setup!",SUBSTITUTE(ADDRESS(1,MATCH(CONCATENATE(C801,":",D801),Setup!$1:$1,0),4),"1",""),"2:",SUBSTITUTE(ADDRESS(1,MATCH(CONCATENATE(C801,":",D801),Setup!$1:$1,0),4),"1",""),"99"))),0)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7" t="n"/>
      <c r="AV802" s="21" t="n"/>
      <c r="AW802">
        <f>CONCATENATE(A802,B802)</f>
        <v/>
      </c>
      <c r="BA802">
        <f>IF(COUNTBLANK(C802)=0,COUNTA(INDIRECT(CONCATENATE("Area!",SUBSTITUTE(ADDRESS(1,MATCH(C802,Area!$1:$1,0),4),"1",""),"2:",SUBSTITUTE(ADDRESS(1,MATCH(C802,Area!$1:$1,0),4),"1",""),"99"))),0)</f>
        <v/>
      </c>
      <c r="BB802">
        <f>IF(COUNTBLANK(D802)=0,COUNTA(INDIRECT(CONCATENATE("Setup!",SUBSTITUTE(ADDRESS(1,MATCH(CONCATENATE(C802,":",D802),Setup!$1:$1,0),4),"1",""),"2:",SUBSTITUTE(ADDRESS(1,MATCH(CONCATENATE(C802,":",D802),Setup!$1:$1,0),4),"1",""),"99"))),0)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7" t="n"/>
      <c r="AV803" s="21" t="n"/>
      <c r="AW803">
        <f>CONCATENATE(A803,B803)</f>
        <v/>
      </c>
      <c r="BA803">
        <f>IF(COUNTBLANK(C803)=0,COUNTA(INDIRECT(CONCATENATE("Area!",SUBSTITUTE(ADDRESS(1,MATCH(C803,Area!$1:$1,0),4),"1",""),"2:",SUBSTITUTE(ADDRESS(1,MATCH(C803,Area!$1:$1,0),4),"1",""),"99"))),0)</f>
        <v/>
      </c>
      <c r="BB803">
        <f>IF(COUNTBLANK(D803)=0,COUNTA(INDIRECT(CONCATENATE("Setup!",SUBSTITUTE(ADDRESS(1,MATCH(CONCATENATE(C803,":",D803),Setup!$1:$1,0),4),"1",""),"2:",SUBSTITUTE(ADDRESS(1,MATCH(CONCATENATE(C803,":",D803),Setup!$1:$1,0),4),"1",""),"99"))),0)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7" t="n"/>
      <c r="AV804" s="21" t="n"/>
      <c r="AW804">
        <f>CONCATENATE(A804,B804)</f>
        <v/>
      </c>
      <c r="BA804">
        <f>IF(COUNTBLANK(C804)=0,COUNTA(INDIRECT(CONCATENATE("Area!",SUBSTITUTE(ADDRESS(1,MATCH(C804,Area!$1:$1,0),4),"1",""),"2:",SUBSTITUTE(ADDRESS(1,MATCH(C804,Area!$1:$1,0),4),"1",""),"99"))),0)</f>
        <v/>
      </c>
      <c r="BB804">
        <f>IF(COUNTBLANK(D804)=0,COUNTA(INDIRECT(CONCATENATE("Setup!",SUBSTITUTE(ADDRESS(1,MATCH(CONCATENATE(C804,":",D804),Setup!$1:$1,0),4),"1",""),"2:",SUBSTITUTE(ADDRESS(1,MATCH(CONCATENATE(C804,":",D804),Setup!$1:$1,0),4),"1",""),"99"))),0)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7" t="n"/>
      <c r="AV805" s="21" t="n"/>
      <c r="AW805">
        <f>CONCATENATE(A805,B805)</f>
        <v/>
      </c>
      <c r="BA805">
        <f>IF(COUNTBLANK(C805)=0,COUNTA(INDIRECT(CONCATENATE("Area!",SUBSTITUTE(ADDRESS(1,MATCH(C805,Area!$1:$1,0),4),"1",""),"2:",SUBSTITUTE(ADDRESS(1,MATCH(C805,Area!$1:$1,0),4),"1",""),"99"))),0)</f>
        <v/>
      </c>
      <c r="BB805">
        <f>IF(COUNTBLANK(D805)=0,COUNTA(INDIRECT(CONCATENATE("Setup!",SUBSTITUTE(ADDRESS(1,MATCH(CONCATENATE(C805,":",D805),Setup!$1:$1,0),4),"1",""),"2:",SUBSTITUTE(ADDRESS(1,MATCH(CONCATENATE(C805,":",D805),Setup!$1:$1,0),4),"1",""),"99"))),0)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7" t="n"/>
      <c r="AV806" s="21" t="n"/>
      <c r="AW806">
        <f>CONCATENATE(A806,B806)</f>
        <v/>
      </c>
      <c r="BA806">
        <f>IF(COUNTBLANK(C806)=0,COUNTA(INDIRECT(CONCATENATE("Area!",SUBSTITUTE(ADDRESS(1,MATCH(C806,Area!$1:$1,0),4),"1",""),"2:",SUBSTITUTE(ADDRESS(1,MATCH(C806,Area!$1:$1,0),4),"1",""),"99"))),0)</f>
        <v/>
      </c>
      <c r="BB806">
        <f>IF(COUNTBLANK(D806)=0,COUNTA(INDIRECT(CONCATENATE("Setup!",SUBSTITUTE(ADDRESS(1,MATCH(CONCATENATE(C806,":",D806),Setup!$1:$1,0),4),"1",""),"2:",SUBSTITUTE(ADDRESS(1,MATCH(CONCATENATE(C806,":",D806),Setup!$1:$1,0),4),"1",""),"99"))),0)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7" t="n"/>
      <c r="AV807" s="21" t="n"/>
      <c r="AW807">
        <f>CONCATENATE(A807,B807)</f>
        <v/>
      </c>
      <c r="BA807">
        <f>IF(COUNTBLANK(C807)=0,COUNTA(INDIRECT(CONCATENATE("Area!",SUBSTITUTE(ADDRESS(1,MATCH(C807,Area!$1:$1,0),4),"1",""),"2:",SUBSTITUTE(ADDRESS(1,MATCH(C807,Area!$1:$1,0),4),"1",""),"99"))),0)</f>
        <v/>
      </c>
      <c r="BB807">
        <f>IF(COUNTBLANK(D807)=0,COUNTA(INDIRECT(CONCATENATE("Setup!",SUBSTITUTE(ADDRESS(1,MATCH(CONCATENATE(C807,":",D807),Setup!$1:$1,0),4),"1",""),"2:",SUBSTITUTE(ADDRESS(1,MATCH(CONCATENATE(C807,":",D807),Setup!$1:$1,0),4),"1",""),"99"))),0)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7" t="n"/>
      <c r="AV808" s="21" t="n"/>
      <c r="AW808">
        <f>CONCATENATE(A808,B808)</f>
        <v/>
      </c>
      <c r="BA808">
        <f>IF(COUNTBLANK(C808)=0,COUNTA(INDIRECT(CONCATENATE("Area!",SUBSTITUTE(ADDRESS(1,MATCH(C808,Area!$1:$1,0),4),"1",""),"2:",SUBSTITUTE(ADDRESS(1,MATCH(C808,Area!$1:$1,0),4),"1",""),"99"))),0)</f>
        <v/>
      </c>
      <c r="BB808">
        <f>IF(COUNTBLANK(D808)=0,COUNTA(INDIRECT(CONCATENATE("Setup!",SUBSTITUTE(ADDRESS(1,MATCH(CONCATENATE(C808,":",D808),Setup!$1:$1,0),4),"1",""),"2:",SUBSTITUTE(ADDRESS(1,MATCH(CONCATENATE(C808,":",D808),Setup!$1:$1,0),4),"1",""),"99"))),0)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7" t="n"/>
      <c r="AV809" s="21" t="n"/>
      <c r="AW809">
        <f>CONCATENATE(A809,B809)</f>
        <v/>
      </c>
      <c r="BA809">
        <f>IF(COUNTBLANK(C809)=0,COUNTA(INDIRECT(CONCATENATE("Area!",SUBSTITUTE(ADDRESS(1,MATCH(C809,Area!$1:$1,0),4),"1",""),"2:",SUBSTITUTE(ADDRESS(1,MATCH(C809,Area!$1:$1,0),4),"1",""),"99"))),0)</f>
        <v/>
      </c>
      <c r="BB809">
        <f>IF(COUNTBLANK(D809)=0,COUNTA(INDIRECT(CONCATENATE("Setup!",SUBSTITUTE(ADDRESS(1,MATCH(CONCATENATE(C809,":",D809),Setup!$1:$1,0),4),"1",""),"2:",SUBSTITUTE(ADDRESS(1,MATCH(CONCATENATE(C809,":",D809),Setup!$1:$1,0),4),"1",""),"99"))),0)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7" t="n"/>
      <c r="AV810" s="21" t="n"/>
      <c r="AW810">
        <f>CONCATENATE(A810,B810)</f>
        <v/>
      </c>
      <c r="BA810">
        <f>IF(COUNTBLANK(C810)=0,COUNTA(INDIRECT(CONCATENATE("Area!",SUBSTITUTE(ADDRESS(1,MATCH(C810,Area!$1:$1,0),4),"1",""),"2:",SUBSTITUTE(ADDRESS(1,MATCH(C810,Area!$1:$1,0),4),"1",""),"99"))),0)</f>
        <v/>
      </c>
      <c r="BB810">
        <f>IF(COUNTBLANK(D810)=0,COUNTA(INDIRECT(CONCATENATE("Setup!",SUBSTITUTE(ADDRESS(1,MATCH(CONCATENATE(C810,":",D810),Setup!$1:$1,0),4),"1",""),"2:",SUBSTITUTE(ADDRESS(1,MATCH(CONCATENATE(C810,":",D810),Setup!$1:$1,0),4),"1",""),"99"))),0)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7" t="n"/>
      <c r="AV811" s="21" t="n"/>
      <c r="AW811">
        <f>CONCATENATE(A811,B811)</f>
        <v/>
      </c>
      <c r="BA811">
        <f>IF(COUNTBLANK(C811)=0,COUNTA(INDIRECT(CONCATENATE("Area!",SUBSTITUTE(ADDRESS(1,MATCH(C811,Area!$1:$1,0),4),"1",""),"2:",SUBSTITUTE(ADDRESS(1,MATCH(C811,Area!$1:$1,0),4),"1",""),"99"))),0)</f>
        <v/>
      </c>
      <c r="BB811">
        <f>IF(COUNTBLANK(D811)=0,COUNTA(INDIRECT(CONCATENATE("Setup!",SUBSTITUTE(ADDRESS(1,MATCH(CONCATENATE(C811,":",D811),Setup!$1:$1,0),4),"1",""),"2:",SUBSTITUTE(ADDRESS(1,MATCH(CONCATENATE(C811,":",D811),Setup!$1:$1,0),4),"1",""),"99"))),0)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7" t="n"/>
      <c r="AV812" s="21" t="n"/>
      <c r="AW812">
        <f>CONCATENATE(A812,B812)</f>
        <v/>
      </c>
      <c r="BA812">
        <f>IF(COUNTBLANK(C812)=0,COUNTA(INDIRECT(CONCATENATE("Area!",SUBSTITUTE(ADDRESS(1,MATCH(C812,Area!$1:$1,0),4),"1",""),"2:",SUBSTITUTE(ADDRESS(1,MATCH(C812,Area!$1:$1,0),4),"1",""),"99"))),0)</f>
        <v/>
      </c>
      <c r="BB812">
        <f>IF(COUNTBLANK(D812)=0,COUNTA(INDIRECT(CONCATENATE("Setup!",SUBSTITUTE(ADDRESS(1,MATCH(CONCATENATE(C812,":",D812),Setup!$1:$1,0),4),"1",""),"2:",SUBSTITUTE(ADDRESS(1,MATCH(CONCATENATE(C812,":",D812),Setup!$1:$1,0),4),"1",""),"99"))),0)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7" t="n"/>
      <c r="AV813" s="21" t="n"/>
      <c r="AW813">
        <f>CONCATENATE(A813,B813)</f>
        <v/>
      </c>
      <c r="BA813">
        <f>IF(COUNTBLANK(C813)=0,COUNTA(INDIRECT(CONCATENATE("Area!",SUBSTITUTE(ADDRESS(1,MATCH(C813,Area!$1:$1,0),4),"1",""),"2:",SUBSTITUTE(ADDRESS(1,MATCH(C813,Area!$1:$1,0),4),"1",""),"99"))),0)</f>
        <v/>
      </c>
      <c r="BB813">
        <f>IF(COUNTBLANK(D813)=0,COUNTA(INDIRECT(CONCATENATE("Setup!",SUBSTITUTE(ADDRESS(1,MATCH(CONCATENATE(C813,":",D813),Setup!$1:$1,0),4),"1",""),"2:",SUBSTITUTE(ADDRESS(1,MATCH(CONCATENATE(C813,":",D813),Setup!$1:$1,0),4),"1",""),"99"))),0)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7" t="n"/>
      <c r="AV814" s="21" t="n"/>
      <c r="AW814">
        <f>CONCATENATE(A814,B814)</f>
        <v/>
      </c>
      <c r="BA814">
        <f>IF(COUNTBLANK(C814)=0,COUNTA(INDIRECT(CONCATENATE("Area!",SUBSTITUTE(ADDRESS(1,MATCH(C814,Area!$1:$1,0),4),"1",""),"2:",SUBSTITUTE(ADDRESS(1,MATCH(C814,Area!$1:$1,0),4),"1",""),"99"))),0)</f>
        <v/>
      </c>
      <c r="BB814">
        <f>IF(COUNTBLANK(D814)=0,COUNTA(INDIRECT(CONCATENATE("Setup!",SUBSTITUTE(ADDRESS(1,MATCH(CONCATENATE(C814,":",D814),Setup!$1:$1,0),4),"1",""),"2:",SUBSTITUTE(ADDRESS(1,MATCH(CONCATENATE(C814,":",D814),Setup!$1:$1,0),4),"1",""),"99"))),0)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7" t="n"/>
      <c r="AV815" s="21" t="n"/>
      <c r="AW815">
        <f>CONCATENATE(A815,B815)</f>
        <v/>
      </c>
      <c r="BA815">
        <f>IF(COUNTBLANK(C815)=0,COUNTA(INDIRECT(CONCATENATE("Area!",SUBSTITUTE(ADDRESS(1,MATCH(C815,Area!$1:$1,0),4),"1",""),"2:",SUBSTITUTE(ADDRESS(1,MATCH(C815,Area!$1:$1,0),4),"1",""),"99"))),0)</f>
        <v/>
      </c>
      <c r="BB815">
        <f>IF(COUNTBLANK(D815)=0,COUNTA(INDIRECT(CONCATENATE("Setup!",SUBSTITUTE(ADDRESS(1,MATCH(CONCATENATE(C815,":",D815),Setup!$1:$1,0),4),"1",""),"2:",SUBSTITUTE(ADDRESS(1,MATCH(CONCATENATE(C815,":",D815),Setup!$1:$1,0),4),"1",""),"99"))),0)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7" t="n"/>
      <c r="AV816" s="21" t="n"/>
      <c r="AW816">
        <f>CONCATENATE(A816,B816)</f>
        <v/>
      </c>
      <c r="BA816">
        <f>IF(COUNTBLANK(C816)=0,COUNTA(INDIRECT(CONCATENATE("Area!",SUBSTITUTE(ADDRESS(1,MATCH(C816,Area!$1:$1,0),4),"1",""),"2:",SUBSTITUTE(ADDRESS(1,MATCH(C816,Area!$1:$1,0),4),"1",""),"99"))),0)</f>
        <v/>
      </c>
      <c r="BB816">
        <f>IF(COUNTBLANK(D816)=0,COUNTA(INDIRECT(CONCATENATE("Setup!",SUBSTITUTE(ADDRESS(1,MATCH(CONCATENATE(C816,":",D816),Setup!$1:$1,0),4),"1",""),"2:",SUBSTITUTE(ADDRESS(1,MATCH(CONCATENATE(C816,":",D816),Setup!$1:$1,0),4),"1",""),"99"))),0)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7" t="n"/>
      <c r="AV817" s="21" t="n"/>
      <c r="AW817">
        <f>CONCATENATE(A817,B817)</f>
        <v/>
      </c>
      <c r="BA817">
        <f>IF(COUNTBLANK(C817)=0,COUNTA(INDIRECT(CONCATENATE("Area!",SUBSTITUTE(ADDRESS(1,MATCH(C817,Area!$1:$1,0),4),"1",""),"2:",SUBSTITUTE(ADDRESS(1,MATCH(C817,Area!$1:$1,0),4),"1",""),"99"))),0)</f>
        <v/>
      </c>
      <c r="BB817">
        <f>IF(COUNTBLANK(D817)=0,COUNTA(INDIRECT(CONCATENATE("Setup!",SUBSTITUTE(ADDRESS(1,MATCH(CONCATENATE(C817,":",D817),Setup!$1:$1,0),4),"1",""),"2:",SUBSTITUTE(ADDRESS(1,MATCH(CONCATENATE(C817,":",D817),Setup!$1:$1,0),4),"1",""),"99"))),0)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7" t="n"/>
      <c r="AV818" s="21" t="n"/>
      <c r="AW818">
        <f>CONCATENATE(A818,B818)</f>
        <v/>
      </c>
      <c r="BA818">
        <f>IF(COUNTBLANK(C818)=0,COUNTA(INDIRECT(CONCATENATE("Area!",SUBSTITUTE(ADDRESS(1,MATCH(C818,Area!$1:$1,0),4),"1",""),"2:",SUBSTITUTE(ADDRESS(1,MATCH(C818,Area!$1:$1,0),4),"1",""),"99"))),0)</f>
        <v/>
      </c>
      <c r="BB818">
        <f>IF(COUNTBLANK(D818)=0,COUNTA(INDIRECT(CONCATENATE("Setup!",SUBSTITUTE(ADDRESS(1,MATCH(CONCATENATE(C818,":",D818),Setup!$1:$1,0),4),"1",""),"2:",SUBSTITUTE(ADDRESS(1,MATCH(CONCATENATE(C818,":",D818),Setup!$1:$1,0),4),"1",""),"99"))),0)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7" t="n"/>
      <c r="AV819" s="21" t="n"/>
      <c r="AW819">
        <f>CONCATENATE(A819,B819)</f>
        <v/>
      </c>
      <c r="BA819">
        <f>IF(COUNTBLANK(C819)=0,COUNTA(INDIRECT(CONCATENATE("Area!",SUBSTITUTE(ADDRESS(1,MATCH(C819,Area!$1:$1,0),4),"1",""),"2:",SUBSTITUTE(ADDRESS(1,MATCH(C819,Area!$1:$1,0),4),"1",""),"99"))),0)</f>
        <v/>
      </c>
      <c r="BB819">
        <f>IF(COUNTBLANK(D819)=0,COUNTA(INDIRECT(CONCATENATE("Setup!",SUBSTITUTE(ADDRESS(1,MATCH(CONCATENATE(C819,":",D819),Setup!$1:$1,0),4),"1",""),"2:",SUBSTITUTE(ADDRESS(1,MATCH(CONCATENATE(C819,":",D819),Setup!$1:$1,0),4),"1",""),"99"))),0)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7" t="n"/>
      <c r="AV820" s="21" t="n"/>
      <c r="AW820">
        <f>CONCATENATE(A820,B820)</f>
        <v/>
      </c>
      <c r="BA820">
        <f>IF(COUNTBLANK(C820)=0,COUNTA(INDIRECT(CONCATENATE("Area!",SUBSTITUTE(ADDRESS(1,MATCH(C820,Area!$1:$1,0),4),"1",""),"2:",SUBSTITUTE(ADDRESS(1,MATCH(C820,Area!$1:$1,0),4),"1",""),"99"))),0)</f>
        <v/>
      </c>
      <c r="BB820">
        <f>IF(COUNTBLANK(D820)=0,COUNTA(INDIRECT(CONCATENATE("Setup!",SUBSTITUTE(ADDRESS(1,MATCH(CONCATENATE(C820,":",D820),Setup!$1:$1,0),4),"1",""),"2:",SUBSTITUTE(ADDRESS(1,MATCH(CONCATENATE(C820,":",D820),Setup!$1:$1,0),4),"1",""),"99"))),0)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7" t="n"/>
      <c r="AV821" s="21" t="n"/>
      <c r="AW821">
        <f>CONCATENATE(A821,B821)</f>
        <v/>
      </c>
      <c r="BA821">
        <f>IF(COUNTBLANK(C821)=0,COUNTA(INDIRECT(CONCATENATE("Area!",SUBSTITUTE(ADDRESS(1,MATCH(C821,Area!$1:$1,0),4),"1",""),"2:",SUBSTITUTE(ADDRESS(1,MATCH(C821,Area!$1:$1,0),4),"1",""),"99"))),0)</f>
        <v/>
      </c>
      <c r="BB821">
        <f>IF(COUNTBLANK(D821)=0,COUNTA(INDIRECT(CONCATENATE("Setup!",SUBSTITUTE(ADDRESS(1,MATCH(CONCATENATE(C821,":",D821),Setup!$1:$1,0),4),"1",""),"2:",SUBSTITUTE(ADDRESS(1,MATCH(CONCATENATE(C821,":",D821),Setup!$1:$1,0),4),"1",""),"99"))),0)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7" t="n"/>
      <c r="AV822" s="21" t="n"/>
      <c r="AW822">
        <f>CONCATENATE(A822,B822)</f>
        <v/>
      </c>
      <c r="BA822">
        <f>IF(COUNTBLANK(C822)=0,COUNTA(INDIRECT(CONCATENATE("Area!",SUBSTITUTE(ADDRESS(1,MATCH(C822,Area!$1:$1,0),4),"1",""),"2:",SUBSTITUTE(ADDRESS(1,MATCH(C822,Area!$1:$1,0),4),"1",""),"99"))),0)</f>
        <v/>
      </c>
      <c r="BB822">
        <f>IF(COUNTBLANK(D822)=0,COUNTA(INDIRECT(CONCATENATE("Setup!",SUBSTITUTE(ADDRESS(1,MATCH(CONCATENATE(C822,":",D822),Setup!$1:$1,0),4),"1",""),"2:",SUBSTITUTE(ADDRESS(1,MATCH(CONCATENATE(C822,":",D822),Setup!$1:$1,0),4),"1",""),"99"))),0)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7" t="n"/>
      <c r="AV823" s="21" t="n"/>
      <c r="AW823">
        <f>CONCATENATE(A823,B823)</f>
        <v/>
      </c>
      <c r="BA823">
        <f>IF(COUNTBLANK(C823)=0,COUNTA(INDIRECT(CONCATENATE("Area!",SUBSTITUTE(ADDRESS(1,MATCH(C823,Area!$1:$1,0),4),"1",""),"2:",SUBSTITUTE(ADDRESS(1,MATCH(C823,Area!$1:$1,0),4),"1",""),"99"))),0)</f>
        <v/>
      </c>
      <c r="BB823">
        <f>IF(COUNTBLANK(D823)=0,COUNTA(INDIRECT(CONCATENATE("Setup!",SUBSTITUTE(ADDRESS(1,MATCH(CONCATENATE(C823,":",D823),Setup!$1:$1,0),4),"1",""),"2:",SUBSTITUTE(ADDRESS(1,MATCH(CONCATENATE(C823,":",D823),Setup!$1:$1,0),4),"1",""),"99"))),0)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7" t="n"/>
      <c r="AV824" s="21" t="n"/>
      <c r="AW824">
        <f>CONCATENATE(A824,B824)</f>
        <v/>
      </c>
      <c r="BA824">
        <f>IF(COUNTBLANK(C824)=0,COUNTA(INDIRECT(CONCATENATE("Area!",SUBSTITUTE(ADDRESS(1,MATCH(C824,Area!$1:$1,0),4),"1",""),"2:",SUBSTITUTE(ADDRESS(1,MATCH(C824,Area!$1:$1,0),4),"1",""),"99"))),0)</f>
        <v/>
      </c>
      <c r="BB824">
        <f>IF(COUNTBLANK(D824)=0,COUNTA(INDIRECT(CONCATENATE("Setup!",SUBSTITUTE(ADDRESS(1,MATCH(CONCATENATE(C824,":",D824),Setup!$1:$1,0),4),"1",""),"2:",SUBSTITUTE(ADDRESS(1,MATCH(CONCATENATE(C824,":",D824),Setup!$1:$1,0),4),"1",""),"99"))),0)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7" t="n"/>
      <c r="AV825" s="21" t="n"/>
      <c r="AW825">
        <f>CONCATENATE(A825,B825)</f>
        <v/>
      </c>
      <c r="BA825">
        <f>IF(COUNTBLANK(C825)=0,COUNTA(INDIRECT(CONCATENATE("Area!",SUBSTITUTE(ADDRESS(1,MATCH(C825,Area!$1:$1,0),4),"1",""),"2:",SUBSTITUTE(ADDRESS(1,MATCH(C825,Area!$1:$1,0),4),"1",""),"99"))),0)</f>
        <v/>
      </c>
      <c r="BB825">
        <f>IF(COUNTBLANK(D825)=0,COUNTA(INDIRECT(CONCATENATE("Setup!",SUBSTITUTE(ADDRESS(1,MATCH(CONCATENATE(C825,":",D825),Setup!$1:$1,0),4),"1",""),"2:",SUBSTITUTE(ADDRESS(1,MATCH(CONCATENATE(C825,":",D825),Setup!$1:$1,0),4),"1",""),"99"))),0)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7" t="n"/>
      <c r="AV826" s="21" t="n"/>
      <c r="AW826">
        <f>CONCATENATE(A826,B826)</f>
        <v/>
      </c>
      <c r="BA826">
        <f>IF(COUNTBLANK(C826)=0,COUNTA(INDIRECT(CONCATENATE("Area!",SUBSTITUTE(ADDRESS(1,MATCH(C826,Area!$1:$1,0),4),"1",""),"2:",SUBSTITUTE(ADDRESS(1,MATCH(C826,Area!$1:$1,0),4),"1",""),"99"))),0)</f>
        <v/>
      </c>
      <c r="BB826">
        <f>IF(COUNTBLANK(D826)=0,COUNTA(INDIRECT(CONCATENATE("Setup!",SUBSTITUTE(ADDRESS(1,MATCH(CONCATENATE(C826,":",D826),Setup!$1:$1,0),4),"1",""),"2:",SUBSTITUTE(ADDRESS(1,MATCH(CONCATENATE(C826,":",D826),Setup!$1:$1,0),4),"1",""),"99"))),0)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7" t="n"/>
      <c r="AV827" s="21" t="n"/>
      <c r="AW827">
        <f>CONCATENATE(A827,B827)</f>
        <v/>
      </c>
      <c r="BA827">
        <f>IF(COUNTBLANK(C827)=0,COUNTA(INDIRECT(CONCATENATE("Area!",SUBSTITUTE(ADDRESS(1,MATCH(C827,Area!$1:$1,0),4),"1",""),"2:",SUBSTITUTE(ADDRESS(1,MATCH(C827,Area!$1:$1,0),4),"1",""),"99"))),0)</f>
        <v/>
      </c>
      <c r="BB827">
        <f>IF(COUNTBLANK(D827)=0,COUNTA(INDIRECT(CONCATENATE("Setup!",SUBSTITUTE(ADDRESS(1,MATCH(CONCATENATE(C827,":",D827),Setup!$1:$1,0),4),"1",""),"2:",SUBSTITUTE(ADDRESS(1,MATCH(CONCATENATE(C827,":",D827),Setup!$1:$1,0),4),"1",""),"99"))),0)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7" t="n"/>
      <c r="AV828" s="21" t="n"/>
      <c r="AW828">
        <f>CONCATENATE(A828,B828)</f>
        <v/>
      </c>
      <c r="BA828">
        <f>IF(COUNTBLANK(C828)=0,COUNTA(INDIRECT(CONCATENATE("Area!",SUBSTITUTE(ADDRESS(1,MATCH(C828,Area!$1:$1,0),4),"1",""),"2:",SUBSTITUTE(ADDRESS(1,MATCH(C828,Area!$1:$1,0),4),"1",""),"99"))),0)</f>
        <v/>
      </c>
      <c r="BB828">
        <f>IF(COUNTBLANK(D828)=0,COUNTA(INDIRECT(CONCATENATE("Setup!",SUBSTITUTE(ADDRESS(1,MATCH(CONCATENATE(C828,":",D828),Setup!$1:$1,0),4),"1",""),"2:",SUBSTITUTE(ADDRESS(1,MATCH(CONCATENATE(C828,":",D828),Setup!$1:$1,0),4),"1",""),"99"))),0)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7" t="n"/>
      <c r="AV829" s="21" t="n"/>
      <c r="AW829">
        <f>CONCATENATE(A829,B829)</f>
        <v/>
      </c>
      <c r="BA829">
        <f>IF(COUNTBLANK(C829)=0,COUNTA(INDIRECT(CONCATENATE("Area!",SUBSTITUTE(ADDRESS(1,MATCH(C829,Area!$1:$1,0),4),"1",""),"2:",SUBSTITUTE(ADDRESS(1,MATCH(C829,Area!$1:$1,0),4),"1",""),"99"))),0)</f>
        <v/>
      </c>
      <c r="BB829">
        <f>IF(COUNTBLANK(D829)=0,COUNTA(INDIRECT(CONCATENATE("Setup!",SUBSTITUTE(ADDRESS(1,MATCH(CONCATENATE(C829,":",D829),Setup!$1:$1,0),4),"1",""),"2:",SUBSTITUTE(ADDRESS(1,MATCH(CONCATENATE(C829,":",D829),Setup!$1:$1,0),4),"1",""),"99"))),0)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7" t="n"/>
      <c r="AV830" s="21" t="n"/>
      <c r="AW830">
        <f>CONCATENATE(A830,B830)</f>
        <v/>
      </c>
      <c r="BA830">
        <f>IF(COUNTBLANK(C830)=0,COUNTA(INDIRECT(CONCATENATE("Area!",SUBSTITUTE(ADDRESS(1,MATCH(C830,Area!$1:$1,0),4),"1",""),"2:",SUBSTITUTE(ADDRESS(1,MATCH(C830,Area!$1:$1,0),4),"1",""),"99"))),0)</f>
        <v/>
      </c>
      <c r="BB830">
        <f>IF(COUNTBLANK(D830)=0,COUNTA(INDIRECT(CONCATENATE("Setup!",SUBSTITUTE(ADDRESS(1,MATCH(CONCATENATE(C830,":",D830),Setup!$1:$1,0),4),"1",""),"2:",SUBSTITUTE(ADDRESS(1,MATCH(CONCATENATE(C830,":",D830),Setup!$1:$1,0),4),"1",""),"99"))),0)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7" t="n"/>
      <c r="AV831" s="21" t="n"/>
      <c r="AW831">
        <f>CONCATENATE(A831,B831)</f>
        <v/>
      </c>
      <c r="BA831">
        <f>IF(COUNTBLANK(C831)=0,COUNTA(INDIRECT(CONCATENATE("Area!",SUBSTITUTE(ADDRESS(1,MATCH(C831,Area!$1:$1,0),4),"1",""),"2:",SUBSTITUTE(ADDRESS(1,MATCH(C831,Area!$1:$1,0),4),"1",""),"99"))),0)</f>
        <v/>
      </c>
      <c r="BB831">
        <f>IF(COUNTBLANK(D831)=0,COUNTA(INDIRECT(CONCATENATE("Setup!",SUBSTITUTE(ADDRESS(1,MATCH(CONCATENATE(C831,":",D831),Setup!$1:$1,0),4),"1",""),"2:",SUBSTITUTE(ADDRESS(1,MATCH(CONCATENATE(C831,":",D831),Setup!$1:$1,0),4),"1",""),"99"))),0)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7" t="n"/>
      <c r="AV832" s="21" t="n"/>
      <c r="AW832">
        <f>CONCATENATE(A832,B832)</f>
        <v/>
      </c>
      <c r="BA832">
        <f>IF(COUNTBLANK(C832)=0,COUNTA(INDIRECT(CONCATENATE("Area!",SUBSTITUTE(ADDRESS(1,MATCH(C832,Area!$1:$1,0),4),"1",""),"2:",SUBSTITUTE(ADDRESS(1,MATCH(C832,Area!$1:$1,0),4),"1",""),"99"))),0)</f>
        <v/>
      </c>
      <c r="BB832">
        <f>IF(COUNTBLANK(D832)=0,COUNTA(INDIRECT(CONCATENATE("Setup!",SUBSTITUTE(ADDRESS(1,MATCH(CONCATENATE(C832,":",D832),Setup!$1:$1,0),4),"1",""),"2:",SUBSTITUTE(ADDRESS(1,MATCH(CONCATENATE(C832,":",D832),Setup!$1:$1,0),4),"1",""),"99"))),0)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7" t="n"/>
      <c r="AV833" s="21" t="n"/>
      <c r="AW833">
        <f>CONCATENATE(A833,B833)</f>
        <v/>
      </c>
      <c r="BA833">
        <f>IF(COUNTBLANK(C833)=0,COUNTA(INDIRECT(CONCATENATE("Area!",SUBSTITUTE(ADDRESS(1,MATCH(C833,Area!$1:$1,0),4),"1",""),"2:",SUBSTITUTE(ADDRESS(1,MATCH(C833,Area!$1:$1,0),4),"1",""),"99"))),0)</f>
        <v/>
      </c>
      <c r="BB833">
        <f>IF(COUNTBLANK(D833)=0,COUNTA(INDIRECT(CONCATENATE("Setup!",SUBSTITUTE(ADDRESS(1,MATCH(CONCATENATE(C833,":",D833),Setup!$1:$1,0),4),"1",""),"2:",SUBSTITUTE(ADDRESS(1,MATCH(CONCATENATE(C833,":",D833),Setup!$1:$1,0),4),"1",""),"99"))),0)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7" t="n"/>
      <c r="AV834" s="21" t="n"/>
      <c r="AW834">
        <f>CONCATENATE(A834,B834)</f>
        <v/>
      </c>
      <c r="BA834">
        <f>IF(COUNTBLANK(C834)=0,COUNTA(INDIRECT(CONCATENATE("Area!",SUBSTITUTE(ADDRESS(1,MATCH(C834,Area!$1:$1,0),4),"1",""),"2:",SUBSTITUTE(ADDRESS(1,MATCH(C834,Area!$1:$1,0),4),"1",""),"99"))),0)</f>
        <v/>
      </c>
      <c r="BB834">
        <f>IF(COUNTBLANK(D834)=0,COUNTA(INDIRECT(CONCATENATE("Setup!",SUBSTITUTE(ADDRESS(1,MATCH(CONCATENATE(C834,":",D834),Setup!$1:$1,0),4),"1",""),"2:",SUBSTITUTE(ADDRESS(1,MATCH(CONCATENATE(C834,":",D834),Setup!$1:$1,0),4),"1",""),"99"))),0)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7" t="n"/>
      <c r="AV835" s="21" t="n"/>
      <c r="AW835">
        <f>CONCATENATE(A835,B835)</f>
        <v/>
      </c>
      <c r="BA835">
        <f>IF(COUNTBLANK(C835)=0,COUNTA(INDIRECT(CONCATENATE("Area!",SUBSTITUTE(ADDRESS(1,MATCH(C835,Area!$1:$1,0),4),"1",""),"2:",SUBSTITUTE(ADDRESS(1,MATCH(C835,Area!$1:$1,0),4),"1",""),"99"))),0)</f>
        <v/>
      </c>
      <c r="BB835">
        <f>IF(COUNTBLANK(D835)=0,COUNTA(INDIRECT(CONCATENATE("Setup!",SUBSTITUTE(ADDRESS(1,MATCH(CONCATENATE(C835,":",D835),Setup!$1:$1,0),4),"1",""),"2:",SUBSTITUTE(ADDRESS(1,MATCH(CONCATENATE(C835,":",D835),Setup!$1:$1,0),4),"1",""),"99"))),0)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7" t="n"/>
      <c r="AV836" s="21" t="n"/>
      <c r="AW836">
        <f>CONCATENATE(A836,B836)</f>
        <v/>
      </c>
      <c r="BA836">
        <f>IF(COUNTBLANK(C836)=0,COUNTA(INDIRECT(CONCATENATE("Area!",SUBSTITUTE(ADDRESS(1,MATCH(C836,Area!$1:$1,0),4),"1",""),"2:",SUBSTITUTE(ADDRESS(1,MATCH(C836,Area!$1:$1,0),4),"1",""),"99"))),0)</f>
        <v/>
      </c>
      <c r="BB836">
        <f>IF(COUNTBLANK(D836)=0,COUNTA(INDIRECT(CONCATENATE("Setup!",SUBSTITUTE(ADDRESS(1,MATCH(CONCATENATE(C836,":",D836),Setup!$1:$1,0),4),"1",""),"2:",SUBSTITUTE(ADDRESS(1,MATCH(CONCATENATE(C836,":",D836),Setup!$1:$1,0),4),"1",""),"99"))),0)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7" t="n"/>
      <c r="AV837" s="21" t="n"/>
      <c r="AW837">
        <f>CONCATENATE(A837,B837)</f>
        <v/>
      </c>
      <c r="BA837">
        <f>IF(COUNTBLANK(C837)=0,COUNTA(INDIRECT(CONCATENATE("Area!",SUBSTITUTE(ADDRESS(1,MATCH(C837,Area!$1:$1,0),4),"1",""),"2:",SUBSTITUTE(ADDRESS(1,MATCH(C837,Area!$1:$1,0),4),"1",""),"99"))),0)</f>
        <v/>
      </c>
      <c r="BB837">
        <f>IF(COUNTBLANK(D837)=0,COUNTA(INDIRECT(CONCATENATE("Setup!",SUBSTITUTE(ADDRESS(1,MATCH(CONCATENATE(C837,":",D837),Setup!$1:$1,0),4),"1",""),"2:",SUBSTITUTE(ADDRESS(1,MATCH(CONCATENATE(C837,":",D837),Setup!$1:$1,0),4),"1",""),"99"))),0)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7" t="n"/>
      <c r="AV838" s="21" t="n"/>
      <c r="AW838">
        <f>CONCATENATE(A838,B838)</f>
        <v/>
      </c>
      <c r="BA838">
        <f>IF(COUNTBLANK(C838)=0,COUNTA(INDIRECT(CONCATENATE("Area!",SUBSTITUTE(ADDRESS(1,MATCH(C838,Area!$1:$1,0),4),"1",""),"2:",SUBSTITUTE(ADDRESS(1,MATCH(C838,Area!$1:$1,0),4),"1",""),"99"))),0)</f>
        <v/>
      </c>
      <c r="BB838">
        <f>IF(COUNTBLANK(D838)=0,COUNTA(INDIRECT(CONCATENATE("Setup!",SUBSTITUTE(ADDRESS(1,MATCH(CONCATENATE(C838,":",D838),Setup!$1:$1,0),4),"1",""),"2:",SUBSTITUTE(ADDRESS(1,MATCH(CONCATENATE(C838,":",D838),Setup!$1:$1,0),4),"1",""),"99"))),0)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7" t="n"/>
      <c r="AV839" s="21" t="n"/>
      <c r="AW839">
        <f>CONCATENATE(A839,B839)</f>
        <v/>
      </c>
      <c r="BA839">
        <f>IF(COUNTBLANK(C839)=0,COUNTA(INDIRECT(CONCATENATE("Area!",SUBSTITUTE(ADDRESS(1,MATCH(C839,Area!$1:$1,0),4),"1",""),"2:",SUBSTITUTE(ADDRESS(1,MATCH(C839,Area!$1:$1,0),4),"1",""),"99"))),0)</f>
        <v/>
      </c>
      <c r="BB839">
        <f>IF(COUNTBLANK(D839)=0,COUNTA(INDIRECT(CONCATENATE("Setup!",SUBSTITUTE(ADDRESS(1,MATCH(CONCATENATE(C839,":",D839),Setup!$1:$1,0),4),"1",""),"2:",SUBSTITUTE(ADDRESS(1,MATCH(CONCATENATE(C839,":",D839),Setup!$1:$1,0),4),"1",""),"99"))),0)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7" t="n"/>
      <c r="AV840" s="21" t="n"/>
      <c r="AW840">
        <f>CONCATENATE(A840,B840)</f>
        <v/>
      </c>
      <c r="BA840">
        <f>IF(COUNTBLANK(C840)=0,COUNTA(INDIRECT(CONCATENATE("Area!",SUBSTITUTE(ADDRESS(1,MATCH(C840,Area!$1:$1,0),4),"1",""),"2:",SUBSTITUTE(ADDRESS(1,MATCH(C840,Area!$1:$1,0),4),"1",""),"99"))),0)</f>
        <v/>
      </c>
      <c r="BB840">
        <f>IF(COUNTBLANK(D840)=0,COUNTA(INDIRECT(CONCATENATE("Setup!",SUBSTITUTE(ADDRESS(1,MATCH(CONCATENATE(C840,":",D840),Setup!$1:$1,0),4),"1",""),"2:",SUBSTITUTE(ADDRESS(1,MATCH(CONCATENATE(C840,":",D840),Setup!$1:$1,0),4),"1",""),"99"))),0)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7" t="n"/>
      <c r="AV841" s="21" t="n"/>
      <c r="AW841">
        <f>CONCATENATE(A841,B841)</f>
        <v/>
      </c>
      <c r="BA841">
        <f>IF(COUNTBLANK(C841)=0,COUNTA(INDIRECT(CONCATENATE("Area!",SUBSTITUTE(ADDRESS(1,MATCH(C841,Area!$1:$1,0),4),"1",""),"2:",SUBSTITUTE(ADDRESS(1,MATCH(C841,Area!$1:$1,0),4),"1",""),"99"))),0)</f>
        <v/>
      </c>
      <c r="BB841">
        <f>IF(COUNTBLANK(D841)=0,COUNTA(INDIRECT(CONCATENATE("Setup!",SUBSTITUTE(ADDRESS(1,MATCH(CONCATENATE(C841,":",D841),Setup!$1:$1,0),4),"1",""),"2:",SUBSTITUTE(ADDRESS(1,MATCH(CONCATENATE(C841,":",D841),Setup!$1:$1,0),4),"1",""),"99"))),0)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7" t="n"/>
      <c r="AV842" s="21" t="n"/>
      <c r="AW842">
        <f>CONCATENATE(A842,B842)</f>
        <v/>
      </c>
      <c r="BA842">
        <f>IF(COUNTBLANK(C842)=0,COUNTA(INDIRECT(CONCATENATE("Area!",SUBSTITUTE(ADDRESS(1,MATCH(C842,Area!$1:$1,0),4),"1",""),"2:",SUBSTITUTE(ADDRESS(1,MATCH(C842,Area!$1:$1,0),4),"1",""),"99"))),0)</f>
        <v/>
      </c>
      <c r="BB842">
        <f>IF(COUNTBLANK(D842)=0,COUNTA(INDIRECT(CONCATENATE("Setup!",SUBSTITUTE(ADDRESS(1,MATCH(CONCATENATE(C842,":",D842),Setup!$1:$1,0),4),"1",""),"2:",SUBSTITUTE(ADDRESS(1,MATCH(CONCATENATE(C842,":",D842),Setup!$1:$1,0),4),"1",""),"99"))),0)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7" t="n"/>
      <c r="AV843" s="21" t="n"/>
      <c r="AW843">
        <f>CONCATENATE(A843,B843)</f>
        <v/>
      </c>
      <c r="BA843">
        <f>IF(COUNTBLANK(C843)=0,COUNTA(INDIRECT(CONCATENATE("Area!",SUBSTITUTE(ADDRESS(1,MATCH(C843,Area!$1:$1,0),4),"1",""),"2:",SUBSTITUTE(ADDRESS(1,MATCH(C843,Area!$1:$1,0),4),"1",""),"99"))),0)</f>
        <v/>
      </c>
      <c r="BB843">
        <f>IF(COUNTBLANK(D843)=0,COUNTA(INDIRECT(CONCATENATE("Setup!",SUBSTITUTE(ADDRESS(1,MATCH(CONCATENATE(C843,":",D843),Setup!$1:$1,0),4),"1",""),"2:",SUBSTITUTE(ADDRESS(1,MATCH(CONCATENATE(C843,":",D843),Setup!$1:$1,0),4),"1",""),"99"))),0)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7" t="n"/>
      <c r="AV844" s="21" t="n"/>
      <c r="AW844">
        <f>CONCATENATE(A844,B844)</f>
        <v/>
      </c>
      <c r="BA844">
        <f>IF(COUNTBLANK(C844)=0,COUNTA(INDIRECT(CONCATENATE("Area!",SUBSTITUTE(ADDRESS(1,MATCH(C844,Area!$1:$1,0),4),"1",""),"2:",SUBSTITUTE(ADDRESS(1,MATCH(C844,Area!$1:$1,0),4),"1",""),"99"))),0)</f>
        <v/>
      </c>
      <c r="BB844">
        <f>IF(COUNTBLANK(D844)=0,COUNTA(INDIRECT(CONCATENATE("Setup!",SUBSTITUTE(ADDRESS(1,MATCH(CONCATENATE(C844,":",D844),Setup!$1:$1,0),4),"1",""),"2:",SUBSTITUTE(ADDRESS(1,MATCH(CONCATENATE(C844,":",D844),Setup!$1:$1,0),4),"1",""),"99"))),0)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7" t="n"/>
      <c r="AV845" s="21" t="n"/>
      <c r="AW845">
        <f>CONCATENATE(A845,B845)</f>
        <v/>
      </c>
      <c r="BA845">
        <f>IF(COUNTBLANK(C845)=0,COUNTA(INDIRECT(CONCATENATE("Area!",SUBSTITUTE(ADDRESS(1,MATCH(C845,Area!$1:$1,0),4),"1",""),"2:",SUBSTITUTE(ADDRESS(1,MATCH(C845,Area!$1:$1,0),4),"1",""),"99"))),0)</f>
        <v/>
      </c>
      <c r="BB845">
        <f>IF(COUNTBLANK(D845)=0,COUNTA(INDIRECT(CONCATENATE("Setup!",SUBSTITUTE(ADDRESS(1,MATCH(CONCATENATE(C845,":",D845),Setup!$1:$1,0),4),"1",""),"2:",SUBSTITUTE(ADDRESS(1,MATCH(CONCATENATE(C845,":",D845),Setup!$1:$1,0),4),"1",""),"99"))),0)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7" t="n"/>
      <c r="AV846" s="21" t="n"/>
      <c r="AW846">
        <f>CONCATENATE(A846,B846)</f>
        <v/>
      </c>
      <c r="BA846">
        <f>IF(COUNTBLANK(C846)=0,COUNTA(INDIRECT(CONCATENATE("Area!",SUBSTITUTE(ADDRESS(1,MATCH(C846,Area!$1:$1,0),4),"1",""),"2:",SUBSTITUTE(ADDRESS(1,MATCH(C846,Area!$1:$1,0),4),"1",""),"99"))),0)</f>
        <v/>
      </c>
      <c r="BB846">
        <f>IF(COUNTBLANK(D846)=0,COUNTA(INDIRECT(CONCATENATE("Setup!",SUBSTITUTE(ADDRESS(1,MATCH(CONCATENATE(C846,":",D846),Setup!$1:$1,0),4),"1",""),"2:",SUBSTITUTE(ADDRESS(1,MATCH(CONCATENATE(C846,":",D846),Setup!$1:$1,0),4),"1",""),"99"))),0)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7" t="n"/>
      <c r="AV847" s="21" t="n"/>
      <c r="AW847">
        <f>CONCATENATE(A847,B847)</f>
        <v/>
      </c>
      <c r="BA847">
        <f>IF(COUNTBLANK(C847)=0,COUNTA(INDIRECT(CONCATENATE("Area!",SUBSTITUTE(ADDRESS(1,MATCH(C847,Area!$1:$1,0),4),"1",""),"2:",SUBSTITUTE(ADDRESS(1,MATCH(C847,Area!$1:$1,0),4),"1",""),"99"))),0)</f>
        <v/>
      </c>
      <c r="BB847">
        <f>IF(COUNTBLANK(D847)=0,COUNTA(INDIRECT(CONCATENATE("Setup!",SUBSTITUTE(ADDRESS(1,MATCH(CONCATENATE(C847,":",D847),Setup!$1:$1,0),4),"1",""),"2:",SUBSTITUTE(ADDRESS(1,MATCH(CONCATENATE(C847,":",D847),Setup!$1:$1,0),4),"1",""),"99"))),0)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7" t="n"/>
      <c r="AV848" s="21" t="n"/>
      <c r="AW848">
        <f>CONCATENATE(A848,B848)</f>
        <v/>
      </c>
      <c r="BA848">
        <f>IF(COUNTBLANK(C848)=0,COUNTA(INDIRECT(CONCATENATE("Area!",SUBSTITUTE(ADDRESS(1,MATCH(C848,Area!$1:$1,0),4),"1",""),"2:",SUBSTITUTE(ADDRESS(1,MATCH(C848,Area!$1:$1,0),4),"1",""),"99"))),0)</f>
        <v/>
      </c>
      <c r="BB848">
        <f>IF(COUNTBLANK(D848)=0,COUNTA(INDIRECT(CONCATENATE("Setup!",SUBSTITUTE(ADDRESS(1,MATCH(CONCATENATE(C848,":",D848),Setup!$1:$1,0),4),"1",""),"2:",SUBSTITUTE(ADDRESS(1,MATCH(CONCATENATE(C848,":",D848),Setup!$1:$1,0),4),"1",""),"99"))),0)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7" t="n"/>
      <c r="AV849" s="21" t="n"/>
      <c r="AW849">
        <f>CONCATENATE(A849,B849)</f>
        <v/>
      </c>
      <c r="BA849">
        <f>IF(COUNTBLANK(C849)=0,COUNTA(INDIRECT(CONCATENATE("Area!",SUBSTITUTE(ADDRESS(1,MATCH(C849,Area!$1:$1,0),4),"1",""),"2:",SUBSTITUTE(ADDRESS(1,MATCH(C849,Area!$1:$1,0),4),"1",""),"99"))),0)</f>
        <v/>
      </c>
      <c r="BB849">
        <f>IF(COUNTBLANK(D849)=0,COUNTA(INDIRECT(CONCATENATE("Setup!",SUBSTITUTE(ADDRESS(1,MATCH(CONCATENATE(C849,":",D849),Setup!$1:$1,0),4),"1",""),"2:",SUBSTITUTE(ADDRESS(1,MATCH(CONCATENATE(C849,":",D849),Setup!$1:$1,0),4),"1",""),"99"))),0)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7" t="n"/>
      <c r="AV850" s="21" t="n"/>
      <c r="AW850">
        <f>CONCATENATE(A850,B850)</f>
        <v/>
      </c>
      <c r="BA850">
        <f>IF(COUNTBLANK(C850)=0,COUNTA(INDIRECT(CONCATENATE("Area!",SUBSTITUTE(ADDRESS(1,MATCH(C850,Area!$1:$1,0),4),"1",""),"2:",SUBSTITUTE(ADDRESS(1,MATCH(C850,Area!$1:$1,0),4),"1",""),"99"))),0)</f>
        <v/>
      </c>
      <c r="BB850">
        <f>IF(COUNTBLANK(D850)=0,COUNTA(INDIRECT(CONCATENATE("Setup!",SUBSTITUTE(ADDRESS(1,MATCH(CONCATENATE(C850,":",D850),Setup!$1:$1,0),4),"1",""),"2:",SUBSTITUTE(ADDRESS(1,MATCH(CONCATENATE(C850,":",D850),Setup!$1:$1,0),4),"1",""),"99"))),0)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7" t="n"/>
      <c r="AV851" s="21" t="n"/>
      <c r="AW851">
        <f>CONCATENATE(A851,B851)</f>
        <v/>
      </c>
      <c r="BA851">
        <f>IF(COUNTBLANK(C851)=0,COUNTA(INDIRECT(CONCATENATE("Area!",SUBSTITUTE(ADDRESS(1,MATCH(C851,Area!$1:$1,0),4),"1",""),"2:",SUBSTITUTE(ADDRESS(1,MATCH(C851,Area!$1:$1,0),4),"1",""),"99"))),0)</f>
        <v/>
      </c>
      <c r="BB851">
        <f>IF(COUNTBLANK(D851)=0,COUNTA(INDIRECT(CONCATENATE("Setup!",SUBSTITUTE(ADDRESS(1,MATCH(CONCATENATE(C851,":",D851),Setup!$1:$1,0),4),"1",""),"2:",SUBSTITUTE(ADDRESS(1,MATCH(CONCATENATE(C851,":",D851),Setup!$1:$1,0),4),"1",""),"99"))),0)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7" t="n"/>
      <c r="AV852" s="21" t="n"/>
      <c r="AW852">
        <f>CONCATENATE(A852,B852)</f>
        <v/>
      </c>
      <c r="BA852">
        <f>IF(COUNTBLANK(C852)=0,COUNTA(INDIRECT(CONCATENATE("Area!",SUBSTITUTE(ADDRESS(1,MATCH(C852,Area!$1:$1,0),4),"1",""),"2:",SUBSTITUTE(ADDRESS(1,MATCH(C852,Area!$1:$1,0),4),"1",""),"99"))),0)</f>
        <v/>
      </c>
      <c r="BB852">
        <f>IF(COUNTBLANK(D852)=0,COUNTA(INDIRECT(CONCATENATE("Setup!",SUBSTITUTE(ADDRESS(1,MATCH(CONCATENATE(C852,":",D852),Setup!$1:$1,0),4),"1",""),"2:",SUBSTITUTE(ADDRESS(1,MATCH(CONCATENATE(C852,":",D852),Setup!$1:$1,0),4),"1",""),"99"))),0)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7" t="n"/>
      <c r="AV853" s="21" t="n"/>
      <c r="AW853">
        <f>CONCATENATE(A853,B853)</f>
        <v/>
      </c>
      <c r="BA853">
        <f>IF(COUNTBLANK(C853)=0,COUNTA(INDIRECT(CONCATENATE("Area!",SUBSTITUTE(ADDRESS(1,MATCH(C853,Area!$1:$1,0),4),"1",""),"2:",SUBSTITUTE(ADDRESS(1,MATCH(C853,Area!$1:$1,0),4),"1",""),"99"))),0)</f>
        <v/>
      </c>
      <c r="BB853">
        <f>IF(COUNTBLANK(D853)=0,COUNTA(INDIRECT(CONCATENATE("Setup!",SUBSTITUTE(ADDRESS(1,MATCH(CONCATENATE(C853,":",D853),Setup!$1:$1,0),4),"1",""),"2:",SUBSTITUTE(ADDRESS(1,MATCH(CONCATENATE(C853,":",D853),Setup!$1:$1,0),4),"1",""),"99"))),0)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7" t="n"/>
      <c r="AV854" s="21" t="n"/>
      <c r="AW854">
        <f>CONCATENATE(A854,B854)</f>
        <v/>
      </c>
      <c r="BA854">
        <f>IF(COUNTBLANK(C854)=0,COUNTA(INDIRECT(CONCATENATE("Area!",SUBSTITUTE(ADDRESS(1,MATCH(C854,Area!$1:$1,0),4),"1",""),"2:",SUBSTITUTE(ADDRESS(1,MATCH(C854,Area!$1:$1,0),4),"1",""),"99"))),0)</f>
        <v/>
      </c>
      <c r="BB854">
        <f>IF(COUNTBLANK(D854)=0,COUNTA(INDIRECT(CONCATENATE("Setup!",SUBSTITUTE(ADDRESS(1,MATCH(CONCATENATE(C854,":",D854),Setup!$1:$1,0),4),"1",""),"2:",SUBSTITUTE(ADDRESS(1,MATCH(CONCATENATE(C854,":",D854),Setup!$1:$1,0),4),"1",""),"99"))),0)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7" t="n"/>
      <c r="AV855" s="21" t="n"/>
      <c r="AW855">
        <f>CONCATENATE(A855,B855)</f>
        <v/>
      </c>
      <c r="BA855">
        <f>IF(COUNTBLANK(C855)=0,COUNTA(INDIRECT(CONCATENATE("Area!",SUBSTITUTE(ADDRESS(1,MATCH(C855,Area!$1:$1,0),4),"1",""),"2:",SUBSTITUTE(ADDRESS(1,MATCH(C855,Area!$1:$1,0),4),"1",""),"99"))),0)</f>
        <v/>
      </c>
      <c r="BB855">
        <f>IF(COUNTBLANK(D855)=0,COUNTA(INDIRECT(CONCATENATE("Setup!",SUBSTITUTE(ADDRESS(1,MATCH(CONCATENATE(C855,":",D855),Setup!$1:$1,0),4),"1",""),"2:",SUBSTITUTE(ADDRESS(1,MATCH(CONCATENATE(C855,":",D855),Setup!$1:$1,0),4),"1",""),"99"))),0)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7" t="n"/>
      <c r="AV856" s="21" t="n"/>
      <c r="AW856">
        <f>CONCATENATE(A856,B856)</f>
        <v/>
      </c>
      <c r="BA856">
        <f>IF(COUNTBLANK(C856)=0,COUNTA(INDIRECT(CONCATENATE("Area!",SUBSTITUTE(ADDRESS(1,MATCH(C856,Area!$1:$1,0),4),"1",""),"2:",SUBSTITUTE(ADDRESS(1,MATCH(C856,Area!$1:$1,0),4),"1",""),"99"))),0)</f>
        <v/>
      </c>
      <c r="BB856">
        <f>IF(COUNTBLANK(D856)=0,COUNTA(INDIRECT(CONCATENATE("Setup!",SUBSTITUTE(ADDRESS(1,MATCH(CONCATENATE(C856,":",D856),Setup!$1:$1,0),4),"1",""),"2:",SUBSTITUTE(ADDRESS(1,MATCH(CONCATENATE(C856,":",D856),Setup!$1:$1,0),4),"1",""),"99"))),0)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7" t="n"/>
      <c r="AV857" s="21" t="n"/>
      <c r="AW857">
        <f>CONCATENATE(A857,B857)</f>
        <v/>
      </c>
      <c r="BA857">
        <f>IF(COUNTBLANK(C857)=0,COUNTA(INDIRECT(CONCATENATE("Area!",SUBSTITUTE(ADDRESS(1,MATCH(C857,Area!$1:$1,0),4),"1",""),"2:",SUBSTITUTE(ADDRESS(1,MATCH(C857,Area!$1:$1,0),4),"1",""),"99"))),0)</f>
        <v/>
      </c>
      <c r="BB857">
        <f>IF(COUNTBLANK(D857)=0,COUNTA(INDIRECT(CONCATENATE("Setup!",SUBSTITUTE(ADDRESS(1,MATCH(CONCATENATE(C857,":",D857),Setup!$1:$1,0),4),"1",""),"2:",SUBSTITUTE(ADDRESS(1,MATCH(CONCATENATE(C857,":",D857),Setup!$1:$1,0),4),"1",""),"99"))),0)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7" t="n"/>
      <c r="AV858" s="21" t="n"/>
      <c r="AW858">
        <f>CONCATENATE(A858,B858)</f>
        <v/>
      </c>
      <c r="BA858">
        <f>IF(COUNTBLANK(C858)=0,COUNTA(INDIRECT(CONCATENATE("Area!",SUBSTITUTE(ADDRESS(1,MATCH(C858,Area!$1:$1,0),4),"1",""),"2:",SUBSTITUTE(ADDRESS(1,MATCH(C858,Area!$1:$1,0),4),"1",""),"99"))),0)</f>
        <v/>
      </c>
      <c r="BB858">
        <f>IF(COUNTBLANK(D858)=0,COUNTA(INDIRECT(CONCATENATE("Setup!",SUBSTITUTE(ADDRESS(1,MATCH(CONCATENATE(C858,":",D858),Setup!$1:$1,0),4),"1",""),"2:",SUBSTITUTE(ADDRESS(1,MATCH(CONCATENATE(C858,":",D858),Setup!$1:$1,0),4),"1",""),"99"))),0)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7" t="n"/>
      <c r="AV859" s="21" t="n"/>
      <c r="AW859">
        <f>CONCATENATE(A859,B859)</f>
        <v/>
      </c>
      <c r="BA859">
        <f>IF(COUNTBLANK(C859)=0,COUNTA(INDIRECT(CONCATENATE("Area!",SUBSTITUTE(ADDRESS(1,MATCH(C859,Area!$1:$1,0),4),"1",""),"2:",SUBSTITUTE(ADDRESS(1,MATCH(C859,Area!$1:$1,0),4),"1",""),"99"))),0)</f>
        <v/>
      </c>
      <c r="BB859">
        <f>IF(COUNTBLANK(D859)=0,COUNTA(INDIRECT(CONCATENATE("Setup!",SUBSTITUTE(ADDRESS(1,MATCH(CONCATENATE(C859,":",D859),Setup!$1:$1,0),4),"1",""),"2:",SUBSTITUTE(ADDRESS(1,MATCH(CONCATENATE(C859,":",D859),Setup!$1:$1,0),4),"1",""),"99"))),0)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7" t="n"/>
      <c r="AV860" s="21" t="n"/>
      <c r="AW860">
        <f>CONCATENATE(A860,B860)</f>
        <v/>
      </c>
      <c r="BA860">
        <f>IF(COUNTBLANK(C860)=0,COUNTA(INDIRECT(CONCATENATE("Area!",SUBSTITUTE(ADDRESS(1,MATCH(C860,Area!$1:$1,0),4),"1",""),"2:",SUBSTITUTE(ADDRESS(1,MATCH(C860,Area!$1:$1,0),4),"1",""),"99"))),0)</f>
        <v/>
      </c>
      <c r="BB860">
        <f>IF(COUNTBLANK(D860)=0,COUNTA(INDIRECT(CONCATENATE("Setup!",SUBSTITUTE(ADDRESS(1,MATCH(CONCATENATE(C860,":",D860),Setup!$1:$1,0),4),"1",""),"2:",SUBSTITUTE(ADDRESS(1,MATCH(CONCATENATE(C860,":",D860),Setup!$1:$1,0),4),"1",""),"99"))),0)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7" t="n"/>
      <c r="AV861" s="21" t="n"/>
      <c r="AW861">
        <f>CONCATENATE(A861,B861)</f>
        <v/>
      </c>
      <c r="BA861">
        <f>IF(COUNTBLANK(C861)=0,COUNTA(INDIRECT(CONCATENATE("Area!",SUBSTITUTE(ADDRESS(1,MATCH(C861,Area!$1:$1,0),4),"1",""),"2:",SUBSTITUTE(ADDRESS(1,MATCH(C861,Area!$1:$1,0),4),"1",""),"99"))),0)</f>
        <v/>
      </c>
      <c r="BB861">
        <f>IF(COUNTBLANK(D861)=0,COUNTA(INDIRECT(CONCATENATE("Setup!",SUBSTITUTE(ADDRESS(1,MATCH(CONCATENATE(C861,":",D861),Setup!$1:$1,0),4),"1",""),"2:",SUBSTITUTE(ADDRESS(1,MATCH(CONCATENATE(C861,":",D861),Setup!$1:$1,0),4),"1",""),"99"))),0)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7" t="n"/>
      <c r="AV862" s="21" t="n"/>
      <c r="AW862">
        <f>CONCATENATE(A862,B862)</f>
        <v/>
      </c>
      <c r="BA862">
        <f>IF(COUNTBLANK(C862)=0,COUNTA(INDIRECT(CONCATENATE("Area!",SUBSTITUTE(ADDRESS(1,MATCH(C862,Area!$1:$1,0),4),"1",""),"2:",SUBSTITUTE(ADDRESS(1,MATCH(C862,Area!$1:$1,0),4),"1",""),"99"))),0)</f>
        <v/>
      </c>
      <c r="BB862">
        <f>IF(COUNTBLANK(D862)=0,COUNTA(INDIRECT(CONCATENATE("Setup!",SUBSTITUTE(ADDRESS(1,MATCH(CONCATENATE(C862,":",D862),Setup!$1:$1,0),4),"1",""),"2:",SUBSTITUTE(ADDRESS(1,MATCH(CONCATENATE(C862,":",D862),Setup!$1:$1,0),4),"1",""),"99"))),0)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7" t="n"/>
      <c r="AV863" s="21" t="n"/>
      <c r="AW863">
        <f>CONCATENATE(A863,B863)</f>
        <v/>
      </c>
      <c r="BA863">
        <f>IF(COUNTBLANK(C863)=0,COUNTA(INDIRECT(CONCATENATE("Area!",SUBSTITUTE(ADDRESS(1,MATCH(C863,Area!$1:$1,0),4),"1",""),"2:",SUBSTITUTE(ADDRESS(1,MATCH(C863,Area!$1:$1,0),4),"1",""),"99"))),0)</f>
        <v/>
      </c>
      <c r="BB863">
        <f>IF(COUNTBLANK(D863)=0,COUNTA(INDIRECT(CONCATENATE("Setup!",SUBSTITUTE(ADDRESS(1,MATCH(CONCATENATE(C863,":",D863),Setup!$1:$1,0),4),"1",""),"2:",SUBSTITUTE(ADDRESS(1,MATCH(CONCATENATE(C863,":",D863),Setup!$1:$1,0),4),"1",""),"99"))),0)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7" t="n"/>
      <c r="AV864" s="21" t="n"/>
      <c r="AW864">
        <f>CONCATENATE(A864,B864)</f>
        <v/>
      </c>
      <c r="BA864">
        <f>IF(COUNTBLANK(C864)=0,COUNTA(INDIRECT(CONCATENATE("Area!",SUBSTITUTE(ADDRESS(1,MATCH(C864,Area!$1:$1,0),4),"1",""),"2:",SUBSTITUTE(ADDRESS(1,MATCH(C864,Area!$1:$1,0),4),"1",""),"99"))),0)</f>
        <v/>
      </c>
      <c r="BB864">
        <f>IF(COUNTBLANK(D864)=0,COUNTA(INDIRECT(CONCATENATE("Setup!",SUBSTITUTE(ADDRESS(1,MATCH(CONCATENATE(C864,":",D864),Setup!$1:$1,0),4),"1",""),"2:",SUBSTITUTE(ADDRESS(1,MATCH(CONCATENATE(C864,":",D864),Setup!$1:$1,0),4),"1",""),"99"))),0)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7" t="n"/>
      <c r="AV865" s="21" t="n"/>
      <c r="AW865">
        <f>CONCATENATE(A865,B865)</f>
        <v/>
      </c>
      <c r="BA865">
        <f>IF(COUNTBLANK(C865)=0,COUNTA(INDIRECT(CONCATENATE("Area!",SUBSTITUTE(ADDRESS(1,MATCH(C865,Area!$1:$1,0),4),"1",""),"2:",SUBSTITUTE(ADDRESS(1,MATCH(C865,Area!$1:$1,0),4),"1",""),"99"))),0)</f>
        <v/>
      </c>
      <c r="BB865">
        <f>IF(COUNTBLANK(D865)=0,COUNTA(INDIRECT(CONCATENATE("Setup!",SUBSTITUTE(ADDRESS(1,MATCH(CONCATENATE(C865,":",D865),Setup!$1:$1,0),4),"1",""),"2:",SUBSTITUTE(ADDRESS(1,MATCH(CONCATENATE(C865,":",D865),Setup!$1:$1,0),4),"1",""),"99"))),0)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7" t="n"/>
      <c r="AV866" s="21" t="n"/>
      <c r="AW866">
        <f>CONCATENATE(A866,B866)</f>
        <v/>
      </c>
      <c r="BA866">
        <f>IF(COUNTBLANK(C866)=0,COUNTA(INDIRECT(CONCATENATE("Area!",SUBSTITUTE(ADDRESS(1,MATCH(C866,Area!$1:$1,0),4),"1",""),"2:",SUBSTITUTE(ADDRESS(1,MATCH(C866,Area!$1:$1,0),4),"1",""),"99"))),0)</f>
        <v/>
      </c>
      <c r="BB866">
        <f>IF(COUNTBLANK(D866)=0,COUNTA(INDIRECT(CONCATENATE("Setup!",SUBSTITUTE(ADDRESS(1,MATCH(CONCATENATE(C866,":",D866),Setup!$1:$1,0),4),"1",""),"2:",SUBSTITUTE(ADDRESS(1,MATCH(CONCATENATE(C866,":",D866),Setup!$1:$1,0),4),"1",""),"99"))),0)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7" t="n"/>
      <c r="AV867" s="21" t="n"/>
      <c r="AW867">
        <f>CONCATENATE(A867,B867)</f>
        <v/>
      </c>
      <c r="BA867">
        <f>IF(COUNTBLANK(C867)=0,COUNTA(INDIRECT(CONCATENATE("Area!",SUBSTITUTE(ADDRESS(1,MATCH(C867,Area!$1:$1,0),4),"1",""),"2:",SUBSTITUTE(ADDRESS(1,MATCH(C867,Area!$1:$1,0),4),"1",""),"99"))),0)</f>
        <v/>
      </c>
      <c r="BB867">
        <f>IF(COUNTBLANK(D867)=0,COUNTA(INDIRECT(CONCATENATE("Setup!",SUBSTITUTE(ADDRESS(1,MATCH(CONCATENATE(C867,":",D867),Setup!$1:$1,0),4),"1",""),"2:",SUBSTITUTE(ADDRESS(1,MATCH(CONCATENATE(C867,":",D867),Setup!$1:$1,0),4),"1",""),"99"))),0)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7" t="n"/>
      <c r="AV868" s="21" t="n"/>
      <c r="AW868">
        <f>CONCATENATE(A868,B868)</f>
        <v/>
      </c>
      <c r="BA868">
        <f>IF(COUNTBLANK(C868)=0,COUNTA(INDIRECT(CONCATENATE("Area!",SUBSTITUTE(ADDRESS(1,MATCH(C868,Area!$1:$1,0),4),"1",""),"2:",SUBSTITUTE(ADDRESS(1,MATCH(C868,Area!$1:$1,0),4),"1",""),"99"))),0)</f>
        <v/>
      </c>
      <c r="BB868">
        <f>IF(COUNTBLANK(D868)=0,COUNTA(INDIRECT(CONCATENATE("Setup!",SUBSTITUTE(ADDRESS(1,MATCH(CONCATENATE(C868,":",D868),Setup!$1:$1,0),4),"1",""),"2:",SUBSTITUTE(ADDRESS(1,MATCH(CONCATENATE(C868,":",D868),Setup!$1:$1,0),4),"1",""),"99"))),0)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7" t="n"/>
      <c r="AV869" s="21" t="n"/>
      <c r="AW869">
        <f>CONCATENATE(A869,B869)</f>
        <v/>
      </c>
      <c r="BA869">
        <f>IF(COUNTBLANK(C869)=0,COUNTA(INDIRECT(CONCATENATE("Area!",SUBSTITUTE(ADDRESS(1,MATCH(C869,Area!$1:$1,0),4),"1",""),"2:",SUBSTITUTE(ADDRESS(1,MATCH(C869,Area!$1:$1,0),4),"1",""),"99"))),0)</f>
        <v/>
      </c>
      <c r="BB869">
        <f>IF(COUNTBLANK(D869)=0,COUNTA(INDIRECT(CONCATENATE("Setup!",SUBSTITUTE(ADDRESS(1,MATCH(CONCATENATE(C869,":",D869),Setup!$1:$1,0),4),"1",""),"2:",SUBSTITUTE(ADDRESS(1,MATCH(CONCATENATE(C869,":",D869),Setup!$1:$1,0),4),"1",""),"99"))),0)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7" t="n"/>
      <c r="AV870" s="21" t="n"/>
      <c r="AW870">
        <f>CONCATENATE(A870,B870)</f>
        <v/>
      </c>
      <c r="BA870">
        <f>IF(COUNTBLANK(C870)=0,COUNTA(INDIRECT(CONCATENATE("Area!",SUBSTITUTE(ADDRESS(1,MATCH(C870,Area!$1:$1,0),4),"1",""),"2:",SUBSTITUTE(ADDRESS(1,MATCH(C870,Area!$1:$1,0),4),"1",""),"99"))),0)</f>
        <v/>
      </c>
      <c r="BB870">
        <f>IF(COUNTBLANK(D870)=0,COUNTA(INDIRECT(CONCATENATE("Setup!",SUBSTITUTE(ADDRESS(1,MATCH(CONCATENATE(C870,":",D870),Setup!$1:$1,0),4),"1",""),"2:",SUBSTITUTE(ADDRESS(1,MATCH(CONCATENATE(C870,":",D870),Setup!$1:$1,0),4),"1",""),"99"))),0)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7" t="n"/>
      <c r="AV871" s="21" t="n"/>
      <c r="AW871">
        <f>CONCATENATE(A871,B871)</f>
        <v/>
      </c>
      <c r="BA871">
        <f>IF(COUNTBLANK(C871)=0,COUNTA(INDIRECT(CONCATENATE("Area!",SUBSTITUTE(ADDRESS(1,MATCH(C871,Area!$1:$1,0),4),"1",""),"2:",SUBSTITUTE(ADDRESS(1,MATCH(C871,Area!$1:$1,0),4),"1",""),"99"))),0)</f>
        <v/>
      </c>
      <c r="BB871">
        <f>IF(COUNTBLANK(D871)=0,COUNTA(INDIRECT(CONCATENATE("Setup!",SUBSTITUTE(ADDRESS(1,MATCH(CONCATENATE(C871,":",D871),Setup!$1:$1,0),4),"1",""),"2:",SUBSTITUTE(ADDRESS(1,MATCH(CONCATENATE(C871,":",D871),Setup!$1:$1,0),4),"1",""),"99"))),0)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7" t="n"/>
      <c r="AV872" s="21" t="n"/>
      <c r="AW872">
        <f>CONCATENATE(A872,B872)</f>
        <v/>
      </c>
      <c r="BA872">
        <f>IF(COUNTBLANK(C872)=0,COUNTA(INDIRECT(CONCATENATE("Area!",SUBSTITUTE(ADDRESS(1,MATCH(C872,Area!$1:$1,0),4),"1",""),"2:",SUBSTITUTE(ADDRESS(1,MATCH(C872,Area!$1:$1,0),4),"1",""),"99"))),0)</f>
        <v/>
      </c>
      <c r="BB872">
        <f>IF(COUNTBLANK(D872)=0,COUNTA(INDIRECT(CONCATENATE("Setup!",SUBSTITUTE(ADDRESS(1,MATCH(CONCATENATE(C872,":",D872),Setup!$1:$1,0),4),"1",""),"2:",SUBSTITUTE(ADDRESS(1,MATCH(CONCATENATE(C872,":",D872),Setup!$1:$1,0),4),"1",""),"99"))),0)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7" t="n"/>
      <c r="AV873" s="21" t="n"/>
      <c r="AW873">
        <f>CONCATENATE(A873,B873)</f>
        <v/>
      </c>
      <c r="BA873">
        <f>IF(COUNTBLANK(C873)=0,COUNTA(INDIRECT(CONCATENATE("Area!",SUBSTITUTE(ADDRESS(1,MATCH(C873,Area!$1:$1,0),4),"1",""),"2:",SUBSTITUTE(ADDRESS(1,MATCH(C873,Area!$1:$1,0),4),"1",""),"99"))),0)</f>
        <v/>
      </c>
      <c r="BB873">
        <f>IF(COUNTBLANK(D873)=0,COUNTA(INDIRECT(CONCATENATE("Setup!",SUBSTITUTE(ADDRESS(1,MATCH(CONCATENATE(C873,":",D873),Setup!$1:$1,0),4),"1",""),"2:",SUBSTITUTE(ADDRESS(1,MATCH(CONCATENATE(C873,":",D873),Setup!$1:$1,0),4),"1",""),"99"))),0)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7" t="n"/>
      <c r="AV874" s="21" t="n"/>
      <c r="AW874">
        <f>CONCATENATE(A874,B874)</f>
        <v/>
      </c>
      <c r="BA874">
        <f>IF(COUNTBLANK(C874)=0,COUNTA(INDIRECT(CONCATENATE("Area!",SUBSTITUTE(ADDRESS(1,MATCH(C874,Area!$1:$1,0),4),"1",""),"2:",SUBSTITUTE(ADDRESS(1,MATCH(C874,Area!$1:$1,0),4),"1",""),"99"))),0)</f>
        <v/>
      </c>
      <c r="BB874">
        <f>IF(COUNTBLANK(D874)=0,COUNTA(INDIRECT(CONCATENATE("Setup!",SUBSTITUTE(ADDRESS(1,MATCH(CONCATENATE(C874,":",D874),Setup!$1:$1,0),4),"1",""),"2:",SUBSTITUTE(ADDRESS(1,MATCH(CONCATENATE(C874,":",D874),Setup!$1:$1,0),4),"1",""),"99"))),0)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7" t="n"/>
      <c r="AV875" s="21" t="n"/>
      <c r="AW875">
        <f>CONCATENATE(A875,B875)</f>
        <v/>
      </c>
      <c r="BA875">
        <f>IF(COUNTBLANK(C875)=0,COUNTA(INDIRECT(CONCATENATE("Area!",SUBSTITUTE(ADDRESS(1,MATCH(C875,Area!$1:$1,0),4),"1",""),"2:",SUBSTITUTE(ADDRESS(1,MATCH(C875,Area!$1:$1,0),4),"1",""),"99"))),0)</f>
        <v/>
      </c>
      <c r="BB875">
        <f>IF(COUNTBLANK(D875)=0,COUNTA(INDIRECT(CONCATENATE("Setup!",SUBSTITUTE(ADDRESS(1,MATCH(CONCATENATE(C875,":",D875),Setup!$1:$1,0),4),"1",""),"2:",SUBSTITUTE(ADDRESS(1,MATCH(CONCATENATE(C875,":",D875),Setup!$1:$1,0),4),"1",""),"99"))),0)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7" t="n"/>
      <c r="AV876" s="21" t="n"/>
      <c r="AW876">
        <f>CONCATENATE(A876,B876)</f>
        <v/>
      </c>
      <c r="BA876">
        <f>IF(COUNTBLANK(C876)=0,COUNTA(INDIRECT(CONCATENATE("Area!",SUBSTITUTE(ADDRESS(1,MATCH(C876,Area!$1:$1,0),4),"1",""),"2:",SUBSTITUTE(ADDRESS(1,MATCH(C876,Area!$1:$1,0),4),"1",""),"99"))),0)</f>
        <v/>
      </c>
      <c r="BB876">
        <f>IF(COUNTBLANK(D876)=0,COUNTA(INDIRECT(CONCATENATE("Setup!",SUBSTITUTE(ADDRESS(1,MATCH(CONCATENATE(C876,":",D876),Setup!$1:$1,0),4),"1",""),"2:",SUBSTITUTE(ADDRESS(1,MATCH(CONCATENATE(C876,":",D876),Setup!$1:$1,0),4),"1",""),"99"))),0)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7" t="n"/>
      <c r="AV877" s="21" t="n"/>
      <c r="AW877">
        <f>CONCATENATE(A877,B877)</f>
        <v/>
      </c>
      <c r="BA877">
        <f>IF(COUNTBLANK(C877)=0,COUNTA(INDIRECT(CONCATENATE("Area!",SUBSTITUTE(ADDRESS(1,MATCH(C877,Area!$1:$1,0),4),"1",""),"2:",SUBSTITUTE(ADDRESS(1,MATCH(C877,Area!$1:$1,0),4),"1",""),"99"))),0)</f>
        <v/>
      </c>
      <c r="BB877">
        <f>IF(COUNTBLANK(D877)=0,COUNTA(INDIRECT(CONCATENATE("Setup!",SUBSTITUTE(ADDRESS(1,MATCH(CONCATENATE(C877,":",D877),Setup!$1:$1,0),4),"1",""),"2:",SUBSTITUTE(ADDRESS(1,MATCH(CONCATENATE(C877,":",D877),Setup!$1:$1,0),4),"1",""),"99"))),0)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7" t="n"/>
      <c r="AV878" s="21" t="n"/>
      <c r="AW878">
        <f>CONCATENATE(A878,B878)</f>
        <v/>
      </c>
      <c r="BA878">
        <f>IF(COUNTBLANK(C878)=0,COUNTA(INDIRECT(CONCATENATE("Area!",SUBSTITUTE(ADDRESS(1,MATCH(C878,Area!$1:$1,0),4),"1",""),"2:",SUBSTITUTE(ADDRESS(1,MATCH(C878,Area!$1:$1,0),4),"1",""),"99"))),0)</f>
        <v/>
      </c>
      <c r="BB878">
        <f>IF(COUNTBLANK(D878)=0,COUNTA(INDIRECT(CONCATENATE("Setup!",SUBSTITUTE(ADDRESS(1,MATCH(CONCATENATE(C878,":",D878),Setup!$1:$1,0),4),"1",""),"2:",SUBSTITUTE(ADDRESS(1,MATCH(CONCATENATE(C878,":",D878),Setup!$1:$1,0),4),"1",""),"99"))),0)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7" t="n"/>
      <c r="AV879" s="21" t="n"/>
      <c r="AW879">
        <f>CONCATENATE(A879,B879)</f>
        <v/>
      </c>
      <c r="BA879">
        <f>IF(COUNTBLANK(C879)=0,COUNTA(INDIRECT(CONCATENATE("Area!",SUBSTITUTE(ADDRESS(1,MATCH(C879,Area!$1:$1,0),4),"1",""),"2:",SUBSTITUTE(ADDRESS(1,MATCH(C879,Area!$1:$1,0),4),"1",""),"99"))),0)</f>
        <v/>
      </c>
      <c r="BB879">
        <f>IF(COUNTBLANK(D879)=0,COUNTA(INDIRECT(CONCATENATE("Setup!",SUBSTITUTE(ADDRESS(1,MATCH(CONCATENATE(C879,":",D879),Setup!$1:$1,0),4),"1",""),"2:",SUBSTITUTE(ADDRESS(1,MATCH(CONCATENATE(C879,":",D879),Setup!$1:$1,0),4),"1",""),"99"))),0)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7" t="n"/>
      <c r="AV880" s="21" t="n"/>
      <c r="AW880">
        <f>CONCATENATE(A880,B880)</f>
        <v/>
      </c>
      <c r="BA880">
        <f>IF(COUNTBLANK(C880)=0,COUNTA(INDIRECT(CONCATENATE("Area!",SUBSTITUTE(ADDRESS(1,MATCH(C880,Area!$1:$1,0),4),"1",""),"2:",SUBSTITUTE(ADDRESS(1,MATCH(C880,Area!$1:$1,0),4),"1",""),"99"))),0)</f>
        <v/>
      </c>
      <c r="BB880">
        <f>IF(COUNTBLANK(D880)=0,COUNTA(INDIRECT(CONCATENATE("Setup!",SUBSTITUTE(ADDRESS(1,MATCH(CONCATENATE(C880,":",D880),Setup!$1:$1,0),4),"1",""),"2:",SUBSTITUTE(ADDRESS(1,MATCH(CONCATENATE(C880,":",D880),Setup!$1:$1,0),4),"1",""),"99"))),0)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7" t="n"/>
      <c r="AV881" s="21" t="n"/>
      <c r="AW881">
        <f>CONCATENATE(A881,B881)</f>
        <v/>
      </c>
      <c r="BA881">
        <f>IF(COUNTBLANK(C881)=0,COUNTA(INDIRECT(CONCATENATE("Area!",SUBSTITUTE(ADDRESS(1,MATCH(C881,Area!$1:$1,0),4),"1",""),"2:",SUBSTITUTE(ADDRESS(1,MATCH(C881,Area!$1:$1,0),4),"1",""),"99"))),0)</f>
        <v/>
      </c>
      <c r="BB881">
        <f>IF(COUNTBLANK(D881)=0,COUNTA(INDIRECT(CONCATENATE("Setup!",SUBSTITUTE(ADDRESS(1,MATCH(CONCATENATE(C881,":",D881),Setup!$1:$1,0),4),"1",""),"2:",SUBSTITUTE(ADDRESS(1,MATCH(CONCATENATE(C881,":",D881),Setup!$1:$1,0),4),"1",""),"99"))),0)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7" t="n"/>
      <c r="AV882" s="21" t="n"/>
      <c r="AW882">
        <f>CONCATENATE(A882,B882)</f>
        <v/>
      </c>
      <c r="BA882">
        <f>IF(COUNTBLANK(C882)=0,COUNTA(INDIRECT(CONCATENATE("Area!",SUBSTITUTE(ADDRESS(1,MATCH(C882,Area!$1:$1,0),4),"1",""),"2:",SUBSTITUTE(ADDRESS(1,MATCH(C882,Area!$1:$1,0),4),"1",""),"99"))),0)</f>
        <v/>
      </c>
      <c r="BB882">
        <f>IF(COUNTBLANK(D882)=0,COUNTA(INDIRECT(CONCATENATE("Setup!",SUBSTITUTE(ADDRESS(1,MATCH(CONCATENATE(C882,":",D882),Setup!$1:$1,0),4),"1",""),"2:",SUBSTITUTE(ADDRESS(1,MATCH(CONCATENATE(C882,":",D882),Setup!$1:$1,0),4),"1",""),"99"))),0)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7" t="n"/>
      <c r="AV883" s="21" t="n"/>
      <c r="AW883">
        <f>CONCATENATE(A883,B883)</f>
        <v/>
      </c>
      <c r="BA883">
        <f>IF(COUNTBLANK(C883)=0,COUNTA(INDIRECT(CONCATENATE("Area!",SUBSTITUTE(ADDRESS(1,MATCH(C883,Area!$1:$1,0),4),"1",""),"2:",SUBSTITUTE(ADDRESS(1,MATCH(C883,Area!$1:$1,0),4),"1",""),"99"))),0)</f>
        <v/>
      </c>
      <c r="BB883">
        <f>IF(COUNTBLANK(D883)=0,COUNTA(INDIRECT(CONCATENATE("Setup!",SUBSTITUTE(ADDRESS(1,MATCH(CONCATENATE(C883,":",D883),Setup!$1:$1,0),4),"1",""),"2:",SUBSTITUTE(ADDRESS(1,MATCH(CONCATENATE(C883,":",D883),Setup!$1:$1,0),4),"1",""),"99"))),0)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7" t="n"/>
      <c r="AV884" s="21" t="n"/>
      <c r="AW884">
        <f>CONCATENATE(A884,B884)</f>
        <v/>
      </c>
      <c r="BA884">
        <f>IF(COUNTBLANK(C884)=0,COUNTA(INDIRECT(CONCATENATE("Area!",SUBSTITUTE(ADDRESS(1,MATCH(C884,Area!$1:$1,0),4),"1",""),"2:",SUBSTITUTE(ADDRESS(1,MATCH(C884,Area!$1:$1,0),4),"1",""),"99"))),0)</f>
        <v/>
      </c>
      <c r="BB884">
        <f>IF(COUNTBLANK(D884)=0,COUNTA(INDIRECT(CONCATENATE("Setup!",SUBSTITUTE(ADDRESS(1,MATCH(CONCATENATE(C884,":",D884),Setup!$1:$1,0),4),"1",""),"2:",SUBSTITUTE(ADDRESS(1,MATCH(CONCATENATE(C884,":",D884),Setup!$1:$1,0),4),"1",""),"99"))),0)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7" t="n"/>
      <c r="AV885" s="21" t="n"/>
      <c r="AW885">
        <f>CONCATENATE(A885,B885)</f>
        <v/>
      </c>
      <c r="BA885">
        <f>IF(COUNTBLANK(C885)=0,COUNTA(INDIRECT(CONCATENATE("Area!",SUBSTITUTE(ADDRESS(1,MATCH(C885,Area!$1:$1,0),4),"1",""),"2:",SUBSTITUTE(ADDRESS(1,MATCH(C885,Area!$1:$1,0),4),"1",""),"99"))),0)</f>
        <v/>
      </c>
      <c r="BB885">
        <f>IF(COUNTBLANK(D885)=0,COUNTA(INDIRECT(CONCATENATE("Setup!",SUBSTITUTE(ADDRESS(1,MATCH(CONCATENATE(C885,":",D885),Setup!$1:$1,0),4),"1",""),"2:",SUBSTITUTE(ADDRESS(1,MATCH(CONCATENATE(C885,":",D885),Setup!$1:$1,0),4),"1",""),"99"))),0)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7" t="n"/>
      <c r="AV886" s="21" t="n"/>
      <c r="AW886">
        <f>CONCATENATE(A886,B886)</f>
        <v/>
      </c>
      <c r="BA886">
        <f>IF(COUNTBLANK(C886)=0,COUNTA(INDIRECT(CONCATENATE("Area!",SUBSTITUTE(ADDRESS(1,MATCH(C886,Area!$1:$1,0),4),"1",""),"2:",SUBSTITUTE(ADDRESS(1,MATCH(C886,Area!$1:$1,0),4),"1",""),"99"))),0)</f>
        <v/>
      </c>
      <c r="BB886">
        <f>IF(COUNTBLANK(D886)=0,COUNTA(INDIRECT(CONCATENATE("Setup!",SUBSTITUTE(ADDRESS(1,MATCH(CONCATENATE(C886,":",D886),Setup!$1:$1,0),4),"1",""),"2:",SUBSTITUTE(ADDRESS(1,MATCH(CONCATENATE(C886,":",D886),Setup!$1:$1,0),4),"1",""),"99"))),0)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7" t="n"/>
      <c r="AV887" s="21" t="n"/>
      <c r="AW887">
        <f>CONCATENATE(A887,B887)</f>
        <v/>
      </c>
      <c r="BA887">
        <f>IF(COUNTBLANK(C887)=0,COUNTA(INDIRECT(CONCATENATE("Area!",SUBSTITUTE(ADDRESS(1,MATCH(C887,Area!$1:$1,0),4),"1",""),"2:",SUBSTITUTE(ADDRESS(1,MATCH(C887,Area!$1:$1,0),4),"1",""),"99"))),0)</f>
        <v/>
      </c>
      <c r="BB887">
        <f>IF(COUNTBLANK(D887)=0,COUNTA(INDIRECT(CONCATENATE("Setup!",SUBSTITUTE(ADDRESS(1,MATCH(CONCATENATE(C887,":",D887),Setup!$1:$1,0),4),"1",""),"2:",SUBSTITUTE(ADDRESS(1,MATCH(CONCATENATE(C887,":",D887),Setup!$1:$1,0),4),"1",""),"99"))),0)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7" t="n"/>
      <c r="AV888" s="21" t="n"/>
      <c r="AW888">
        <f>CONCATENATE(A888,B888)</f>
        <v/>
      </c>
      <c r="BA888">
        <f>IF(COUNTBLANK(C888)=0,COUNTA(INDIRECT(CONCATENATE("Area!",SUBSTITUTE(ADDRESS(1,MATCH(C888,Area!$1:$1,0),4),"1",""),"2:",SUBSTITUTE(ADDRESS(1,MATCH(C888,Area!$1:$1,0),4),"1",""),"99"))),0)</f>
        <v/>
      </c>
      <c r="BB888">
        <f>IF(COUNTBLANK(D888)=0,COUNTA(INDIRECT(CONCATENATE("Setup!",SUBSTITUTE(ADDRESS(1,MATCH(CONCATENATE(C888,":",D888),Setup!$1:$1,0),4),"1",""),"2:",SUBSTITUTE(ADDRESS(1,MATCH(CONCATENATE(C888,":",D888),Setup!$1:$1,0),4),"1",""),"99"))),0)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7" t="n"/>
      <c r="AV889" s="21" t="n"/>
      <c r="AW889">
        <f>CONCATENATE(A889,B889)</f>
        <v/>
      </c>
      <c r="BA889">
        <f>IF(COUNTBLANK(C889)=0,COUNTA(INDIRECT(CONCATENATE("Area!",SUBSTITUTE(ADDRESS(1,MATCH(C889,Area!$1:$1,0),4),"1",""),"2:",SUBSTITUTE(ADDRESS(1,MATCH(C889,Area!$1:$1,0),4),"1",""),"99"))),0)</f>
        <v/>
      </c>
      <c r="BB889">
        <f>IF(COUNTBLANK(D889)=0,COUNTA(INDIRECT(CONCATENATE("Setup!",SUBSTITUTE(ADDRESS(1,MATCH(CONCATENATE(C889,":",D889),Setup!$1:$1,0),4),"1",""),"2:",SUBSTITUTE(ADDRESS(1,MATCH(CONCATENATE(C889,":",D889),Setup!$1:$1,0),4),"1",""),"99"))),0)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7" t="n"/>
      <c r="AV890" s="21" t="n"/>
      <c r="AW890">
        <f>CONCATENATE(A890,B890)</f>
        <v/>
      </c>
      <c r="BA890">
        <f>IF(COUNTBLANK(C890)=0,COUNTA(INDIRECT(CONCATENATE("Area!",SUBSTITUTE(ADDRESS(1,MATCH(C890,Area!$1:$1,0),4),"1",""),"2:",SUBSTITUTE(ADDRESS(1,MATCH(C890,Area!$1:$1,0),4),"1",""),"99"))),0)</f>
        <v/>
      </c>
      <c r="BB890">
        <f>IF(COUNTBLANK(D890)=0,COUNTA(INDIRECT(CONCATENATE("Setup!",SUBSTITUTE(ADDRESS(1,MATCH(CONCATENATE(C890,":",D890),Setup!$1:$1,0),4),"1",""),"2:",SUBSTITUTE(ADDRESS(1,MATCH(CONCATENATE(C890,":",D890),Setup!$1:$1,0),4),"1",""),"99"))),0)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7" t="n"/>
      <c r="AV891" s="21" t="n"/>
      <c r="AW891">
        <f>CONCATENATE(A891,B891)</f>
        <v/>
      </c>
      <c r="BA891">
        <f>IF(COUNTBLANK(C891)=0,COUNTA(INDIRECT(CONCATENATE("Area!",SUBSTITUTE(ADDRESS(1,MATCH(C891,Area!$1:$1,0),4),"1",""),"2:",SUBSTITUTE(ADDRESS(1,MATCH(C891,Area!$1:$1,0),4),"1",""),"99"))),0)</f>
        <v/>
      </c>
      <c r="BB891">
        <f>IF(COUNTBLANK(D891)=0,COUNTA(INDIRECT(CONCATENATE("Setup!",SUBSTITUTE(ADDRESS(1,MATCH(CONCATENATE(C891,":",D891),Setup!$1:$1,0),4),"1",""),"2:",SUBSTITUTE(ADDRESS(1,MATCH(CONCATENATE(C891,":",D891),Setup!$1:$1,0),4),"1",""),"99"))),0)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7" t="n"/>
      <c r="AV892" s="21" t="n"/>
      <c r="AW892">
        <f>CONCATENATE(A892,B892)</f>
        <v/>
      </c>
      <c r="BA892">
        <f>IF(COUNTBLANK(C892)=0,COUNTA(INDIRECT(CONCATENATE("Area!",SUBSTITUTE(ADDRESS(1,MATCH(C892,Area!$1:$1,0),4),"1",""),"2:",SUBSTITUTE(ADDRESS(1,MATCH(C892,Area!$1:$1,0),4),"1",""),"99"))),0)</f>
        <v/>
      </c>
      <c r="BB892">
        <f>IF(COUNTBLANK(D892)=0,COUNTA(INDIRECT(CONCATENATE("Setup!",SUBSTITUTE(ADDRESS(1,MATCH(CONCATENATE(C892,":",D892),Setup!$1:$1,0),4),"1",""),"2:",SUBSTITUTE(ADDRESS(1,MATCH(CONCATENATE(C892,":",D892),Setup!$1:$1,0),4),"1",""),"99"))),0)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7" t="n"/>
      <c r="AV893" s="21" t="n"/>
      <c r="AW893">
        <f>CONCATENATE(A893,B893)</f>
        <v/>
      </c>
      <c r="BA893">
        <f>IF(COUNTBLANK(C893)=0,COUNTA(INDIRECT(CONCATENATE("Area!",SUBSTITUTE(ADDRESS(1,MATCH(C893,Area!$1:$1,0),4),"1",""),"2:",SUBSTITUTE(ADDRESS(1,MATCH(C893,Area!$1:$1,0),4),"1",""),"99"))),0)</f>
        <v/>
      </c>
      <c r="BB893">
        <f>IF(COUNTBLANK(D893)=0,COUNTA(INDIRECT(CONCATENATE("Setup!",SUBSTITUTE(ADDRESS(1,MATCH(CONCATENATE(C893,":",D893),Setup!$1:$1,0),4),"1",""),"2:",SUBSTITUTE(ADDRESS(1,MATCH(CONCATENATE(C893,":",D893),Setup!$1:$1,0),4),"1",""),"99"))),0)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7" t="n"/>
      <c r="AV894" s="21" t="n"/>
      <c r="AW894">
        <f>CONCATENATE(A894,B894)</f>
        <v/>
      </c>
      <c r="BA894">
        <f>IF(COUNTBLANK(C894)=0,COUNTA(INDIRECT(CONCATENATE("Area!",SUBSTITUTE(ADDRESS(1,MATCH(C894,Area!$1:$1,0),4),"1",""),"2:",SUBSTITUTE(ADDRESS(1,MATCH(C894,Area!$1:$1,0),4),"1",""),"99"))),0)</f>
        <v/>
      </c>
      <c r="BB894">
        <f>IF(COUNTBLANK(D894)=0,COUNTA(INDIRECT(CONCATENATE("Setup!",SUBSTITUTE(ADDRESS(1,MATCH(CONCATENATE(C894,":",D894),Setup!$1:$1,0),4),"1",""),"2:",SUBSTITUTE(ADDRESS(1,MATCH(CONCATENATE(C894,":",D894),Setup!$1:$1,0),4),"1",""),"99"))),0)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7" t="n"/>
      <c r="AV895" s="21" t="n"/>
      <c r="AW895">
        <f>CONCATENATE(A895,B895)</f>
        <v/>
      </c>
      <c r="BA895">
        <f>IF(COUNTBLANK(C895)=0,COUNTA(INDIRECT(CONCATENATE("Area!",SUBSTITUTE(ADDRESS(1,MATCH(C895,Area!$1:$1,0),4),"1",""),"2:",SUBSTITUTE(ADDRESS(1,MATCH(C895,Area!$1:$1,0),4),"1",""),"99"))),0)</f>
        <v/>
      </c>
      <c r="BB895">
        <f>IF(COUNTBLANK(D895)=0,COUNTA(INDIRECT(CONCATENATE("Setup!",SUBSTITUTE(ADDRESS(1,MATCH(CONCATENATE(C895,":",D895),Setup!$1:$1,0),4),"1",""),"2:",SUBSTITUTE(ADDRESS(1,MATCH(CONCATENATE(C895,":",D895),Setup!$1:$1,0),4),"1",""),"99"))),0)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7" t="n"/>
      <c r="AV896" s="21" t="n"/>
      <c r="AW896">
        <f>CONCATENATE(A896,B896)</f>
        <v/>
      </c>
      <c r="BA896">
        <f>IF(COUNTBLANK(C896)=0,COUNTA(INDIRECT(CONCATENATE("Area!",SUBSTITUTE(ADDRESS(1,MATCH(C896,Area!$1:$1,0),4),"1",""),"2:",SUBSTITUTE(ADDRESS(1,MATCH(C896,Area!$1:$1,0),4),"1",""),"99"))),0)</f>
        <v/>
      </c>
      <c r="BB896">
        <f>IF(COUNTBLANK(D896)=0,COUNTA(INDIRECT(CONCATENATE("Setup!",SUBSTITUTE(ADDRESS(1,MATCH(CONCATENATE(C896,":",D896),Setup!$1:$1,0),4),"1",""),"2:",SUBSTITUTE(ADDRESS(1,MATCH(CONCATENATE(C896,":",D896),Setup!$1:$1,0),4),"1",""),"99"))),0)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7" t="n"/>
      <c r="AV897" s="21" t="n"/>
      <c r="AW897">
        <f>CONCATENATE(A897,B897)</f>
        <v/>
      </c>
      <c r="BA897">
        <f>IF(COUNTBLANK(C897)=0,COUNTA(INDIRECT(CONCATENATE("Area!",SUBSTITUTE(ADDRESS(1,MATCH(C897,Area!$1:$1,0),4),"1",""),"2:",SUBSTITUTE(ADDRESS(1,MATCH(C897,Area!$1:$1,0),4),"1",""),"99"))),0)</f>
        <v/>
      </c>
      <c r="BB897">
        <f>IF(COUNTBLANK(D897)=0,COUNTA(INDIRECT(CONCATENATE("Setup!",SUBSTITUTE(ADDRESS(1,MATCH(CONCATENATE(C897,":",D897),Setup!$1:$1,0),4),"1",""),"2:",SUBSTITUTE(ADDRESS(1,MATCH(CONCATENATE(C897,":",D897),Setup!$1:$1,0),4),"1",""),"99"))),0)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7" t="n"/>
      <c r="AV898" s="21" t="n"/>
      <c r="AW898">
        <f>CONCATENATE(A898,B898)</f>
        <v/>
      </c>
      <c r="BA898">
        <f>IF(COUNTBLANK(C898)=0,COUNTA(INDIRECT(CONCATENATE("Area!",SUBSTITUTE(ADDRESS(1,MATCH(C898,Area!$1:$1,0),4),"1",""),"2:",SUBSTITUTE(ADDRESS(1,MATCH(C898,Area!$1:$1,0),4),"1",""),"99"))),0)</f>
        <v/>
      </c>
      <c r="BB898">
        <f>IF(COUNTBLANK(D898)=0,COUNTA(INDIRECT(CONCATENATE("Setup!",SUBSTITUTE(ADDRESS(1,MATCH(CONCATENATE(C898,":",D898),Setup!$1:$1,0),4),"1",""),"2:",SUBSTITUTE(ADDRESS(1,MATCH(CONCATENATE(C898,":",D898),Setup!$1:$1,0),4),"1",""),"99"))),0)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7" t="n"/>
      <c r="AV899" s="21" t="n"/>
      <c r="AW899">
        <f>CONCATENATE(A899,B899)</f>
        <v/>
      </c>
      <c r="BA899">
        <f>IF(COUNTBLANK(C899)=0,COUNTA(INDIRECT(CONCATENATE("Area!",SUBSTITUTE(ADDRESS(1,MATCH(C899,Area!$1:$1,0),4),"1",""),"2:",SUBSTITUTE(ADDRESS(1,MATCH(C899,Area!$1:$1,0),4),"1",""),"99"))),0)</f>
        <v/>
      </c>
      <c r="BB899">
        <f>IF(COUNTBLANK(D899)=0,COUNTA(INDIRECT(CONCATENATE("Setup!",SUBSTITUTE(ADDRESS(1,MATCH(CONCATENATE(C899,":",D899),Setup!$1:$1,0),4),"1",""),"2:",SUBSTITUTE(ADDRESS(1,MATCH(CONCATENATE(C899,":",D899),Setup!$1:$1,0),4),"1",""),"99"))),0)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7" t="n"/>
      <c r="AV900" s="21" t="n"/>
      <c r="AW900">
        <f>CONCATENATE(A900,B900)</f>
        <v/>
      </c>
      <c r="BA900">
        <f>IF(COUNTBLANK(C900)=0,COUNTA(INDIRECT(CONCATENATE("Area!",SUBSTITUTE(ADDRESS(1,MATCH(C900,Area!$1:$1,0),4),"1",""),"2:",SUBSTITUTE(ADDRESS(1,MATCH(C900,Area!$1:$1,0),4),"1",""),"99"))),0)</f>
        <v/>
      </c>
      <c r="BB900">
        <f>IF(COUNTBLANK(D900)=0,COUNTA(INDIRECT(CONCATENATE("Setup!",SUBSTITUTE(ADDRESS(1,MATCH(CONCATENATE(C900,":",D900),Setup!$1:$1,0),4),"1",""),"2:",SUBSTITUTE(ADDRESS(1,MATCH(CONCATENATE(C900,":",D900),Setup!$1:$1,0),4),"1",""),"99"))),0)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7" t="n"/>
      <c r="AV901" s="21" t="n"/>
      <c r="AW901">
        <f>CONCATENATE(A901,B901)</f>
        <v/>
      </c>
      <c r="BA901">
        <f>IF(COUNTBLANK(C901)=0,COUNTA(INDIRECT(CONCATENATE("Area!",SUBSTITUTE(ADDRESS(1,MATCH(C901,Area!$1:$1,0),4),"1",""),"2:",SUBSTITUTE(ADDRESS(1,MATCH(C901,Area!$1:$1,0),4),"1",""),"99"))),0)</f>
        <v/>
      </c>
      <c r="BB901">
        <f>IF(COUNTBLANK(D901)=0,COUNTA(INDIRECT(CONCATENATE("Setup!",SUBSTITUTE(ADDRESS(1,MATCH(CONCATENATE(C901,":",D901),Setup!$1:$1,0),4),"1",""),"2:",SUBSTITUTE(ADDRESS(1,MATCH(CONCATENATE(C901,":",D901),Setup!$1:$1,0),4),"1",""),"99"))),0)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7" t="n"/>
      <c r="AV902" s="21" t="n"/>
      <c r="AW902">
        <f>CONCATENATE(A902,B902)</f>
        <v/>
      </c>
      <c r="BA902">
        <f>IF(COUNTBLANK(C902)=0,COUNTA(INDIRECT(CONCATENATE("Area!",SUBSTITUTE(ADDRESS(1,MATCH(C902,Area!$1:$1,0),4),"1",""),"2:",SUBSTITUTE(ADDRESS(1,MATCH(C902,Area!$1:$1,0),4),"1",""),"99"))),0)</f>
        <v/>
      </c>
      <c r="BB902">
        <f>IF(COUNTBLANK(D902)=0,COUNTA(INDIRECT(CONCATENATE("Setup!",SUBSTITUTE(ADDRESS(1,MATCH(CONCATENATE(C902,":",D902),Setup!$1:$1,0),4),"1",""),"2:",SUBSTITUTE(ADDRESS(1,MATCH(CONCATENATE(C902,":",D902),Setup!$1:$1,0),4),"1",""),"99"))),0)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7" t="n"/>
      <c r="AV903" s="21" t="n"/>
      <c r="AW903">
        <f>CONCATENATE(A903,B903)</f>
        <v/>
      </c>
      <c r="BA903">
        <f>IF(COUNTBLANK(C903)=0,COUNTA(INDIRECT(CONCATENATE("Area!",SUBSTITUTE(ADDRESS(1,MATCH(C903,Area!$1:$1,0),4),"1",""),"2:",SUBSTITUTE(ADDRESS(1,MATCH(C903,Area!$1:$1,0),4),"1",""),"99"))),0)</f>
        <v/>
      </c>
      <c r="BB903">
        <f>IF(COUNTBLANK(D903)=0,COUNTA(INDIRECT(CONCATENATE("Setup!",SUBSTITUTE(ADDRESS(1,MATCH(CONCATENATE(C903,":",D903),Setup!$1:$1,0),4),"1",""),"2:",SUBSTITUTE(ADDRESS(1,MATCH(CONCATENATE(C903,":",D903),Setup!$1:$1,0),4),"1",""),"99"))),0)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7" t="n"/>
      <c r="AV904" s="21" t="n"/>
      <c r="AW904">
        <f>CONCATENATE(A904,B904)</f>
        <v/>
      </c>
      <c r="BA904">
        <f>IF(COUNTBLANK(C904)=0,COUNTA(INDIRECT(CONCATENATE("Area!",SUBSTITUTE(ADDRESS(1,MATCH(C904,Area!$1:$1,0),4),"1",""),"2:",SUBSTITUTE(ADDRESS(1,MATCH(C904,Area!$1:$1,0),4),"1",""),"99"))),0)</f>
        <v/>
      </c>
      <c r="BB904">
        <f>IF(COUNTBLANK(D904)=0,COUNTA(INDIRECT(CONCATENATE("Setup!",SUBSTITUTE(ADDRESS(1,MATCH(CONCATENATE(C904,":",D904),Setup!$1:$1,0),4),"1",""),"2:",SUBSTITUTE(ADDRESS(1,MATCH(CONCATENATE(C904,":",D904),Setup!$1:$1,0),4),"1",""),"99"))),0)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7" t="n"/>
      <c r="AV905" s="21" t="n"/>
      <c r="AW905">
        <f>CONCATENATE(A905,B905)</f>
        <v/>
      </c>
      <c r="BA905">
        <f>IF(COUNTBLANK(C905)=0,COUNTA(INDIRECT(CONCATENATE("Area!",SUBSTITUTE(ADDRESS(1,MATCH(C905,Area!$1:$1,0),4),"1",""),"2:",SUBSTITUTE(ADDRESS(1,MATCH(C905,Area!$1:$1,0),4),"1",""),"99"))),0)</f>
        <v/>
      </c>
      <c r="BB905">
        <f>IF(COUNTBLANK(D905)=0,COUNTA(INDIRECT(CONCATENATE("Setup!",SUBSTITUTE(ADDRESS(1,MATCH(CONCATENATE(C905,":",D905),Setup!$1:$1,0),4),"1",""),"2:",SUBSTITUTE(ADDRESS(1,MATCH(CONCATENATE(C905,":",D905),Setup!$1:$1,0),4),"1",""),"99"))),0)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7" t="n"/>
      <c r="AV906" s="21" t="n"/>
      <c r="AW906">
        <f>CONCATENATE(A906,B906)</f>
        <v/>
      </c>
      <c r="BA906">
        <f>IF(COUNTBLANK(C906)=0,COUNTA(INDIRECT(CONCATENATE("Area!",SUBSTITUTE(ADDRESS(1,MATCH(C906,Area!$1:$1,0),4),"1",""),"2:",SUBSTITUTE(ADDRESS(1,MATCH(C906,Area!$1:$1,0),4),"1",""),"99"))),0)</f>
        <v/>
      </c>
      <c r="BB906">
        <f>IF(COUNTBLANK(D906)=0,COUNTA(INDIRECT(CONCATENATE("Setup!",SUBSTITUTE(ADDRESS(1,MATCH(CONCATENATE(C906,":",D906),Setup!$1:$1,0),4),"1",""),"2:",SUBSTITUTE(ADDRESS(1,MATCH(CONCATENATE(C906,":",D906),Setup!$1:$1,0),4),"1",""),"99"))),0)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7" t="n"/>
      <c r="AV907" s="21" t="n"/>
      <c r="AW907">
        <f>CONCATENATE(A907,B907)</f>
        <v/>
      </c>
      <c r="BA907">
        <f>IF(COUNTBLANK(C907)=0,COUNTA(INDIRECT(CONCATENATE("Area!",SUBSTITUTE(ADDRESS(1,MATCH(C907,Area!$1:$1,0),4),"1",""),"2:",SUBSTITUTE(ADDRESS(1,MATCH(C907,Area!$1:$1,0),4),"1",""),"99"))),0)</f>
        <v/>
      </c>
      <c r="BB907">
        <f>IF(COUNTBLANK(D907)=0,COUNTA(INDIRECT(CONCATENATE("Setup!",SUBSTITUTE(ADDRESS(1,MATCH(CONCATENATE(C907,":",D907),Setup!$1:$1,0),4),"1",""),"2:",SUBSTITUTE(ADDRESS(1,MATCH(CONCATENATE(C907,":",D907),Setup!$1:$1,0),4),"1",""),"99"))),0)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7" t="n"/>
      <c r="AV908" s="21" t="n"/>
      <c r="AW908">
        <f>CONCATENATE(A908,B908)</f>
        <v/>
      </c>
      <c r="BA908">
        <f>IF(COUNTBLANK(C908)=0,COUNTA(INDIRECT(CONCATENATE("Area!",SUBSTITUTE(ADDRESS(1,MATCH(C908,Area!$1:$1,0),4),"1",""),"2:",SUBSTITUTE(ADDRESS(1,MATCH(C908,Area!$1:$1,0),4),"1",""),"99"))),0)</f>
        <v/>
      </c>
      <c r="BB908">
        <f>IF(COUNTBLANK(D908)=0,COUNTA(INDIRECT(CONCATENATE("Setup!",SUBSTITUTE(ADDRESS(1,MATCH(CONCATENATE(C908,":",D908),Setup!$1:$1,0),4),"1",""),"2:",SUBSTITUTE(ADDRESS(1,MATCH(CONCATENATE(C908,":",D908),Setup!$1:$1,0),4),"1",""),"99"))),0)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7" t="n"/>
      <c r="AV909" s="21" t="n"/>
      <c r="AW909">
        <f>CONCATENATE(A909,B909)</f>
        <v/>
      </c>
      <c r="BA909">
        <f>IF(COUNTBLANK(C909)=0,COUNTA(INDIRECT(CONCATENATE("Area!",SUBSTITUTE(ADDRESS(1,MATCH(C909,Area!$1:$1,0),4),"1",""),"2:",SUBSTITUTE(ADDRESS(1,MATCH(C909,Area!$1:$1,0),4),"1",""),"99"))),0)</f>
        <v/>
      </c>
      <c r="BB909">
        <f>IF(COUNTBLANK(D909)=0,COUNTA(INDIRECT(CONCATENATE("Setup!",SUBSTITUTE(ADDRESS(1,MATCH(CONCATENATE(C909,":",D909),Setup!$1:$1,0),4),"1",""),"2:",SUBSTITUTE(ADDRESS(1,MATCH(CONCATENATE(C909,":",D909),Setup!$1:$1,0),4),"1",""),"99"))),0)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7" t="n"/>
      <c r="AV910" s="21" t="n"/>
      <c r="AW910">
        <f>CONCATENATE(A910,B910)</f>
        <v/>
      </c>
      <c r="BA910">
        <f>IF(COUNTBLANK(C910)=0,COUNTA(INDIRECT(CONCATENATE("Area!",SUBSTITUTE(ADDRESS(1,MATCH(C910,Area!$1:$1,0),4),"1",""),"2:",SUBSTITUTE(ADDRESS(1,MATCH(C910,Area!$1:$1,0),4),"1",""),"99"))),0)</f>
        <v/>
      </c>
      <c r="BB910">
        <f>IF(COUNTBLANK(D910)=0,COUNTA(INDIRECT(CONCATENATE("Setup!",SUBSTITUTE(ADDRESS(1,MATCH(CONCATENATE(C910,":",D910),Setup!$1:$1,0),4),"1",""),"2:",SUBSTITUTE(ADDRESS(1,MATCH(CONCATENATE(C910,":",D910),Setup!$1:$1,0),4),"1",""),"99"))),0)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7" t="n"/>
      <c r="AV911" s="21" t="n"/>
      <c r="AW911">
        <f>CONCATENATE(A911,B911)</f>
        <v/>
      </c>
      <c r="BA911">
        <f>IF(COUNTBLANK(C911)=0,COUNTA(INDIRECT(CONCATENATE("Area!",SUBSTITUTE(ADDRESS(1,MATCH(C911,Area!$1:$1,0),4),"1",""),"2:",SUBSTITUTE(ADDRESS(1,MATCH(C911,Area!$1:$1,0),4),"1",""),"99"))),0)</f>
        <v/>
      </c>
      <c r="BB911">
        <f>IF(COUNTBLANK(D911)=0,COUNTA(INDIRECT(CONCATENATE("Setup!",SUBSTITUTE(ADDRESS(1,MATCH(CONCATENATE(C911,":",D911),Setup!$1:$1,0),4),"1",""),"2:",SUBSTITUTE(ADDRESS(1,MATCH(CONCATENATE(C911,":",D911),Setup!$1:$1,0),4),"1",""),"99"))),0)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7" t="n"/>
      <c r="AV912" s="21" t="n"/>
      <c r="AW912">
        <f>CONCATENATE(A912,B912)</f>
        <v/>
      </c>
      <c r="BA912">
        <f>IF(COUNTBLANK(C912)=0,COUNTA(INDIRECT(CONCATENATE("Area!",SUBSTITUTE(ADDRESS(1,MATCH(C912,Area!$1:$1,0),4),"1",""),"2:",SUBSTITUTE(ADDRESS(1,MATCH(C912,Area!$1:$1,0),4),"1",""),"99"))),0)</f>
        <v/>
      </c>
      <c r="BB912">
        <f>IF(COUNTBLANK(D912)=0,COUNTA(INDIRECT(CONCATENATE("Setup!",SUBSTITUTE(ADDRESS(1,MATCH(CONCATENATE(C912,":",D912),Setup!$1:$1,0),4),"1",""),"2:",SUBSTITUTE(ADDRESS(1,MATCH(CONCATENATE(C912,":",D912),Setup!$1:$1,0),4),"1",""),"99"))),0)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7" t="n"/>
      <c r="AV913" s="21" t="n"/>
      <c r="AW913">
        <f>CONCATENATE(A913,B913)</f>
        <v/>
      </c>
      <c r="BA913">
        <f>IF(COUNTBLANK(C913)=0,COUNTA(INDIRECT(CONCATENATE("Area!",SUBSTITUTE(ADDRESS(1,MATCH(C913,Area!$1:$1,0),4),"1",""),"2:",SUBSTITUTE(ADDRESS(1,MATCH(C913,Area!$1:$1,0),4),"1",""),"99"))),0)</f>
        <v/>
      </c>
      <c r="BB913">
        <f>IF(COUNTBLANK(D913)=0,COUNTA(INDIRECT(CONCATENATE("Setup!",SUBSTITUTE(ADDRESS(1,MATCH(CONCATENATE(C913,":",D913),Setup!$1:$1,0),4),"1",""),"2:",SUBSTITUTE(ADDRESS(1,MATCH(CONCATENATE(C913,":",D913),Setup!$1:$1,0),4),"1",""),"99"))),0)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7" t="n"/>
      <c r="AV914" s="21" t="n"/>
      <c r="AW914">
        <f>CONCATENATE(A914,B914)</f>
        <v/>
      </c>
      <c r="BA914">
        <f>IF(COUNTBLANK(C914)=0,COUNTA(INDIRECT(CONCATENATE("Area!",SUBSTITUTE(ADDRESS(1,MATCH(C914,Area!$1:$1,0),4),"1",""),"2:",SUBSTITUTE(ADDRESS(1,MATCH(C914,Area!$1:$1,0),4),"1",""),"99"))),0)</f>
        <v/>
      </c>
      <c r="BB914">
        <f>IF(COUNTBLANK(D914)=0,COUNTA(INDIRECT(CONCATENATE("Setup!",SUBSTITUTE(ADDRESS(1,MATCH(CONCATENATE(C914,":",D914),Setup!$1:$1,0),4),"1",""),"2:",SUBSTITUTE(ADDRESS(1,MATCH(CONCATENATE(C914,":",D914),Setup!$1:$1,0),4),"1",""),"99"))),0)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7" t="n"/>
      <c r="AV915" s="21" t="n"/>
      <c r="AW915">
        <f>CONCATENATE(A915,B915)</f>
        <v/>
      </c>
      <c r="BA915">
        <f>IF(COUNTBLANK(C915)=0,COUNTA(INDIRECT(CONCATENATE("Area!",SUBSTITUTE(ADDRESS(1,MATCH(C915,Area!$1:$1,0),4),"1",""),"2:",SUBSTITUTE(ADDRESS(1,MATCH(C915,Area!$1:$1,0),4),"1",""),"99"))),0)</f>
        <v/>
      </c>
      <c r="BB915">
        <f>IF(COUNTBLANK(D915)=0,COUNTA(INDIRECT(CONCATENATE("Setup!",SUBSTITUTE(ADDRESS(1,MATCH(CONCATENATE(C915,":",D915),Setup!$1:$1,0),4),"1",""),"2:",SUBSTITUTE(ADDRESS(1,MATCH(CONCATENATE(C915,":",D915),Setup!$1:$1,0),4),"1",""),"99"))),0)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7" t="n"/>
      <c r="AV916" s="21" t="n"/>
      <c r="AW916">
        <f>CONCATENATE(A916,B916)</f>
        <v/>
      </c>
      <c r="BA916">
        <f>IF(COUNTBLANK(C916)=0,COUNTA(INDIRECT(CONCATENATE("Area!",SUBSTITUTE(ADDRESS(1,MATCH(C916,Area!$1:$1,0),4),"1",""),"2:",SUBSTITUTE(ADDRESS(1,MATCH(C916,Area!$1:$1,0),4),"1",""),"99"))),0)</f>
        <v/>
      </c>
      <c r="BB916">
        <f>IF(COUNTBLANK(D916)=0,COUNTA(INDIRECT(CONCATENATE("Setup!",SUBSTITUTE(ADDRESS(1,MATCH(CONCATENATE(C916,":",D916),Setup!$1:$1,0),4),"1",""),"2:",SUBSTITUTE(ADDRESS(1,MATCH(CONCATENATE(C916,":",D916),Setup!$1:$1,0),4),"1",""),"99"))),0)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7" t="n"/>
      <c r="AV917" s="21" t="n"/>
      <c r="AW917">
        <f>CONCATENATE(A917,B917)</f>
        <v/>
      </c>
      <c r="BA917">
        <f>IF(COUNTBLANK(C917)=0,COUNTA(INDIRECT(CONCATENATE("Area!",SUBSTITUTE(ADDRESS(1,MATCH(C917,Area!$1:$1,0),4),"1",""),"2:",SUBSTITUTE(ADDRESS(1,MATCH(C917,Area!$1:$1,0),4),"1",""),"99"))),0)</f>
        <v/>
      </c>
      <c r="BB917">
        <f>IF(COUNTBLANK(D917)=0,COUNTA(INDIRECT(CONCATENATE("Setup!",SUBSTITUTE(ADDRESS(1,MATCH(CONCATENATE(C917,":",D917),Setup!$1:$1,0),4),"1",""),"2:",SUBSTITUTE(ADDRESS(1,MATCH(CONCATENATE(C917,":",D917),Setup!$1:$1,0),4),"1",""),"99"))),0)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7" t="n"/>
      <c r="AV918" s="21" t="n"/>
      <c r="AW918">
        <f>CONCATENATE(A918,B918)</f>
        <v/>
      </c>
      <c r="BA918">
        <f>IF(COUNTBLANK(C918)=0,COUNTA(INDIRECT(CONCATENATE("Area!",SUBSTITUTE(ADDRESS(1,MATCH(C918,Area!$1:$1,0),4),"1",""),"2:",SUBSTITUTE(ADDRESS(1,MATCH(C918,Area!$1:$1,0),4),"1",""),"99"))),0)</f>
        <v/>
      </c>
      <c r="BB918">
        <f>IF(COUNTBLANK(D918)=0,COUNTA(INDIRECT(CONCATENATE("Setup!",SUBSTITUTE(ADDRESS(1,MATCH(CONCATENATE(C918,":",D918),Setup!$1:$1,0),4),"1",""),"2:",SUBSTITUTE(ADDRESS(1,MATCH(CONCATENATE(C918,":",D918),Setup!$1:$1,0),4),"1",""),"99"))),0)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7" t="n"/>
      <c r="AV919" s="21" t="n"/>
      <c r="AW919">
        <f>CONCATENATE(A919,B919)</f>
        <v/>
      </c>
      <c r="BA919">
        <f>IF(COUNTBLANK(C919)=0,COUNTA(INDIRECT(CONCATENATE("Area!",SUBSTITUTE(ADDRESS(1,MATCH(C919,Area!$1:$1,0),4),"1",""),"2:",SUBSTITUTE(ADDRESS(1,MATCH(C919,Area!$1:$1,0),4),"1",""),"99"))),0)</f>
        <v/>
      </c>
      <c r="BB919">
        <f>IF(COUNTBLANK(D919)=0,COUNTA(INDIRECT(CONCATENATE("Setup!",SUBSTITUTE(ADDRESS(1,MATCH(CONCATENATE(C919,":",D919),Setup!$1:$1,0),4),"1",""),"2:",SUBSTITUTE(ADDRESS(1,MATCH(CONCATENATE(C919,":",D919),Setup!$1:$1,0),4),"1",""),"99"))),0)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7" t="n"/>
      <c r="AV920" s="21" t="n"/>
      <c r="AW920">
        <f>CONCATENATE(A920,B920)</f>
        <v/>
      </c>
      <c r="BA920">
        <f>IF(COUNTBLANK(C920)=0,COUNTA(INDIRECT(CONCATENATE("Area!",SUBSTITUTE(ADDRESS(1,MATCH(C920,Area!$1:$1,0),4),"1",""),"2:",SUBSTITUTE(ADDRESS(1,MATCH(C920,Area!$1:$1,0),4),"1",""),"99"))),0)</f>
        <v/>
      </c>
      <c r="BB920">
        <f>IF(COUNTBLANK(D920)=0,COUNTA(INDIRECT(CONCATENATE("Setup!",SUBSTITUTE(ADDRESS(1,MATCH(CONCATENATE(C920,":",D920),Setup!$1:$1,0),4),"1",""),"2:",SUBSTITUTE(ADDRESS(1,MATCH(CONCATENATE(C920,":",D920),Setup!$1:$1,0),4),"1",""),"99"))),0)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7" t="n"/>
      <c r="AV921" s="21" t="n"/>
      <c r="AW921">
        <f>CONCATENATE(A921,B921)</f>
        <v/>
      </c>
      <c r="BA921">
        <f>IF(COUNTBLANK(C921)=0,COUNTA(INDIRECT(CONCATENATE("Area!",SUBSTITUTE(ADDRESS(1,MATCH(C921,Area!$1:$1,0),4),"1",""),"2:",SUBSTITUTE(ADDRESS(1,MATCH(C921,Area!$1:$1,0),4),"1",""),"99"))),0)</f>
        <v/>
      </c>
      <c r="BB921">
        <f>IF(COUNTBLANK(D921)=0,COUNTA(INDIRECT(CONCATENATE("Setup!",SUBSTITUTE(ADDRESS(1,MATCH(CONCATENATE(C921,":",D921),Setup!$1:$1,0),4),"1",""),"2:",SUBSTITUTE(ADDRESS(1,MATCH(CONCATENATE(C921,":",D921),Setup!$1:$1,0),4),"1",""),"99"))),0)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7" t="n"/>
      <c r="AV922" s="21" t="n"/>
      <c r="AW922">
        <f>CONCATENATE(A922,B922)</f>
        <v/>
      </c>
      <c r="BA922">
        <f>IF(COUNTBLANK(C922)=0,COUNTA(INDIRECT(CONCATENATE("Area!",SUBSTITUTE(ADDRESS(1,MATCH(C922,Area!$1:$1,0),4),"1",""),"2:",SUBSTITUTE(ADDRESS(1,MATCH(C922,Area!$1:$1,0),4),"1",""),"99"))),0)</f>
        <v/>
      </c>
      <c r="BB922">
        <f>IF(COUNTBLANK(D922)=0,COUNTA(INDIRECT(CONCATENATE("Setup!",SUBSTITUTE(ADDRESS(1,MATCH(CONCATENATE(C922,":",D922),Setup!$1:$1,0),4),"1",""),"2:",SUBSTITUTE(ADDRESS(1,MATCH(CONCATENATE(C922,":",D922),Setup!$1:$1,0),4),"1",""),"99"))),0)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7" t="n"/>
      <c r="AV923" s="21" t="n"/>
      <c r="AW923">
        <f>CONCATENATE(A923,B923)</f>
        <v/>
      </c>
      <c r="BA923">
        <f>IF(COUNTBLANK(C923)=0,COUNTA(INDIRECT(CONCATENATE("Area!",SUBSTITUTE(ADDRESS(1,MATCH(C923,Area!$1:$1,0),4),"1",""),"2:",SUBSTITUTE(ADDRESS(1,MATCH(C923,Area!$1:$1,0),4),"1",""),"99"))),0)</f>
        <v/>
      </c>
      <c r="BB923">
        <f>IF(COUNTBLANK(D923)=0,COUNTA(INDIRECT(CONCATENATE("Setup!",SUBSTITUTE(ADDRESS(1,MATCH(CONCATENATE(C923,":",D923),Setup!$1:$1,0),4),"1",""),"2:",SUBSTITUTE(ADDRESS(1,MATCH(CONCATENATE(C923,":",D923),Setup!$1:$1,0),4),"1",""),"99"))),0)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7" t="n"/>
      <c r="AV924" s="21" t="n"/>
      <c r="AW924">
        <f>CONCATENATE(A924,B924)</f>
        <v/>
      </c>
      <c r="BA924">
        <f>IF(COUNTBLANK(C924)=0,COUNTA(INDIRECT(CONCATENATE("Area!",SUBSTITUTE(ADDRESS(1,MATCH(C924,Area!$1:$1,0),4),"1",""),"2:",SUBSTITUTE(ADDRESS(1,MATCH(C924,Area!$1:$1,0),4),"1",""),"99"))),0)</f>
        <v/>
      </c>
      <c r="BB924">
        <f>IF(COUNTBLANK(D924)=0,COUNTA(INDIRECT(CONCATENATE("Setup!",SUBSTITUTE(ADDRESS(1,MATCH(CONCATENATE(C924,":",D924),Setup!$1:$1,0),4),"1",""),"2:",SUBSTITUTE(ADDRESS(1,MATCH(CONCATENATE(C924,":",D924),Setup!$1:$1,0),4),"1",""),"99"))),0)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7" t="n"/>
      <c r="AV925" s="21" t="n"/>
      <c r="AW925">
        <f>CONCATENATE(A925,B925)</f>
        <v/>
      </c>
      <c r="BA925">
        <f>IF(COUNTBLANK(C925)=0,COUNTA(INDIRECT(CONCATENATE("Area!",SUBSTITUTE(ADDRESS(1,MATCH(C925,Area!$1:$1,0),4),"1",""),"2:",SUBSTITUTE(ADDRESS(1,MATCH(C925,Area!$1:$1,0),4),"1",""),"99"))),0)</f>
        <v/>
      </c>
      <c r="BB925">
        <f>IF(COUNTBLANK(D925)=0,COUNTA(INDIRECT(CONCATENATE("Setup!",SUBSTITUTE(ADDRESS(1,MATCH(CONCATENATE(C925,":",D925),Setup!$1:$1,0),4),"1",""),"2:",SUBSTITUTE(ADDRESS(1,MATCH(CONCATENATE(C925,":",D925),Setup!$1:$1,0),4),"1",""),"99"))),0)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7" t="n"/>
      <c r="AV926" s="21" t="n"/>
      <c r="AW926">
        <f>CONCATENATE(A926,B926)</f>
        <v/>
      </c>
      <c r="BA926">
        <f>IF(COUNTBLANK(C926)=0,COUNTA(INDIRECT(CONCATENATE("Area!",SUBSTITUTE(ADDRESS(1,MATCH(C926,Area!$1:$1,0),4),"1",""),"2:",SUBSTITUTE(ADDRESS(1,MATCH(C926,Area!$1:$1,0),4),"1",""),"99"))),0)</f>
        <v/>
      </c>
      <c r="BB926">
        <f>IF(COUNTBLANK(D926)=0,COUNTA(INDIRECT(CONCATENATE("Setup!",SUBSTITUTE(ADDRESS(1,MATCH(CONCATENATE(C926,":",D926),Setup!$1:$1,0),4),"1",""),"2:",SUBSTITUTE(ADDRESS(1,MATCH(CONCATENATE(C926,":",D926),Setup!$1:$1,0),4),"1",""),"99"))),0)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7" t="n"/>
      <c r="AV927" s="21" t="n"/>
      <c r="AW927">
        <f>CONCATENATE(A927,B927)</f>
        <v/>
      </c>
      <c r="BA927">
        <f>IF(COUNTBLANK(C927)=0,COUNTA(INDIRECT(CONCATENATE("Area!",SUBSTITUTE(ADDRESS(1,MATCH(C927,Area!$1:$1,0),4),"1",""),"2:",SUBSTITUTE(ADDRESS(1,MATCH(C927,Area!$1:$1,0),4),"1",""),"99"))),0)</f>
        <v/>
      </c>
      <c r="BB927">
        <f>IF(COUNTBLANK(D927)=0,COUNTA(INDIRECT(CONCATENATE("Setup!",SUBSTITUTE(ADDRESS(1,MATCH(CONCATENATE(C927,":",D927),Setup!$1:$1,0),4),"1",""),"2:",SUBSTITUTE(ADDRESS(1,MATCH(CONCATENATE(C927,":",D927),Setup!$1:$1,0),4),"1",""),"99"))),0)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7" t="n"/>
      <c r="AV928" s="21" t="n"/>
      <c r="AW928">
        <f>CONCATENATE(A928,B928)</f>
        <v/>
      </c>
      <c r="BA928">
        <f>IF(COUNTBLANK(C928)=0,COUNTA(INDIRECT(CONCATENATE("Area!",SUBSTITUTE(ADDRESS(1,MATCH(C928,Area!$1:$1,0),4),"1",""),"2:",SUBSTITUTE(ADDRESS(1,MATCH(C928,Area!$1:$1,0),4),"1",""),"99"))),0)</f>
        <v/>
      </c>
      <c r="BB928">
        <f>IF(COUNTBLANK(D928)=0,COUNTA(INDIRECT(CONCATENATE("Setup!",SUBSTITUTE(ADDRESS(1,MATCH(CONCATENATE(C928,":",D928),Setup!$1:$1,0),4),"1",""),"2:",SUBSTITUTE(ADDRESS(1,MATCH(CONCATENATE(C928,":",D928),Setup!$1:$1,0),4),"1",""),"99"))),0)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7" t="n"/>
      <c r="AV929" s="21" t="n"/>
      <c r="AW929">
        <f>CONCATENATE(A929,B929)</f>
        <v/>
      </c>
      <c r="BA929">
        <f>IF(COUNTBLANK(C929)=0,COUNTA(INDIRECT(CONCATENATE("Area!",SUBSTITUTE(ADDRESS(1,MATCH(C929,Area!$1:$1,0),4),"1",""),"2:",SUBSTITUTE(ADDRESS(1,MATCH(C929,Area!$1:$1,0),4),"1",""),"99"))),0)</f>
        <v/>
      </c>
      <c r="BB929">
        <f>IF(COUNTBLANK(D929)=0,COUNTA(INDIRECT(CONCATENATE("Setup!",SUBSTITUTE(ADDRESS(1,MATCH(CONCATENATE(C929,":",D929),Setup!$1:$1,0),4),"1",""),"2:",SUBSTITUTE(ADDRESS(1,MATCH(CONCATENATE(C929,":",D929),Setup!$1:$1,0),4),"1",""),"99"))),0)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7" t="n"/>
      <c r="AV930" s="21" t="n"/>
      <c r="AW930">
        <f>CONCATENATE(A930,B930)</f>
        <v/>
      </c>
      <c r="BA930">
        <f>IF(COUNTBLANK(C930)=0,COUNTA(INDIRECT(CONCATENATE("Area!",SUBSTITUTE(ADDRESS(1,MATCH(C930,Area!$1:$1,0),4),"1",""),"2:",SUBSTITUTE(ADDRESS(1,MATCH(C930,Area!$1:$1,0),4),"1",""),"99"))),0)</f>
        <v/>
      </c>
      <c r="BB930">
        <f>IF(COUNTBLANK(D930)=0,COUNTA(INDIRECT(CONCATENATE("Setup!",SUBSTITUTE(ADDRESS(1,MATCH(CONCATENATE(C930,":",D930),Setup!$1:$1,0),4),"1",""),"2:",SUBSTITUTE(ADDRESS(1,MATCH(CONCATENATE(C930,":",D930),Setup!$1:$1,0),4),"1",""),"99"))),0)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7" t="n"/>
      <c r="AV931" s="21" t="n"/>
      <c r="AW931">
        <f>CONCATENATE(A931,B931)</f>
        <v/>
      </c>
      <c r="BA931">
        <f>IF(COUNTBLANK(C931)=0,COUNTA(INDIRECT(CONCATENATE("Area!",SUBSTITUTE(ADDRESS(1,MATCH(C931,Area!$1:$1,0),4),"1",""),"2:",SUBSTITUTE(ADDRESS(1,MATCH(C931,Area!$1:$1,0),4),"1",""),"99"))),0)</f>
        <v/>
      </c>
      <c r="BB931">
        <f>IF(COUNTBLANK(D931)=0,COUNTA(INDIRECT(CONCATENATE("Setup!",SUBSTITUTE(ADDRESS(1,MATCH(CONCATENATE(C931,":",D931),Setup!$1:$1,0),4),"1",""),"2:",SUBSTITUTE(ADDRESS(1,MATCH(CONCATENATE(C931,":",D931),Setup!$1:$1,0),4),"1",""),"99"))),0)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7" t="n"/>
      <c r="AV932" s="21" t="n"/>
      <c r="AW932">
        <f>CONCATENATE(A932,B932)</f>
        <v/>
      </c>
      <c r="BA932">
        <f>IF(COUNTBLANK(C932)=0,COUNTA(INDIRECT(CONCATENATE("Area!",SUBSTITUTE(ADDRESS(1,MATCH(C932,Area!$1:$1,0),4),"1",""),"2:",SUBSTITUTE(ADDRESS(1,MATCH(C932,Area!$1:$1,0),4),"1",""),"99"))),0)</f>
        <v/>
      </c>
      <c r="BB932">
        <f>IF(COUNTBLANK(D932)=0,COUNTA(INDIRECT(CONCATENATE("Setup!",SUBSTITUTE(ADDRESS(1,MATCH(CONCATENATE(C932,":",D932),Setup!$1:$1,0),4),"1",""),"2:",SUBSTITUTE(ADDRESS(1,MATCH(CONCATENATE(C932,":",D932),Setup!$1:$1,0),4),"1",""),"99"))),0)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7" t="n"/>
      <c r="AV933" s="21" t="n"/>
      <c r="AW933">
        <f>CONCATENATE(A933,B933)</f>
        <v/>
      </c>
      <c r="BA933">
        <f>IF(COUNTBLANK(C933)=0,COUNTA(INDIRECT(CONCATENATE("Area!",SUBSTITUTE(ADDRESS(1,MATCH(C933,Area!$1:$1,0),4),"1",""),"2:",SUBSTITUTE(ADDRESS(1,MATCH(C933,Area!$1:$1,0),4),"1",""),"99"))),0)</f>
        <v/>
      </c>
      <c r="BB933">
        <f>IF(COUNTBLANK(D933)=0,COUNTA(INDIRECT(CONCATENATE("Setup!",SUBSTITUTE(ADDRESS(1,MATCH(CONCATENATE(C933,":",D933),Setup!$1:$1,0),4),"1",""),"2:",SUBSTITUTE(ADDRESS(1,MATCH(CONCATENATE(C933,":",D933),Setup!$1:$1,0),4),"1",""),"99"))),0)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7" t="n"/>
      <c r="AV934" s="21" t="n"/>
      <c r="AW934">
        <f>CONCATENATE(A934,B934)</f>
        <v/>
      </c>
      <c r="BA934">
        <f>IF(COUNTBLANK(C934)=0,COUNTA(INDIRECT(CONCATENATE("Area!",SUBSTITUTE(ADDRESS(1,MATCH(C934,Area!$1:$1,0),4),"1",""),"2:",SUBSTITUTE(ADDRESS(1,MATCH(C934,Area!$1:$1,0),4),"1",""),"99"))),0)</f>
        <v/>
      </c>
      <c r="BB934">
        <f>IF(COUNTBLANK(D934)=0,COUNTA(INDIRECT(CONCATENATE("Setup!",SUBSTITUTE(ADDRESS(1,MATCH(CONCATENATE(C934,":",D934),Setup!$1:$1,0),4),"1",""),"2:",SUBSTITUTE(ADDRESS(1,MATCH(CONCATENATE(C934,":",D934),Setup!$1:$1,0),4),"1",""),"99"))),0)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7" t="n"/>
      <c r="AV935" s="21" t="n"/>
      <c r="AW935">
        <f>CONCATENATE(A935,B935)</f>
        <v/>
      </c>
      <c r="BA935">
        <f>IF(COUNTBLANK(C935)=0,COUNTA(INDIRECT(CONCATENATE("Area!",SUBSTITUTE(ADDRESS(1,MATCH(C935,Area!$1:$1,0),4),"1",""),"2:",SUBSTITUTE(ADDRESS(1,MATCH(C935,Area!$1:$1,0),4),"1",""),"99"))),0)</f>
        <v/>
      </c>
      <c r="BB935">
        <f>IF(COUNTBLANK(D935)=0,COUNTA(INDIRECT(CONCATENATE("Setup!",SUBSTITUTE(ADDRESS(1,MATCH(CONCATENATE(C935,":",D935),Setup!$1:$1,0),4),"1",""),"2:",SUBSTITUTE(ADDRESS(1,MATCH(CONCATENATE(C935,":",D935),Setup!$1:$1,0),4),"1",""),"99"))),0)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7" t="n"/>
      <c r="AV936" s="21" t="n"/>
      <c r="AW936">
        <f>CONCATENATE(A936,B936)</f>
        <v/>
      </c>
      <c r="BA936">
        <f>IF(COUNTBLANK(C936)=0,COUNTA(INDIRECT(CONCATENATE("Area!",SUBSTITUTE(ADDRESS(1,MATCH(C936,Area!$1:$1,0),4),"1",""),"2:",SUBSTITUTE(ADDRESS(1,MATCH(C936,Area!$1:$1,0),4),"1",""),"99"))),0)</f>
        <v/>
      </c>
      <c r="BB936">
        <f>IF(COUNTBLANK(D936)=0,COUNTA(INDIRECT(CONCATENATE("Setup!",SUBSTITUTE(ADDRESS(1,MATCH(CONCATENATE(C936,":",D936),Setup!$1:$1,0),4),"1",""),"2:",SUBSTITUTE(ADDRESS(1,MATCH(CONCATENATE(C936,":",D936),Setup!$1:$1,0),4),"1",""),"99"))),0)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7" t="n"/>
      <c r="AV937" s="21" t="n"/>
      <c r="AW937">
        <f>CONCATENATE(A937,B937)</f>
        <v/>
      </c>
      <c r="BA937">
        <f>IF(COUNTBLANK(C937)=0,COUNTA(INDIRECT(CONCATENATE("Area!",SUBSTITUTE(ADDRESS(1,MATCH(C937,Area!$1:$1,0),4),"1",""),"2:",SUBSTITUTE(ADDRESS(1,MATCH(C937,Area!$1:$1,0),4),"1",""),"99"))),0)</f>
        <v/>
      </c>
      <c r="BB937">
        <f>IF(COUNTBLANK(D937)=0,COUNTA(INDIRECT(CONCATENATE("Setup!",SUBSTITUTE(ADDRESS(1,MATCH(CONCATENATE(C937,":",D937),Setup!$1:$1,0),4),"1",""),"2:",SUBSTITUTE(ADDRESS(1,MATCH(CONCATENATE(C937,":",D937),Setup!$1:$1,0),4),"1",""),"99"))),0)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7" t="n"/>
      <c r="AV938" s="21" t="n"/>
      <c r="AW938">
        <f>CONCATENATE(A938,B938)</f>
        <v/>
      </c>
      <c r="BA938">
        <f>IF(COUNTBLANK(C938)=0,COUNTA(INDIRECT(CONCATENATE("Area!",SUBSTITUTE(ADDRESS(1,MATCH(C938,Area!$1:$1,0),4),"1",""),"2:",SUBSTITUTE(ADDRESS(1,MATCH(C938,Area!$1:$1,0),4),"1",""),"99"))),0)</f>
        <v/>
      </c>
      <c r="BB938">
        <f>IF(COUNTBLANK(D938)=0,COUNTA(INDIRECT(CONCATENATE("Setup!",SUBSTITUTE(ADDRESS(1,MATCH(CONCATENATE(C938,":",D938),Setup!$1:$1,0),4),"1",""),"2:",SUBSTITUTE(ADDRESS(1,MATCH(CONCATENATE(C938,":",D938),Setup!$1:$1,0),4),"1",""),"99"))),0)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7" t="n"/>
      <c r="AV939" s="21" t="n"/>
      <c r="AW939">
        <f>CONCATENATE(A939,B939)</f>
        <v/>
      </c>
      <c r="BA939">
        <f>IF(COUNTBLANK(C939)=0,COUNTA(INDIRECT(CONCATENATE("Area!",SUBSTITUTE(ADDRESS(1,MATCH(C939,Area!$1:$1,0),4),"1",""),"2:",SUBSTITUTE(ADDRESS(1,MATCH(C939,Area!$1:$1,0),4),"1",""),"99"))),0)</f>
        <v/>
      </c>
      <c r="BB939">
        <f>IF(COUNTBLANK(D939)=0,COUNTA(INDIRECT(CONCATENATE("Setup!",SUBSTITUTE(ADDRESS(1,MATCH(CONCATENATE(C939,":",D939),Setup!$1:$1,0),4),"1",""),"2:",SUBSTITUTE(ADDRESS(1,MATCH(CONCATENATE(C939,":",D939),Setup!$1:$1,0),4),"1",""),"99"))),0)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7" t="n"/>
      <c r="AV940" s="21" t="n"/>
      <c r="AW940">
        <f>CONCATENATE(A940,B940)</f>
        <v/>
      </c>
      <c r="BA940">
        <f>IF(COUNTBLANK(C940)=0,COUNTA(INDIRECT(CONCATENATE("Area!",SUBSTITUTE(ADDRESS(1,MATCH(C940,Area!$1:$1,0),4),"1",""),"2:",SUBSTITUTE(ADDRESS(1,MATCH(C940,Area!$1:$1,0),4),"1",""),"99"))),0)</f>
        <v/>
      </c>
      <c r="BB940">
        <f>IF(COUNTBLANK(D940)=0,COUNTA(INDIRECT(CONCATENATE("Setup!",SUBSTITUTE(ADDRESS(1,MATCH(CONCATENATE(C940,":",D940),Setup!$1:$1,0),4),"1",""),"2:",SUBSTITUTE(ADDRESS(1,MATCH(CONCATENATE(C940,":",D940),Setup!$1:$1,0),4),"1",""),"99"))),0)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7" t="n"/>
      <c r="AV941" s="21" t="n"/>
      <c r="AW941">
        <f>CONCATENATE(A941,B941)</f>
        <v/>
      </c>
      <c r="BA941">
        <f>IF(COUNTBLANK(C941)=0,COUNTA(INDIRECT(CONCATENATE("Area!",SUBSTITUTE(ADDRESS(1,MATCH(C941,Area!$1:$1,0),4),"1",""),"2:",SUBSTITUTE(ADDRESS(1,MATCH(C941,Area!$1:$1,0),4),"1",""),"99"))),0)</f>
        <v/>
      </c>
      <c r="BB941">
        <f>IF(COUNTBLANK(D941)=0,COUNTA(INDIRECT(CONCATENATE("Setup!",SUBSTITUTE(ADDRESS(1,MATCH(CONCATENATE(C941,":",D941),Setup!$1:$1,0),4),"1",""),"2:",SUBSTITUTE(ADDRESS(1,MATCH(CONCATENATE(C941,":",D941),Setup!$1:$1,0),4),"1",""),"99"))),0)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7" t="n"/>
      <c r="AV942" s="21" t="n"/>
      <c r="AW942">
        <f>CONCATENATE(A942,B942)</f>
        <v/>
      </c>
      <c r="BA942">
        <f>IF(COUNTBLANK(C942)=0,COUNTA(INDIRECT(CONCATENATE("Area!",SUBSTITUTE(ADDRESS(1,MATCH(C942,Area!$1:$1,0),4),"1",""),"2:",SUBSTITUTE(ADDRESS(1,MATCH(C942,Area!$1:$1,0),4),"1",""),"99"))),0)</f>
        <v/>
      </c>
      <c r="BB942">
        <f>IF(COUNTBLANK(D942)=0,COUNTA(INDIRECT(CONCATENATE("Setup!",SUBSTITUTE(ADDRESS(1,MATCH(CONCATENATE(C942,":",D942),Setup!$1:$1,0),4),"1",""),"2:",SUBSTITUTE(ADDRESS(1,MATCH(CONCATENATE(C942,":",D942),Setup!$1:$1,0),4),"1",""),"99"))),0)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7" t="n"/>
      <c r="AV943" s="21" t="n"/>
      <c r="AW943">
        <f>CONCATENATE(A943,B943)</f>
        <v/>
      </c>
      <c r="BA943">
        <f>IF(COUNTBLANK(C943)=0,COUNTA(INDIRECT(CONCATENATE("Area!",SUBSTITUTE(ADDRESS(1,MATCH(C943,Area!$1:$1,0),4),"1",""),"2:",SUBSTITUTE(ADDRESS(1,MATCH(C943,Area!$1:$1,0),4),"1",""),"99"))),0)</f>
        <v/>
      </c>
      <c r="BB943">
        <f>IF(COUNTBLANK(D943)=0,COUNTA(INDIRECT(CONCATENATE("Setup!",SUBSTITUTE(ADDRESS(1,MATCH(CONCATENATE(C943,":",D943),Setup!$1:$1,0),4),"1",""),"2:",SUBSTITUTE(ADDRESS(1,MATCH(CONCATENATE(C943,":",D943),Setup!$1:$1,0),4),"1",""),"99"))),0)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7" t="n"/>
      <c r="AV944" s="21" t="n"/>
      <c r="AW944">
        <f>CONCATENATE(A944,B944)</f>
        <v/>
      </c>
      <c r="BA944">
        <f>IF(COUNTBLANK(C944)=0,COUNTA(INDIRECT(CONCATENATE("Area!",SUBSTITUTE(ADDRESS(1,MATCH(C944,Area!$1:$1,0),4),"1",""),"2:",SUBSTITUTE(ADDRESS(1,MATCH(C944,Area!$1:$1,0),4),"1",""),"99"))),0)</f>
        <v/>
      </c>
      <c r="BB944">
        <f>IF(COUNTBLANK(D944)=0,COUNTA(INDIRECT(CONCATENATE("Setup!",SUBSTITUTE(ADDRESS(1,MATCH(CONCATENATE(C944,":",D944),Setup!$1:$1,0),4),"1",""),"2:",SUBSTITUTE(ADDRESS(1,MATCH(CONCATENATE(C944,":",D944),Setup!$1:$1,0),4),"1",""),"99"))),0)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7" t="n"/>
      <c r="AV945" s="21" t="n"/>
      <c r="AW945">
        <f>CONCATENATE(A945,B945)</f>
        <v/>
      </c>
      <c r="BA945">
        <f>IF(COUNTBLANK(C945)=0,COUNTA(INDIRECT(CONCATENATE("Area!",SUBSTITUTE(ADDRESS(1,MATCH(C945,Area!$1:$1,0),4),"1",""),"2:",SUBSTITUTE(ADDRESS(1,MATCH(C945,Area!$1:$1,0),4),"1",""),"99"))),0)</f>
        <v/>
      </c>
      <c r="BB945">
        <f>IF(COUNTBLANK(D945)=0,COUNTA(INDIRECT(CONCATENATE("Setup!",SUBSTITUTE(ADDRESS(1,MATCH(CONCATENATE(C945,":",D945),Setup!$1:$1,0),4),"1",""),"2:",SUBSTITUTE(ADDRESS(1,MATCH(CONCATENATE(C945,":",D945),Setup!$1:$1,0),4),"1",""),"99"))),0)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7" t="n"/>
      <c r="AV946" s="21" t="n"/>
      <c r="AW946">
        <f>CONCATENATE(A946,B946)</f>
        <v/>
      </c>
      <c r="BA946">
        <f>IF(COUNTBLANK(C946)=0,COUNTA(INDIRECT(CONCATENATE("Area!",SUBSTITUTE(ADDRESS(1,MATCH(C946,Area!$1:$1,0),4),"1",""),"2:",SUBSTITUTE(ADDRESS(1,MATCH(C946,Area!$1:$1,0),4),"1",""),"99"))),0)</f>
        <v/>
      </c>
      <c r="BB946">
        <f>IF(COUNTBLANK(D946)=0,COUNTA(INDIRECT(CONCATENATE("Setup!",SUBSTITUTE(ADDRESS(1,MATCH(CONCATENATE(C946,":",D946),Setup!$1:$1,0),4),"1",""),"2:",SUBSTITUTE(ADDRESS(1,MATCH(CONCATENATE(C946,":",D946),Setup!$1:$1,0),4),"1",""),"99"))),0)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7" t="n"/>
      <c r="AV947" s="21" t="n"/>
      <c r="AW947">
        <f>CONCATENATE(A947,B947)</f>
        <v/>
      </c>
      <c r="BA947">
        <f>IF(COUNTBLANK(C947)=0,COUNTA(INDIRECT(CONCATENATE("Area!",SUBSTITUTE(ADDRESS(1,MATCH(C947,Area!$1:$1,0),4),"1",""),"2:",SUBSTITUTE(ADDRESS(1,MATCH(C947,Area!$1:$1,0),4),"1",""),"99"))),0)</f>
        <v/>
      </c>
      <c r="BB947">
        <f>IF(COUNTBLANK(D947)=0,COUNTA(INDIRECT(CONCATENATE("Setup!",SUBSTITUTE(ADDRESS(1,MATCH(CONCATENATE(C947,":",D947),Setup!$1:$1,0),4),"1",""),"2:",SUBSTITUTE(ADDRESS(1,MATCH(CONCATENATE(C947,":",D947),Setup!$1:$1,0),4),"1",""),"99"))),0)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7" t="n"/>
      <c r="AV948" s="21" t="n"/>
      <c r="AW948">
        <f>CONCATENATE(A948,B948)</f>
        <v/>
      </c>
      <c r="BA948">
        <f>IF(COUNTBLANK(C948)=0,COUNTA(INDIRECT(CONCATENATE("Area!",SUBSTITUTE(ADDRESS(1,MATCH(C948,Area!$1:$1,0),4),"1",""),"2:",SUBSTITUTE(ADDRESS(1,MATCH(C948,Area!$1:$1,0),4),"1",""),"99"))),0)</f>
        <v/>
      </c>
      <c r="BB948">
        <f>IF(COUNTBLANK(D948)=0,COUNTA(INDIRECT(CONCATENATE("Setup!",SUBSTITUTE(ADDRESS(1,MATCH(CONCATENATE(C948,":",D948),Setup!$1:$1,0),4),"1",""),"2:",SUBSTITUTE(ADDRESS(1,MATCH(CONCATENATE(C948,":",D948),Setup!$1:$1,0),4),"1",""),"99"))),0)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7" t="n"/>
      <c r="AV949" s="21" t="n"/>
      <c r="AW949">
        <f>CONCATENATE(A949,B949)</f>
        <v/>
      </c>
      <c r="BA949">
        <f>IF(COUNTBLANK(C949)=0,COUNTA(INDIRECT(CONCATENATE("Area!",SUBSTITUTE(ADDRESS(1,MATCH(C949,Area!$1:$1,0),4),"1",""),"2:",SUBSTITUTE(ADDRESS(1,MATCH(C949,Area!$1:$1,0),4),"1",""),"99"))),0)</f>
        <v/>
      </c>
      <c r="BB949">
        <f>IF(COUNTBLANK(D949)=0,COUNTA(INDIRECT(CONCATENATE("Setup!",SUBSTITUTE(ADDRESS(1,MATCH(CONCATENATE(C949,":",D949),Setup!$1:$1,0),4),"1",""),"2:",SUBSTITUTE(ADDRESS(1,MATCH(CONCATENATE(C949,":",D949),Setup!$1:$1,0),4),"1",""),"99"))),0)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7" t="n"/>
      <c r="AV950" s="21" t="n"/>
      <c r="AW950">
        <f>CONCATENATE(A950,B950)</f>
        <v/>
      </c>
      <c r="BA950">
        <f>IF(COUNTBLANK(C950)=0,COUNTA(INDIRECT(CONCATENATE("Area!",SUBSTITUTE(ADDRESS(1,MATCH(C950,Area!$1:$1,0),4),"1",""),"2:",SUBSTITUTE(ADDRESS(1,MATCH(C950,Area!$1:$1,0),4),"1",""),"99"))),0)</f>
        <v/>
      </c>
      <c r="BB950">
        <f>IF(COUNTBLANK(D950)=0,COUNTA(INDIRECT(CONCATENATE("Setup!",SUBSTITUTE(ADDRESS(1,MATCH(CONCATENATE(C950,":",D950),Setup!$1:$1,0),4),"1",""),"2:",SUBSTITUTE(ADDRESS(1,MATCH(CONCATENATE(C950,":",D950),Setup!$1:$1,0),4),"1",""),"99"))),0)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7" t="n"/>
      <c r="AV951" s="21" t="n"/>
      <c r="AW951">
        <f>CONCATENATE(A951,B951)</f>
        <v/>
      </c>
      <c r="BA951">
        <f>IF(COUNTBLANK(C951)=0,COUNTA(INDIRECT(CONCATENATE("Area!",SUBSTITUTE(ADDRESS(1,MATCH(C951,Area!$1:$1,0),4),"1",""),"2:",SUBSTITUTE(ADDRESS(1,MATCH(C951,Area!$1:$1,0),4),"1",""),"99"))),0)</f>
        <v/>
      </c>
      <c r="BB951">
        <f>IF(COUNTBLANK(D951)=0,COUNTA(INDIRECT(CONCATENATE("Setup!",SUBSTITUTE(ADDRESS(1,MATCH(CONCATENATE(C951,":",D951),Setup!$1:$1,0),4),"1",""),"2:",SUBSTITUTE(ADDRESS(1,MATCH(CONCATENATE(C951,":",D951),Setup!$1:$1,0),4),"1",""),"99"))),0)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7" t="n"/>
      <c r="AV952" s="21" t="n"/>
      <c r="AW952">
        <f>CONCATENATE(A952,B952)</f>
        <v/>
      </c>
      <c r="BA952">
        <f>IF(COUNTBLANK(C952)=0,COUNTA(INDIRECT(CONCATENATE("Area!",SUBSTITUTE(ADDRESS(1,MATCH(C952,Area!$1:$1,0),4),"1",""),"2:",SUBSTITUTE(ADDRESS(1,MATCH(C952,Area!$1:$1,0),4),"1",""),"99"))),0)</f>
        <v/>
      </c>
      <c r="BB952">
        <f>IF(COUNTBLANK(D952)=0,COUNTA(INDIRECT(CONCATENATE("Setup!",SUBSTITUTE(ADDRESS(1,MATCH(CONCATENATE(C952,":",D952),Setup!$1:$1,0),4),"1",""),"2:",SUBSTITUTE(ADDRESS(1,MATCH(CONCATENATE(C952,":",D952),Setup!$1:$1,0),4),"1",""),"99"))),0)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7" t="n"/>
      <c r="AV953" s="21" t="n"/>
      <c r="AW953">
        <f>CONCATENATE(A953,B953)</f>
        <v/>
      </c>
      <c r="BA953">
        <f>IF(COUNTBLANK(C953)=0,COUNTA(INDIRECT(CONCATENATE("Area!",SUBSTITUTE(ADDRESS(1,MATCH(C953,Area!$1:$1,0),4),"1",""),"2:",SUBSTITUTE(ADDRESS(1,MATCH(C953,Area!$1:$1,0),4),"1",""),"99"))),0)</f>
        <v/>
      </c>
      <c r="BB953">
        <f>IF(COUNTBLANK(D953)=0,COUNTA(INDIRECT(CONCATENATE("Setup!",SUBSTITUTE(ADDRESS(1,MATCH(CONCATENATE(C953,":",D953),Setup!$1:$1,0),4),"1",""),"2:",SUBSTITUTE(ADDRESS(1,MATCH(CONCATENATE(C953,":",D953),Setup!$1:$1,0),4),"1",""),"99"))),0)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7" t="n"/>
      <c r="AV954" s="21" t="n"/>
      <c r="AW954">
        <f>CONCATENATE(A954,B954)</f>
        <v/>
      </c>
      <c r="BA954">
        <f>IF(COUNTBLANK(C954)=0,COUNTA(INDIRECT(CONCATENATE("Area!",SUBSTITUTE(ADDRESS(1,MATCH(C954,Area!$1:$1,0),4),"1",""),"2:",SUBSTITUTE(ADDRESS(1,MATCH(C954,Area!$1:$1,0),4),"1",""),"99"))),0)</f>
        <v/>
      </c>
      <c r="BB954">
        <f>IF(COUNTBLANK(D954)=0,COUNTA(INDIRECT(CONCATENATE("Setup!",SUBSTITUTE(ADDRESS(1,MATCH(CONCATENATE(C954,":",D954),Setup!$1:$1,0),4),"1",""),"2:",SUBSTITUTE(ADDRESS(1,MATCH(CONCATENATE(C954,":",D954),Setup!$1:$1,0),4),"1",""),"99"))),0)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7" t="n"/>
      <c r="AV955" s="21" t="n"/>
      <c r="AW955">
        <f>CONCATENATE(A955,B955)</f>
        <v/>
      </c>
      <c r="BA955">
        <f>IF(COUNTBLANK(C955)=0,COUNTA(INDIRECT(CONCATENATE("Area!",SUBSTITUTE(ADDRESS(1,MATCH(C955,Area!$1:$1,0),4),"1",""),"2:",SUBSTITUTE(ADDRESS(1,MATCH(C955,Area!$1:$1,0),4),"1",""),"99"))),0)</f>
        <v/>
      </c>
      <c r="BB955">
        <f>IF(COUNTBLANK(D955)=0,COUNTA(INDIRECT(CONCATENATE("Setup!",SUBSTITUTE(ADDRESS(1,MATCH(CONCATENATE(C955,":",D955),Setup!$1:$1,0),4),"1",""),"2:",SUBSTITUTE(ADDRESS(1,MATCH(CONCATENATE(C955,":",D955),Setup!$1:$1,0),4),"1",""),"99"))),0)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7" t="n"/>
      <c r="AV956" s="21" t="n"/>
      <c r="AW956">
        <f>CONCATENATE(A956,B956)</f>
        <v/>
      </c>
      <c r="BA956">
        <f>IF(COUNTBLANK(C956)=0,COUNTA(INDIRECT(CONCATENATE("Area!",SUBSTITUTE(ADDRESS(1,MATCH(C956,Area!$1:$1,0),4),"1",""),"2:",SUBSTITUTE(ADDRESS(1,MATCH(C956,Area!$1:$1,0),4),"1",""),"99"))),0)</f>
        <v/>
      </c>
      <c r="BB956">
        <f>IF(COUNTBLANK(D956)=0,COUNTA(INDIRECT(CONCATENATE("Setup!",SUBSTITUTE(ADDRESS(1,MATCH(CONCATENATE(C956,":",D956),Setup!$1:$1,0),4),"1",""),"2:",SUBSTITUTE(ADDRESS(1,MATCH(CONCATENATE(C956,":",D956),Setup!$1:$1,0),4),"1",""),"99"))),0)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7" t="n"/>
      <c r="AV957" s="21" t="n"/>
      <c r="AW957">
        <f>CONCATENATE(A957,B957)</f>
        <v/>
      </c>
      <c r="BA957">
        <f>IF(COUNTBLANK(C957)=0,COUNTA(INDIRECT(CONCATENATE("Area!",SUBSTITUTE(ADDRESS(1,MATCH(C957,Area!$1:$1,0),4),"1",""),"2:",SUBSTITUTE(ADDRESS(1,MATCH(C957,Area!$1:$1,0),4),"1",""),"99"))),0)</f>
        <v/>
      </c>
      <c r="BB957">
        <f>IF(COUNTBLANK(D957)=0,COUNTA(INDIRECT(CONCATENATE("Setup!",SUBSTITUTE(ADDRESS(1,MATCH(CONCATENATE(C957,":",D957),Setup!$1:$1,0),4),"1",""),"2:",SUBSTITUTE(ADDRESS(1,MATCH(CONCATENATE(C957,":",D957),Setup!$1:$1,0),4),"1",""),"99"))),0)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7" t="n"/>
      <c r="AV958" s="21" t="n"/>
      <c r="AW958">
        <f>CONCATENATE(A958,B958)</f>
        <v/>
      </c>
      <c r="BA958">
        <f>IF(COUNTBLANK(C958)=0,COUNTA(INDIRECT(CONCATENATE("Area!",SUBSTITUTE(ADDRESS(1,MATCH(C958,Area!$1:$1,0),4),"1",""),"2:",SUBSTITUTE(ADDRESS(1,MATCH(C958,Area!$1:$1,0),4),"1",""),"99"))),0)</f>
        <v/>
      </c>
      <c r="BB958">
        <f>IF(COUNTBLANK(D958)=0,COUNTA(INDIRECT(CONCATENATE("Setup!",SUBSTITUTE(ADDRESS(1,MATCH(CONCATENATE(C958,":",D958),Setup!$1:$1,0),4),"1",""),"2:",SUBSTITUTE(ADDRESS(1,MATCH(CONCATENATE(C958,":",D958),Setup!$1:$1,0),4),"1",""),"99"))),0)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7" t="n"/>
      <c r="AV959" s="21" t="n"/>
      <c r="AW959">
        <f>CONCATENATE(A959,B959)</f>
        <v/>
      </c>
      <c r="BA959">
        <f>IF(COUNTBLANK(C959)=0,COUNTA(INDIRECT(CONCATENATE("Area!",SUBSTITUTE(ADDRESS(1,MATCH(C959,Area!$1:$1,0),4),"1",""),"2:",SUBSTITUTE(ADDRESS(1,MATCH(C959,Area!$1:$1,0),4),"1",""),"99"))),0)</f>
        <v/>
      </c>
      <c r="BB959">
        <f>IF(COUNTBLANK(D959)=0,COUNTA(INDIRECT(CONCATENATE("Setup!",SUBSTITUTE(ADDRESS(1,MATCH(CONCATENATE(C959,":",D959),Setup!$1:$1,0),4),"1",""),"2:",SUBSTITUTE(ADDRESS(1,MATCH(CONCATENATE(C959,":",D959),Setup!$1:$1,0),4),"1",""),"99"))),0)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7" t="n"/>
      <c r="AV960" s="21" t="n"/>
      <c r="AW960">
        <f>CONCATENATE(A960,B960)</f>
        <v/>
      </c>
      <c r="BA960">
        <f>IF(COUNTBLANK(C960)=0,COUNTA(INDIRECT(CONCATENATE("Area!",SUBSTITUTE(ADDRESS(1,MATCH(C960,Area!$1:$1,0),4),"1",""),"2:",SUBSTITUTE(ADDRESS(1,MATCH(C960,Area!$1:$1,0),4),"1",""),"99"))),0)</f>
        <v/>
      </c>
      <c r="BB960">
        <f>IF(COUNTBLANK(D960)=0,COUNTA(INDIRECT(CONCATENATE("Setup!",SUBSTITUTE(ADDRESS(1,MATCH(CONCATENATE(C960,":",D960),Setup!$1:$1,0),4),"1",""),"2:",SUBSTITUTE(ADDRESS(1,MATCH(CONCATENATE(C960,":",D960),Setup!$1:$1,0),4),"1",""),"99"))),0)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7" t="n"/>
      <c r="AV961" s="21" t="n"/>
      <c r="AW961">
        <f>CONCATENATE(A961,B961)</f>
        <v/>
      </c>
      <c r="BA961">
        <f>IF(COUNTBLANK(C961)=0,COUNTA(INDIRECT(CONCATENATE("Area!",SUBSTITUTE(ADDRESS(1,MATCH(C961,Area!$1:$1,0),4),"1",""),"2:",SUBSTITUTE(ADDRESS(1,MATCH(C961,Area!$1:$1,0),4),"1",""),"99"))),0)</f>
        <v/>
      </c>
      <c r="BB961">
        <f>IF(COUNTBLANK(D961)=0,COUNTA(INDIRECT(CONCATENATE("Setup!",SUBSTITUTE(ADDRESS(1,MATCH(CONCATENATE(C961,":",D961),Setup!$1:$1,0),4),"1",""),"2:",SUBSTITUTE(ADDRESS(1,MATCH(CONCATENATE(C961,":",D961),Setup!$1:$1,0),4),"1",""),"99"))),0)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7" t="n"/>
      <c r="AV962" s="21" t="n"/>
      <c r="AW962">
        <f>CONCATENATE(A962,B962)</f>
        <v/>
      </c>
      <c r="BA962">
        <f>IF(COUNTBLANK(C962)=0,COUNTA(INDIRECT(CONCATENATE("Area!",SUBSTITUTE(ADDRESS(1,MATCH(C962,Area!$1:$1,0),4),"1",""),"2:",SUBSTITUTE(ADDRESS(1,MATCH(C962,Area!$1:$1,0),4),"1",""),"99"))),0)</f>
        <v/>
      </c>
      <c r="BB962">
        <f>IF(COUNTBLANK(D962)=0,COUNTA(INDIRECT(CONCATENATE("Setup!",SUBSTITUTE(ADDRESS(1,MATCH(CONCATENATE(C962,":",D962),Setup!$1:$1,0),4),"1",""),"2:",SUBSTITUTE(ADDRESS(1,MATCH(CONCATENATE(C962,":",D962),Setup!$1:$1,0),4),"1",""),"99"))),0)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7" t="n"/>
      <c r="AV963" s="21" t="n"/>
      <c r="AW963">
        <f>CONCATENATE(A963,B963)</f>
        <v/>
      </c>
      <c r="BA963">
        <f>IF(COUNTBLANK(C963)=0,COUNTA(INDIRECT(CONCATENATE("Area!",SUBSTITUTE(ADDRESS(1,MATCH(C963,Area!$1:$1,0),4),"1",""),"2:",SUBSTITUTE(ADDRESS(1,MATCH(C963,Area!$1:$1,0),4),"1",""),"99"))),0)</f>
        <v/>
      </c>
      <c r="BB963">
        <f>IF(COUNTBLANK(D963)=0,COUNTA(INDIRECT(CONCATENATE("Setup!",SUBSTITUTE(ADDRESS(1,MATCH(CONCATENATE(C963,":",D963),Setup!$1:$1,0),4),"1",""),"2:",SUBSTITUTE(ADDRESS(1,MATCH(CONCATENATE(C963,":",D963),Setup!$1:$1,0),4),"1",""),"99"))),0)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7" t="n"/>
      <c r="AV964" s="21" t="n"/>
      <c r="AW964">
        <f>CONCATENATE(A964,B964)</f>
        <v/>
      </c>
      <c r="BA964">
        <f>IF(COUNTBLANK(C964)=0,COUNTA(INDIRECT(CONCATENATE("Area!",SUBSTITUTE(ADDRESS(1,MATCH(C964,Area!$1:$1,0),4),"1",""),"2:",SUBSTITUTE(ADDRESS(1,MATCH(C964,Area!$1:$1,0),4),"1",""),"99"))),0)</f>
        <v/>
      </c>
      <c r="BB964">
        <f>IF(COUNTBLANK(D964)=0,COUNTA(INDIRECT(CONCATENATE("Setup!",SUBSTITUTE(ADDRESS(1,MATCH(CONCATENATE(C964,":",D964),Setup!$1:$1,0),4),"1",""),"2:",SUBSTITUTE(ADDRESS(1,MATCH(CONCATENATE(C964,":",D964),Setup!$1:$1,0),4),"1",""),"99"))),0)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7" t="n"/>
      <c r="AV965" s="21" t="n"/>
      <c r="AW965">
        <f>CONCATENATE(A965,B965)</f>
        <v/>
      </c>
      <c r="BA965">
        <f>IF(COUNTBLANK(C965)=0,COUNTA(INDIRECT(CONCATENATE("Area!",SUBSTITUTE(ADDRESS(1,MATCH(C965,Area!$1:$1,0),4),"1",""),"2:",SUBSTITUTE(ADDRESS(1,MATCH(C965,Area!$1:$1,0),4),"1",""),"99"))),0)</f>
        <v/>
      </c>
      <c r="BB965">
        <f>IF(COUNTBLANK(D965)=0,COUNTA(INDIRECT(CONCATENATE("Setup!",SUBSTITUTE(ADDRESS(1,MATCH(CONCATENATE(C965,":",D965),Setup!$1:$1,0),4),"1",""),"2:",SUBSTITUTE(ADDRESS(1,MATCH(CONCATENATE(C965,":",D965),Setup!$1:$1,0),4),"1",""),"99"))),0)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7" t="n"/>
      <c r="AV966" s="21" t="n"/>
      <c r="AW966">
        <f>CONCATENATE(A966,B966)</f>
        <v/>
      </c>
      <c r="BA966">
        <f>IF(COUNTBLANK(C966)=0,COUNTA(INDIRECT(CONCATENATE("Area!",SUBSTITUTE(ADDRESS(1,MATCH(C966,Area!$1:$1,0),4),"1",""),"2:",SUBSTITUTE(ADDRESS(1,MATCH(C966,Area!$1:$1,0),4),"1",""),"99"))),0)</f>
        <v/>
      </c>
      <c r="BB966">
        <f>IF(COUNTBLANK(D966)=0,COUNTA(INDIRECT(CONCATENATE("Setup!",SUBSTITUTE(ADDRESS(1,MATCH(CONCATENATE(C966,":",D966),Setup!$1:$1,0),4),"1",""),"2:",SUBSTITUTE(ADDRESS(1,MATCH(CONCATENATE(C966,":",D966),Setup!$1:$1,0),4),"1",""),"99"))),0)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7" t="n"/>
      <c r="AV967" s="21" t="n"/>
      <c r="AW967">
        <f>CONCATENATE(A967,B967)</f>
        <v/>
      </c>
      <c r="BA967">
        <f>IF(COUNTBLANK(C967)=0,COUNTA(INDIRECT(CONCATENATE("Area!",SUBSTITUTE(ADDRESS(1,MATCH(C967,Area!$1:$1,0),4),"1",""),"2:",SUBSTITUTE(ADDRESS(1,MATCH(C967,Area!$1:$1,0),4),"1",""),"99"))),0)</f>
        <v/>
      </c>
      <c r="BB967">
        <f>IF(COUNTBLANK(D967)=0,COUNTA(INDIRECT(CONCATENATE("Setup!",SUBSTITUTE(ADDRESS(1,MATCH(CONCATENATE(C967,":",D967),Setup!$1:$1,0),4),"1",""),"2:",SUBSTITUTE(ADDRESS(1,MATCH(CONCATENATE(C967,":",D967),Setup!$1:$1,0),4),"1",""),"99"))),0)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7" t="n"/>
      <c r="AV968" s="21" t="n"/>
      <c r="AW968">
        <f>CONCATENATE(A968,B968)</f>
        <v/>
      </c>
      <c r="BA968">
        <f>IF(COUNTBLANK(C968)=0,COUNTA(INDIRECT(CONCATENATE("Area!",SUBSTITUTE(ADDRESS(1,MATCH(C968,Area!$1:$1,0),4),"1",""),"2:",SUBSTITUTE(ADDRESS(1,MATCH(C968,Area!$1:$1,0),4),"1",""),"99"))),0)</f>
        <v/>
      </c>
      <c r="BB968">
        <f>IF(COUNTBLANK(D968)=0,COUNTA(INDIRECT(CONCATENATE("Setup!",SUBSTITUTE(ADDRESS(1,MATCH(CONCATENATE(C968,":",D968),Setup!$1:$1,0),4),"1",""),"2:",SUBSTITUTE(ADDRESS(1,MATCH(CONCATENATE(C968,":",D968),Setup!$1:$1,0),4),"1",""),"99"))),0)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7" t="n"/>
      <c r="AV969" s="21" t="n"/>
      <c r="AW969">
        <f>CONCATENATE(A969,B969)</f>
        <v/>
      </c>
      <c r="BA969">
        <f>IF(COUNTBLANK(C969)=0,COUNTA(INDIRECT(CONCATENATE("Area!",SUBSTITUTE(ADDRESS(1,MATCH(C969,Area!$1:$1,0),4),"1",""),"2:",SUBSTITUTE(ADDRESS(1,MATCH(C969,Area!$1:$1,0),4),"1",""),"99"))),0)</f>
        <v/>
      </c>
      <c r="BB969">
        <f>IF(COUNTBLANK(D969)=0,COUNTA(INDIRECT(CONCATENATE("Setup!",SUBSTITUTE(ADDRESS(1,MATCH(CONCATENATE(C969,":",D969),Setup!$1:$1,0),4),"1",""),"2:",SUBSTITUTE(ADDRESS(1,MATCH(CONCATENATE(C969,":",D969),Setup!$1:$1,0),4),"1",""),"99"))),0)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7" t="n"/>
      <c r="AV970" s="21" t="n"/>
      <c r="AW970">
        <f>CONCATENATE(A970,B970)</f>
        <v/>
      </c>
      <c r="BA970">
        <f>IF(COUNTBLANK(C970)=0,COUNTA(INDIRECT(CONCATENATE("Area!",SUBSTITUTE(ADDRESS(1,MATCH(C970,Area!$1:$1,0),4),"1",""),"2:",SUBSTITUTE(ADDRESS(1,MATCH(C970,Area!$1:$1,0),4),"1",""),"99"))),0)</f>
        <v/>
      </c>
      <c r="BB970">
        <f>IF(COUNTBLANK(D970)=0,COUNTA(INDIRECT(CONCATENATE("Setup!",SUBSTITUTE(ADDRESS(1,MATCH(CONCATENATE(C970,":",D970),Setup!$1:$1,0),4),"1",""),"2:",SUBSTITUTE(ADDRESS(1,MATCH(CONCATENATE(C970,":",D970),Setup!$1:$1,0),4),"1",""),"99"))),0)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7" t="n"/>
      <c r="AV971" s="21" t="n"/>
      <c r="AW971">
        <f>CONCATENATE(A971,B971)</f>
        <v/>
      </c>
      <c r="BA971">
        <f>IF(COUNTBLANK(C971)=0,COUNTA(INDIRECT(CONCATENATE("Area!",SUBSTITUTE(ADDRESS(1,MATCH(C971,Area!$1:$1,0),4),"1",""),"2:",SUBSTITUTE(ADDRESS(1,MATCH(C971,Area!$1:$1,0),4),"1",""),"99"))),0)</f>
        <v/>
      </c>
      <c r="BB971">
        <f>IF(COUNTBLANK(D971)=0,COUNTA(INDIRECT(CONCATENATE("Setup!",SUBSTITUTE(ADDRESS(1,MATCH(CONCATENATE(C971,":",D971),Setup!$1:$1,0),4),"1",""),"2:",SUBSTITUTE(ADDRESS(1,MATCH(CONCATENATE(C971,":",D971),Setup!$1:$1,0),4),"1",""),"99"))),0)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7" t="n"/>
      <c r="AV972" s="21" t="n"/>
      <c r="AW972">
        <f>CONCATENATE(A972,B972)</f>
        <v/>
      </c>
      <c r="BA972">
        <f>IF(COUNTBLANK(C972)=0,COUNTA(INDIRECT(CONCATENATE("Area!",SUBSTITUTE(ADDRESS(1,MATCH(C972,Area!$1:$1,0),4),"1",""),"2:",SUBSTITUTE(ADDRESS(1,MATCH(C972,Area!$1:$1,0),4),"1",""),"99"))),0)</f>
        <v/>
      </c>
      <c r="BB972">
        <f>IF(COUNTBLANK(D972)=0,COUNTA(INDIRECT(CONCATENATE("Setup!",SUBSTITUTE(ADDRESS(1,MATCH(CONCATENATE(C972,":",D972),Setup!$1:$1,0),4),"1",""),"2:",SUBSTITUTE(ADDRESS(1,MATCH(CONCATENATE(C972,":",D972),Setup!$1:$1,0),4),"1",""),"99"))),0)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7" t="n"/>
      <c r="AV973" s="21" t="n"/>
      <c r="AW973">
        <f>CONCATENATE(A973,B973)</f>
        <v/>
      </c>
      <c r="BA973">
        <f>IF(COUNTBLANK(C973)=0,COUNTA(INDIRECT(CONCATENATE("Area!",SUBSTITUTE(ADDRESS(1,MATCH(C973,Area!$1:$1,0),4),"1",""),"2:",SUBSTITUTE(ADDRESS(1,MATCH(C973,Area!$1:$1,0),4),"1",""),"99"))),0)</f>
        <v/>
      </c>
      <c r="BB973">
        <f>IF(COUNTBLANK(D973)=0,COUNTA(INDIRECT(CONCATENATE("Setup!",SUBSTITUTE(ADDRESS(1,MATCH(CONCATENATE(C973,":",D973),Setup!$1:$1,0),4),"1",""),"2:",SUBSTITUTE(ADDRESS(1,MATCH(CONCATENATE(C973,":",D973),Setup!$1:$1,0),4),"1",""),"99"))),0)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7" t="n"/>
      <c r="AV974" s="21" t="n"/>
      <c r="AW974">
        <f>CONCATENATE(A974,B974)</f>
        <v/>
      </c>
      <c r="BA974">
        <f>IF(COUNTBLANK(C974)=0,COUNTA(INDIRECT(CONCATENATE("Area!",SUBSTITUTE(ADDRESS(1,MATCH(C974,Area!$1:$1,0),4),"1",""),"2:",SUBSTITUTE(ADDRESS(1,MATCH(C974,Area!$1:$1,0),4),"1",""),"99"))),0)</f>
        <v/>
      </c>
      <c r="BB974">
        <f>IF(COUNTBLANK(D974)=0,COUNTA(INDIRECT(CONCATENATE("Setup!",SUBSTITUTE(ADDRESS(1,MATCH(CONCATENATE(C974,":",D974),Setup!$1:$1,0),4),"1",""),"2:",SUBSTITUTE(ADDRESS(1,MATCH(CONCATENATE(C974,":",D974),Setup!$1:$1,0),4),"1",""),"99"))),0)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7" t="n"/>
      <c r="AV975" s="21" t="n"/>
      <c r="AW975">
        <f>CONCATENATE(A975,B975)</f>
        <v/>
      </c>
      <c r="BA975">
        <f>IF(COUNTBLANK(C975)=0,COUNTA(INDIRECT(CONCATENATE("Area!",SUBSTITUTE(ADDRESS(1,MATCH(C975,Area!$1:$1,0),4),"1",""),"2:",SUBSTITUTE(ADDRESS(1,MATCH(C975,Area!$1:$1,0),4),"1",""),"99"))),0)</f>
        <v/>
      </c>
      <c r="BB975">
        <f>IF(COUNTBLANK(D975)=0,COUNTA(INDIRECT(CONCATENATE("Setup!",SUBSTITUTE(ADDRESS(1,MATCH(CONCATENATE(C975,":",D975),Setup!$1:$1,0),4),"1",""),"2:",SUBSTITUTE(ADDRESS(1,MATCH(CONCATENATE(C975,":",D975),Setup!$1:$1,0),4),"1",""),"99"))),0)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7" t="n"/>
      <c r="AV976" s="21" t="n"/>
      <c r="AW976">
        <f>CONCATENATE(A976,B976)</f>
        <v/>
      </c>
      <c r="BA976">
        <f>IF(COUNTBLANK(C976)=0,COUNTA(INDIRECT(CONCATENATE("Area!",SUBSTITUTE(ADDRESS(1,MATCH(C976,Area!$1:$1,0),4),"1",""),"2:",SUBSTITUTE(ADDRESS(1,MATCH(C976,Area!$1:$1,0),4),"1",""),"99"))),0)</f>
        <v/>
      </c>
      <c r="BB976">
        <f>IF(COUNTBLANK(D976)=0,COUNTA(INDIRECT(CONCATENATE("Setup!",SUBSTITUTE(ADDRESS(1,MATCH(CONCATENATE(C976,":",D976),Setup!$1:$1,0),4),"1",""),"2:",SUBSTITUTE(ADDRESS(1,MATCH(CONCATENATE(C976,":",D976),Setup!$1:$1,0),4),"1",""),"99"))),0)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7" t="n"/>
      <c r="AV977" s="21" t="n"/>
      <c r="AW977">
        <f>CONCATENATE(A977,B977)</f>
        <v/>
      </c>
      <c r="BA977">
        <f>IF(COUNTBLANK(C977)=0,COUNTA(INDIRECT(CONCATENATE("Area!",SUBSTITUTE(ADDRESS(1,MATCH(C977,Area!$1:$1,0),4),"1",""),"2:",SUBSTITUTE(ADDRESS(1,MATCH(C977,Area!$1:$1,0),4),"1",""),"99"))),0)</f>
        <v/>
      </c>
      <c r="BB977">
        <f>IF(COUNTBLANK(D977)=0,COUNTA(INDIRECT(CONCATENATE("Setup!",SUBSTITUTE(ADDRESS(1,MATCH(CONCATENATE(C977,":",D977),Setup!$1:$1,0),4),"1",""),"2:",SUBSTITUTE(ADDRESS(1,MATCH(CONCATENATE(C977,":",D977),Setup!$1:$1,0),4),"1",""),"99"))),0)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7" t="n"/>
      <c r="AV978" s="21" t="n"/>
      <c r="AW978">
        <f>CONCATENATE(A978,B978)</f>
        <v/>
      </c>
      <c r="BA978">
        <f>IF(COUNTBLANK(C978)=0,COUNTA(INDIRECT(CONCATENATE("Area!",SUBSTITUTE(ADDRESS(1,MATCH(C978,Area!$1:$1,0),4),"1",""),"2:",SUBSTITUTE(ADDRESS(1,MATCH(C978,Area!$1:$1,0),4),"1",""),"99"))),0)</f>
        <v/>
      </c>
      <c r="BB978">
        <f>IF(COUNTBLANK(D978)=0,COUNTA(INDIRECT(CONCATENATE("Setup!",SUBSTITUTE(ADDRESS(1,MATCH(CONCATENATE(C978,":",D978),Setup!$1:$1,0),4),"1",""),"2:",SUBSTITUTE(ADDRESS(1,MATCH(CONCATENATE(C978,":",D978),Setup!$1:$1,0),4),"1",""),"99"))),0)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7" t="n"/>
      <c r="AV979" s="21" t="n"/>
      <c r="AW979">
        <f>CONCATENATE(A979,B979)</f>
        <v/>
      </c>
      <c r="BA979">
        <f>IF(COUNTBLANK(C979)=0,COUNTA(INDIRECT(CONCATENATE("Area!",SUBSTITUTE(ADDRESS(1,MATCH(C979,Area!$1:$1,0),4),"1",""),"2:",SUBSTITUTE(ADDRESS(1,MATCH(C979,Area!$1:$1,0),4),"1",""),"99"))),0)</f>
        <v/>
      </c>
      <c r="BB979">
        <f>IF(COUNTBLANK(D979)=0,COUNTA(INDIRECT(CONCATENATE("Setup!",SUBSTITUTE(ADDRESS(1,MATCH(CONCATENATE(C979,":",D979),Setup!$1:$1,0),4),"1",""),"2:",SUBSTITUTE(ADDRESS(1,MATCH(CONCATENATE(C979,":",D979),Setup!$1:$1,0),4),"1",""),"99"))),0)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7" t="n"/>
      <c r="AV980" s="21" t="n"/>
      <c r="AW980">
        <f>CONCATENATE(A980,B980)</f>
        <v/>
      </c>
      <c r="BA980">
        <f>IF(COUNTBLANK(C980)=0,COUNTA(INDIRECT(CONCATENATE("Area!",SUBSTITUTE(ADDRESS(1,MATCH(C980,Area!$1:$1,0),4),"1",""),"2:",SUBSTITUTE(ADDRESS(1,MATCH(C980,Area!$1:$1,0),4),"1",""),"99"))),0)</f>
        <v/>
      </c>
      <c r="BB980">
        <f>IF(COUNTBLANK(D980)=0,COUNTA(INDIRECT(CONCATENATE("Setup!",SUBSTITUTE(ADDRESS(1,MATCH(CONCATENATE(C980,":",D980),Setup!$1:$1,0),4),"1",""),"2:",SUBSTITUTE(ADDRESS(1,MATCH(CONCATENATE(C980,":",D980),Setup!$1:$1,0),4),"1",""),"99"))),0)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7" t="n"/>
      <c r="AV981" s="21" t="n"/>
      <c r="AW981">
        <f>CONCATENATE(A981,B981)</f>
        <v/>
      </c>
      <c r="BA981">
        <f>IF(COUNTBLANK(C981)=0,COUNTA(INDIRECT(CONCATENATE("Area!",SUBSTITUTE(ADDRESS(1,MATCH(C981,Area!$1:$1,0),4),"1",""),"2:",SUBSTITUTE(ADDRESS(1,MATCH(C981,Area!$1:$1,0),4),"1",""),"99"))),0)</f>
        <v/>
      </c>
      <c r="BB981">
        <f>IF(COUNTBLANK(D981)=0,COUNTA(INDIRECT(CONCATENATE("Setup!",SUBSTITUTE(ADDRESS(1,MATCH(CONCATENATE(C981,":",D981),Setup!$1:$1,0),4),"1",""),"2:",SUBSTITUTE(ADDRESS(1,MATCH(CONCATENATE(C981,":",D981),Setup!$1:$1,0),4),"1",""),"99"))),0)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7" t="n"/>
      <c r="AV982" s="21" t="n"/>
      <c r="AW982">
        <f>CONCATENATE(A982,B982)</f>
        <v/>
      </c>
      <c r="BA982">
        <f>IF(COUNTBLANK(C982)=0,COUNTA(INDIRECT(CONCATENATE("Area!",SUBSTITUTE(ADDRESS(1,MATCH(C982,Area!$1:$1,0),4),"1",""),"2:",SUBSTITUTE(ADDRESS(1,MATCH(C982,Area!$1:$1,0),4),"1",""),"99"))),0)</f>
        <v/>
      </c>
      <c r="BB982">
        <f>IF(COUNTBLANK(D982)=0,COUNTA(INDIRECT(CONCATENATE("Setup!",SUBSTITUTE(ADDRESS(1,MATCH(CONCATENATE(C982,":",D982),Setup!$1:$1,0),4),"1",""),"2:",SUBSTITUTE(ADDRESS(1,MATCH(CONCATENATE(C982,":",D982),Setup!$1:$1,0),4),"1",""),"99"))),0)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7" t="n"/>
      <c r="AV983" s="21" t="n"/>
      <c r="AW983">
        <f>CONCATENATE(A983,B983)</f>
        <v/>
      </c>
      <c r="BA983">
        <f>IF(COUNTBLANK(C983)=0,COUNTA(INDIRECT(CONCATENATE("Area!",SUBSTITUTE(ADDRESS(1,MATCH(C983,Area!$1:$1,0),4),"1",""),"2:",SUBSTITUTE(ADDRESS(1,MATCH(C983,Area!$1:$1,0),4),"1",""),"99"))),0)</f>
        <v/>
      </c>
      <c r="BB983">
        <f>IF(COUNTBLANK(D983)=0,COUNTA(INDIRECT(CONCATENATE("Setup!",SUBSTITUTE(ADDRESS(1,MATCH(CONCATENATE(C983,":",D983),Setup!$1:$1,0),4),"1",""),"2:",SUBSTITUTE(ADDRESS(1,MATCH(CONCATENATE(C983,":",D983),Setup!$1:$1,0),4),"1",""),"99"))),0)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7" t="n"/>
      <c r="AV984" s="21" t="n"/>
      <c r="AW984">
        <f>CONCATENATE(A984,B984)</f>
        <v/>
      </c>
      <c r="BA984">
        <f>IF(COUNTBLANK(C984)=0,COUNTA(INDIRECT(CONCATENATE("Area!",SUBSTITUTE(ADDRESS(1,MATCH(C984,Area!$1:$1,0),4),"1",""),"2:",SUBSTITUTE(ADDRESS(1,MATCH(C984,Area!$1:$1,0),4),"1",""),"99"))),0)</f>
        <v/>
      </c>
      <c r="BB984">
        <f>IF(COUNTBLANK(D984)=0,COUNTA(INDIRECT(CONCATENATE("Setup!",SUBSTITUTE(ADDRESS(1,MATCH(CONCATENATE(C984,":",D984),Setup!$1:$1,0),4),"1",""),"2:",SUBSTITUTE(ADDRESS(1,MATCH(CONCATENATE(C984,":",D984),Setup!$1:$1,0),4),"1",""),"99"))),0)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7" t="n"/>
      <c r="AV985" s="21" t="n"/>
      <c r="AW985">
        <f>CONCATENATE(A985,B985)</f>
        <v/>
      </c>
      <c r="BA985">
        <f>IF(COUNTBLANK(C985)=0,COUNTA(INDIRECT(CONCATENATE("Area!",SUBSTITUTE(ADDRESS(1,MATCH(C985,Area!$1:$1,0),4),"1",""),"2:",SUBSTITUTE(ADDRESS(1,MATCH(C985,Area!$1:$1,0),4),"1",""),"99"))),0)</f>
        <v/>
      </c>
      <c r="BB985">
        <f>IF(COUNTBLANK(D985)=0,COUNTA(INDIRECT(CONCATENATE("Setup!",SUBSTITUTE(ADDRESS(1,MATCH(CONCATENATE(C985,":",D985),Setup!$1:$1,0),4),"1",""),"2:",SUBSTITUTE(ADDRESS(1,MATCH(CONCATENATE(C985,":",D985),Setup!$1:$1,0),4),"1",""),"99"))),0)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7" t="n"/>
      <c r="AV986" s="21" t="n"/>
      <c r="AW986">
        <f>CONCATENATE(A986,B986)</f>
        <v/>
      </c>
      <c r="BA986">
        <f>IF(COUNTBLANK(C986)=0,COUNTA(INDIRECT(CONCATENATE("Area!",SUBSTITUTE(ADDRESS(1,MATCH(C986,Area!$1:$1,0),4),"1",""),"2:",SUBSTITUTE(ADDRESS(1,MATCH(C986,Area!$1:$1,0),4),"1",""),"99"))),0)</f>
        <v/>
      </c>
      <c r="BB986">
        <f>IF(COUNTBLANK(D986)=0,COUNTA(INDIRECT(CONCATENATE("Setup!",SUBSTITUTE(ADDRESS(1,MATCH(CONCATENATE(C986,":",D986),Setup!$1:$1,0),4),"1",""),"2:",SUBSTITUTE(ADDRESS(1,MATCH(CONCATENATE(C986,":",D986),Setup!$1:$1,0),4),"1",""),"99"))),0)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7" t="n"/>
      <c r="AV987" s="21" t="n"/>
      <c r="AW987">
        <f>CONCATENATE(A987,B987)</f>
        <v/>
      </c>
      <c r="BA987">
        <f>IF(COUNTBLANK(C987)=0,COUNTA(INDIRECT(CONCATENATE("Area!",SUBSTITUTE(ADDRESS(1,MATCH(C987,Area!$1:$1,0),4),"1",""),"2:",SUBSTITUTE(ADDRESS(1,MATCH(C987,Area!$1:$1,0),4),"1",""),"99"))),0)</f>
        <v/>
      </c>
      <c r="BB987">
        <f>IF(COUNTBLANK(D987)=0,COUNTA(INDIRECT(CONCATENATE("Setup!",SUBSTITUTE(ADDRESS(1,MATCH(CONCATENATE(C987,":",D987),Setup!$1:$1,0),4),"1",""),"2:",SUBSTITUTE(ADDRESS(1,MATCH(CONCATENATE(C987,":",D987),Setup!$1:$1,0),4),"1",""),"99"))),0)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7" t="n"/>
      <c r="AV988" s="21" t="n"/>
      <c r="AW988">
        <f>CONCATENATE(A988,B988)</f>
        <v/>
      </c>
      <c r="BA988">
        <f>IF(COUNTBLANK(C988)=0,COUNTA(INDIRECT(CONCATENATE("Area!",SUBSTITUTE(ADDRESS(1,MATCH(C988,Area!$1:$1,0),4),"1",""),"2:",SUBSTITUTE(ADDRESS(1,MATCH(C988,Area!$1:$1,0),4),"1",""),"99"))),0)</f>
        <v/>
      </c>
      <c r="BB988">
        <f>IF(COUNTBLANK(D988)=0,COUNTA(INDIRECT(CONCATENATE("Setup!",SUBSTITUTE(ADDRESS(1,MATCH(CONCATENATE(C988,":",D988),Setup!$1:$1,0),4),"1",""),"2:",SUBSTITUTE(ADDRESS(1,MATCH(CONCATENATE(C988,":",D988),Setup!$1:$1,0),4),"1",""),"99"))),0)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7" t="n"/>
      <c r="AV989" s="21" t="n"/>
      <c r="AW989">
        <f>CONCATENATE(A989,B989)</f>
        <v/>
      </c>
      <c r="BA989">
        <f>IF(COUNTBLANK(C989)=0,COUNTA(INDIRECT(CONCATENATE("Area!",SUBSTITUTE(ADDRESS(1,MATCH(C989,Area!$1:$1,0),4),"1",""),"2:",SUBSTITUTE(ADDRESS(1,MATCH(C989,Area!$1:$1,0),4),"1",""),"99"))),0)</f>
        <v/>
      </c>
      <c r="BB989">
        <f>IF(COUNTBLANK(D989)=0,COUNTA(INDIRECT(CONCATENATE("Setup!",SUBSTITUTE(ADDRESS(1,MATCH(CONCATENATE(C989,":",D989),Setup!$1:$1,0),4),"1",""),"2:",SUBSTITUTE(ADDRESS(1,MATCH(CONCATENATE(C989,":",D989),Setup!$1:$1,0),4),"1",""),"99"))),0)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7" t="n"/>
      <c r="AV990" s="21" t="n"/>
      <c r="AW990">
        <f>CONCATENATE(A990,B990)</f>
        <v/>
      </c>
      <c r="BA990">
        <f>IF(COUNTBLANK(C990)=0,COUNTA(INDIRECT(CONCATENATE("Area!",SUBSTITUTE(ADDRESS(1,MATCH(C990,Area!$1:$1,0),4),"1",""),"2:",SUBSTITUTE(ADDRESS(1,MATCH(C990,Area!$1:$1,0),4),"1",""),"99"))),0)</f>
        <v/>
      </c>
      <c r="BB990">
        <f>IF(COUNTBLANK(D990)=0,COUNTA(INDIRECT(CONCATENATE("Setup!",SUBSTITUTE(ADDRESS(1,MATCH(CONCATENATE(C990,":",D990),Setup!$1:$1,0),4),"1",""),"2:",SUBSTITUTE(ADDRESS(1,MATCH(CONCATENATE(C990,":",D990),Setup!$1:$1,0),4),"1",""),"99"))),0)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7" t="n"/>
      <c r="AV991" s="21" t="n"/>
      <c r="AW991">
        <f>CONCATENATE(A991,B991)</f>
        <v/>
      </c>
      <c r="BA991">
        <f>IF(COUNTBLANK(C991)=0,COUNTA(INDIRECT(CONCATENATE("Area!",SUBSTITUTE(ADDRESS(1,MATCH(C991,Area!$1:$1,0),4),"1",""),"2:",SUBSTITUTE(ADDRESS(1,MATCH(C991,Area!$1:$1,0),4),"1",""),"99"))),0)</f>
        <v/>
      </c>
      <c r="BB991">
        <f>IF(COUNTBLANK(D991)=0,COUNTA(INDIRECT(CONCATENATE("Setup!",SUBSTITUTE(ADDRESS(1,MATCH(CONCATENATE(C991,":",D991),Setup!$1:$1,0),4),"1",""),"2:",SUBSTITUTE(ADDRESS(1,MATCH(CONCATENATE(C991,":",D991),Setup!$1:$1,0),4),"1",""),"99"))),0)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7" t="n"/>
      <c r="AV992" s="21" t="n"/>
      <c r="AW992">
        <f>CONCATENATE(A992,B992)</f>
        <v/>
      </c>
      <c r="BA992">
        <f>IF(COUNTBLANK(C992)=0,COUNTA(INDIRECT(CONCATENATE("Area!",SUBSTITUTE(ADDRESS(1,MATCH(C992,Area!$1:$1,0),4),"1",""),"2:",SUBSTITUTE(ADDRESS(1,MATCH(C992,Area!$1:$1,0),4),"1",""),"99"))),0)</f>
        <v/>
      </c>
      <c r="BB992">
        <f>IF(COUNTBLANK(D992)=0,COUNTA(INDIRECT(CONCATENATE("Setup!",SUBSTITUTE(ADDRESS(1,MATCH(CONCATENATE(C992,":",D992),Setup!$1:$1,0),4),"1",""),"2:",SUBSTITUTE(ADDRESS(1,MATCH(CONCATENATE(C992,":",D992),Setup!$1:$1,0),4),"1",""),"99"))),0)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7" t="n"/>
      <c r="AV993" s="21" t="n"/>
      <c r="AW993">
        <f>CONCATENATE(A993,B993)</f>
        <v/>
      </c>
      <c r="BA993">
        <f>IF(COUNTBLANK(C993)=0,COUNTA(INDIRECT(CONCATENATE("Area!",SUBSTITUTE(ADDRESS(1,MATCH(C993,Area!$1:$1,0),4),"1",""),"2:",SUBSTITUTE(ADDRESS(1,MATCH(C993,Area!$1:$1,0),4),"1",""),"99"))),0)</f>
        <v/>
      </c>
      <c r="BB993">
        <f>IF(COUNTBLANK(D993)=0,COUNTA(INDIRECT(CONCATENATE("Setup!",SUBSTITUTE(ADDRESS(1,MATCH(CONCATENATE(C993,":",D993),Setup!$1:$1,0),4),"1",""),"2:",SUBSTITUTE(ADDRESS(1,MATCH(CONCATENATE(C993,":",D993),Setup!$1:$1,0),4),"1",""),"99"))),0)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7" t="n"/>
      <c r="AV994" s="21" t="n"/>
      <c r="AW994">
        <f>CONCATENATE(A994,B994)</f>
        <v/>
      </c>
      <c r="BA994">
        <f>IF(COUNTBLANK(C994)=0,COUNTA(INDIRECT(CONCATENATE("Area!",SUBSTITUTE(ADDRESS(1,MATCH(C994,Area!$1:$1,0),4),"1",""),"2:",SUBSTITUTE(ADDRESS(1,MATCH(C994,Area!$1:$1,0),4),"1",""),"99"))),0)</f>
        <v/>
      </c>
      <c r="BB994">
        <f>IF(COUNTBLANK(D994)=0,COUNTA(INDIRECT(CONCATENATE("Setup!",SUBSTITUTE(ADDRESS(1,MATCH(CONCATENATE(C994,":",D994),Setup!$1:$1,0),4),"1",""),"2:",SUBSTITUTE(ADDRESS(1,MATCH(CONCATENATE(C994,":",D994),Setup!$1:$1,0),4),"1",""),"99"))),0)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7" t="n"/>
      <c r="AV995" s="21" t="n"/>
      <c r="AW995">
        <f>CONCATENATE(A995,B995)</f>
        <v/>
      </c>
      <c r="BA995">
        <f>IF(COUNTBLANK(C995)=0,COUNTA(INDIRECT(CONCATENATE("Area!",SUBSTITUTE(ADDRESS(1,MATCH(C995,Area!$1:$1,0),4),"1",""),"2:",SUBSTITUTE(ADDRESS(1,MATCH(C995,Area!$1:$1,0),4),"1",""),"99"))),0)</f>
        <v/>
      </c>
      <c r="BB995">
        <f>IF(COUNTBLANK(D995)=0,COUNTA(INDIRECT(CONCATENATE("Setup!",SUBSTITUTE(ADDRESS(1,MATCH(CONCATENATE(C995,":",D995),Setup!$1:$1,0),4),"1",""),"2:",SUBSTITUTE(ADDRESS(1,MATCH(CONCATENATE(C995,":",D995),Setup!$1:$1,0),4),"1",""),"99"))),0)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7" t="n"/>
      <c r="AV996" s="21" t="n"/>
      <c r="AW996">
        <f>CONCATENATE(A996,B996)</f>
        <v/>
      </c>
      <c r="BA996">
        <f>IF(COUNTBLANK(C996)=0,COUNTA(INDIRECT(CONCATENATE("Area!",SUBSTITUTE(ADDRESS(1,MATCH(C996,Area!$1:$1,0),4),"1",""),"2:",SUBSTITUTE(ADDRESS(1,MATCH(C996,Area!$1:$1,0),4),"1",""),"99"))),0)</f>
        <v/>
      </c>
      <c r="BB996">
        <f>IF(COUNTBLANK(D996)=0,COUNTA(INDIRECT(CONCATENATE("Setup!",SUBSTITUTE(ADDRESS(1,MATCH(CONCATENATE(C996,":",D996),Setup!$1:$1,0),4),"1",""),"2:",SUBSTITUTE(ADDRESS(1,MATCH(CONCATENATE(C996,":",D996),Setup!$1:$1,0),4),"1",""),"99"))),0)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7" t="n"/>
      <c r="AV997" s="21" t="n"/>
      <c r="AW997">
        <f>CONCATENATE(A997,B997)</f>
        <v/>
      </c>
      <c r="BA997">
        <f>IF(COUNTBLANK(C997)=0,COUNTA(INDIRECT(CONCATENATE("Area!",SUBSTITUTE(ADDRESS(1,MATCH(C997,Area!$1:$1,0),4),"1",""),"2:",SUBSTITUTE(ADDRESS(1,MATCH(C997,Area!$1:$1,0),4),"1",""),"99"))),0)</f>
        <v/>
      </c>
      <c r="BB997">
        <f>IF(COUNTBLANK(D997)=0,COUNTA(INDIRECT(CONCATENATE("Setup!",SUBSTITUTE(ADDRESS(1,MATCH(CONCATENATE(C997,":",D997),Setup!$1:$1,0),4),"1",""),"2:",SUBSTITUTE(ADDRESS(1,MATCH(CONCATENATE(C997,":",D997),Setup!$1:$1,0),4),"1",""),"99"))),0)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7" t="n"/>
      <c r="AV998" s="21" t="n"/>
      <c r="AW998">
        <f>CONCATENATE(A998,B998)</f>
        <v/>
      </c>
      <c r="BA998">
        <f>IF(COUNTBLANK(C998)=0,COUNTA(INDIRECT(CONCATENATE("Area!",SUBSTITUTE(ADDRESS(1,MATCH(C998,Area!$1:$1,0),4),"1",""),"2:",SUBSTITUTE(ADDRESS(1,MATCH(C998,Area!$1:$1,0),4),"1",""),"99"))),0)</f>
        <v/>
      </c>
      <c r="BB998">
        <f>IF(COUNTBLANK(D998)=0,COUNTA(INDIRECT(CONCATENATE("Setup!",SUBSTITUTE(ADDRESS(1,MATCH(CONCATENATE(C998,":",D998),Setup!$1:$1,0),4),"1",""),"2:",SUBSTITUTE(ADDRESS(1,MATCH(CONCATENATE(C998,":",D998),Setup!$1:$1,0),4),"1",""),"99"))),0)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7" t="n"/>
      <c r="AV999" s="21" t="n"/>
      <c r="AW999">
        <f>CONCATENATE(A999,B999)</f>
        <v/>
      </c>
      <c r="BA999">
        <f>IF(COUNTBLANK(C999)=0,COUNTA(INDIRECT(CONCATENATE("Area!",SUBSTITUTE(ADDRESS(1,MATCH(C999,Area!$1:$1,0),4),"1",""),"2:",SUBSTITUTE(ADDRESS(1,MATCH(C999,Area!$1:$1,0),4),"1",""),"99"))),0)</f>
        <v/>
      </c>
      <c r="BB999">
        <f>IF(COUNTBLANK(D999)=0,COUNTA(INDIRECT(CONCATENATE("Setup!",SUBSTITUTE(ADDRESS(1,MATCH(CONCATENATE(C999,":",D999),Setup!$1:$1,0),4),"1",""),"2:",SUBSTITUTE(ADDRESS(1,MATCH(CONCATENATE(C999,":",D999),Setup!$1:$1,0),4),"1",""),"99"))),0)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7" t="n"/>
      <c r="AV1000" s="21" t="n"/>
      <c r="AW1000">
        <f>CONCATENATE(A1000,B1000)</f>
        <v/>
      </c>
      <c r="BA1000">
        <f>IF(COUNTBLANK(C1000)=0,COUNTA(INDIRECT(CONCATENATE("Area!",SUBSTITUTE(ADDRESS(1,MATCH(C1000,Area!$1:$1,0),4),"1",""),"2:",SUBSTITUTE(ADDRESS(1,MATCH(C1000,Area!$1:$1,0),4),"1",""),"99"))),0)</f>
        <v/>
      </c>
      <c r="BB1000">
        <f>IF(COUNTBLANK(D1000)=0,COUNTA(INDIRECT(CONCATENATE("Setup!",SUBSTITUTE(ADDRESS(1,MATCH(CONCATENATE(C1000,":",D1000),Setup!$1:$1,0),4),"1",""),"2:",SUBSTITUTE(ADDRESS(1,MATCH(CONCATENATE(C1000,":",D1000),Setup!$1:$1,0),4),"1",""),"99"))),0)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7" t="n"/>
      <c r="AV1001" s="21" t="n"/>
      <c r="AW1001">
        <f>CONCATENATE(A1001,B1001)</f>
        <v/>
      </c>
      <c r="BA1001">
        <f>IF(COUNTBLANK(C1001)=0,COUNTA(INDIRECT(CONCATENATE("Area!",SUBSTITUTE(ADDRESS(1,MATCH(C1001,Area!$1:$1,0),4),"1",""),"2:",SUBSTITUTE(ADDRESS(1,MATCH(C1001,Area!$1:$1,0),4),"1",""),"99"))),0)</f>
        <v/>
      </c>
      <c r="BB1001">
        <f>IF(COUNTBLANK(D1001)=0,COUNTA(INDIRECT(CONCATENATE("Setup!",SUBSTITUTE(ADDRESS(1,MATCH(CONCATENATE(C1001,":",D1001),Setup!$1:$1,0),4),"1",""),"2:",SUBSTITUTE(ADDRESS(1,MATCH(CONCATENATE(C1001,":",D1001),Setup!$1:$1,0),4),"1",""),"99"))),0)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7" t="n"/>
      <c r="AV1002" s="21" t="n"/>
      <c r="AW1002">
        <f>CONCATENATE(A1002,B1002)</f>
        <v/>
      </c>
      <c r="BA1002">
        <f>IF(COUNTBLANK(C1002)=0,COUNTA(INDIRECT(CONCATENATE("Area!",SUBSTITUTE(ADDRESS(1,MATCH(C1002,Area!$1:$1,0),4),"1",""),"2:",SUBSTITUTE(ADDRESS(1,MATCH(C1002,Area!$1:$1,0),4),"1",""),"99"))),0)</f>
        <v/>
      </c>
      <c r="BB1002">
        <f>IF(COUNTBLANK(D1002)=0,COUNTA(INDIRECT(CONCATENATE("Setup!",SUBSTITUTE(ADDRESS(1,MATCH(CONCATENATE(C1002,":",D1002),Setup!$1:$1,0),4),"1",""),"2:",SUBSTITUTE(ADDRESS(1,MATCH(CONCATENATE(C1002,":",D1002),Setup!$1:$1,0),4),"1",""),"99"))),0)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7" t="n"/>
      <c r="AV1003" s="21" t="n"/>
      <c r="AW1003">
        <f>CONCATENATE(A1003,B1003)</f>
        <v/>
      </c>
      <c r="BA1003">
        <f>IF(COUNTBLANK(C1003)=0,COUNTA(INDIRECT(CONCATENATE("Area!",SUBSTITUTE(ADDRESS(1,MATCH(C1003,Area!$1:$1,0),4),"1",""),"2:",SUBSTITUTE(ADDRESS(1,MATCH(C1003,Area!$1:$1,0),4),"1",""),"99"))),0)</f>
        <v/>
      </c>
      <c r="BB1003">
        <f>IF(COUNTBLANK(D1003)=0,COUNTA(INDIRECT(CONCATENATE("Setup!",SUBSTITUTE(ADDRESS(1,MATCH(CONCATENATE(C1003,":",D1003),Setup!$1:$1,0),4),"1",""),"2:",SUBSTITUTE(ADDRESS(1,MATCH(CONCATENATE(C1003,":",D1003),Setup!$1:$1,0),4),"1",""),"99"))),0)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7" t="n"/>
      <c r="AV1004" s="21" t="n"/>
      <c r="AW1004">
        <f>CONCATENATE(A1004,B1004)</f>
        <v/>
      </c>
      <c r="BA1004">
        <f>IF(COUNTBLANK(C1004)=0,COUNTA(INDIRECT(CONCATENATE("Area!",SUBSTITUTE(ADDRESS(1,MATCH(C1004,Area!$1:$1,0),4),"1",""),"2:",SUBSTITUTE(ADDRESS(1,MATCH(C1004,Area!$1:$1,0),4),"1",""),"99"))),0)</f>
        <v/>
      </c>
      <c r="BB1004">
        <f>IF(COUNTBLANK(D1004)=0,COUNTA(INDIRECT(CONCATENATE("Setup!",SUBSTITUTE(ADDRESS(1,MATCH(CONCATENATE(C1004,":",D1004),Setup!$1:$1,0),4),"1",""),"2:",SUBSTITUTE(ADDRESS(1,MATCH(CONCATENATE(C1004,":",D1004),Setup!$1:$1,0),4),"1",""),"99"))),0)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7" t="n"/>
      <c r="AV1005" s="21" t="n"/>
      <c r="AW1005">
        <f>CONCATENATE(A1005,B1005)</f>
        <v/>
      </c>
      <c r="BA1005">
        <f>IF(COUNTBLANK(C1005)=0,COUNTA(INDIRECT(CONCATENATE("Area!",SUBSTITUTE(ADDRESS(1,MATCH(C1005,Area!$1:$1,0),4),"1",""),"2:",SUBSTITUTE(ADDRESS(1,MATCH(C1005,Area!$1:$1,0),4),"1",""),"99"))),0)</f>
        <v/>
      </c>
      <c r="BB1005">
        <f>IF(COUNTBLANK(D1005)=0,COUNTA(INDIRECT(CONCATENATE("Setup!",SUBSTITUTE(ADDRESS(1,MATCH(CONCATENATE(C1005,":",D1005),Setup!$1:$1,0),4),"1",""),"2:",SUBSTITUTE(ADDRESS(1,MATCH(CONCATENATE(C1005,":",D1005),Setup!$1:$1,0),4),"1",""),"99"))),0)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7" t="n"/>
      <c r="AV1006" s="21" t="n"/>
      <c r="AW1006">
        <f>CONCATENATE(A1006,B1006)</f>
        <v/>
      </c>
      <c r="BA1006">
        <f>IF(COUNTBLANK(C1006)=0,COUNTA(INDIRECT(CONCATENATE("Area!",SUBSTITUTE(ADDRESS(1,MATCH(C1006,Area!$1:$1,0),4),"1",""),"2:",SUBSTITUTE(ADDRESS(1,MATCH(C1006,Area!$1:$1,0),4),"1",""),"99"))),0)</f>
        <v/>
      </c>
      <c r="BB1006">
        <f>IF(COUNTBLANK(D1006)=0,COUNTA(INDIRECT(CONCATENATE("Setup!",SUBSTITUTE(ADDRESS(1,MATCH(CONCATENATE(C1006,":",D1006),Setup!$1:$1,0),4),"1",""),"2:",SUBSTITUTE(ADDRESS(1,MATCH(CONCATENATE(C1006,":",D1006),Setup!$1:$1,0),4),"1",""),"99"))),0)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3" t="n"/>
      <c r="AV1007" s="21" t="n"/>
      <c r="AW1007">
        <f>CONCATENATE(A1007,B1007)</f>
        <v/>
      </c>
      <c r="BA1007">
        <f>IF(COUNTBLANK(C1007)=0,COUNTA(INDIRECT(CONCATENATE("Area!",SUBSTITUTE(ADDRESS(1,MATCH(C1007,Area!$1:$1,0),4),"1",""),"2:",SUBSTITUTE(ADDRESS(1,MATCH(C1007,Area!$1:$1,0),4),"1",""),"99"))),0)</f>
        <v/>
      </c>
      <c r="BB1007">
        <f>IF(COUNTBLANK(D1007)=0,COUNTA(INDIRECT(CONCATENATE("Setup!",SUBSTITUTE(ADDRESS(1,MATCH(CONCATENATE(C1007,":",D1007),Setup!$1:$1,0),4),"1",""),"2:",SUBSTITUTE(ADDRESS(1,MATCH(CONCATENATE(C1007,":",D1007),Setup!$1:$1,0),4),"1",""),"99"))),0)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GF-5,GF/PET-45/25,N/A"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"Hobsep"</formula1>
    </dataValidation>
    <dataValidation sqref="B5:B1007" showErrorMessage="1" showInputMessage="1" allowBlank="1" errorTitle="Invalid sample number" error="Your sample number should be a whole number between 19001 and 20000" type="custom">
      <formula1>AND(AND(ISNUMBER(VALUE(B5)),MOD(VALUE(B5),1)=0),AND(VALUE(B5)&gt;19000,VALUE(B5)&lt;20000))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2019-10-24T09:38:48Z</dcterms:created>
  <dcterms:modified xmlns:dcterms="http://purl.org/dc/terms/" xmlns:xsi="http://www.w3.org/2001/XMLSchema-instance" xsi:type="dcterms:W3CDTF">2019-10-24T09:38:48Z</dcterms:modified>
</cp:coreProperties>
</file>